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4118787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4118787" type="6" refreshedVersion="6" background="1" saveData="1">
    <textPr codePage="866" sourceFile="C:\Users\AAZhirnov\Desktop\Для И.А\data-1730374118787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<sst xmlns="http://schemas.openxmlformats.org/spreadsheetml/2006/main" count="39" uniqueCount="39">
  <si>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</si>
  <si>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</si>
  <si>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</si>
  <si>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</si>
  <si>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</si>
  <si>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01:12:00</t>
  </si>
  <si>
    <t>(53.89621,109.16858)</t>
  </si>
  <si>
    <t>2024-07-31 01:12:00</t>
  </si>
  <si>
    <t>01:13:00</t>
  </si>
  <si>
    <t>(53.89839,109.1692)</t>
  </si>
  <si>
    <t>2024-07-31 01:13:00</t>
  </si>
  <si>
    <t>01:14:00</t>
  </si>
  <si>
    <t>(53.9006,109.1699)</t>
  </si>
  <si>
    <t>2024-07-31 01:14:00</t>
  </si>
  <si>
    <t>01:15:00</t>
  </si>
  <si>
    <t>(53.90278,109.17054)</t>
  </si>
  <si>
    <t>2024-07-31 01:15:00</t>
  </si>
  <si>
    <t>01:16:00</t>
  </si>
  <si>
    <t>(53.90493,109.1711)</t>
  </si>
  <si>
    <t>2024-07-31 01:16:00</t>
  </si>
  <si>
    <t>01:17:00</t>
  </si>
  <si>
    <t>(53.90713,109.17164)</t>
  </si>
  <si>
    <t>2024-07-31 01:17:00</t>
  </si>
  <si>
    <t>01:18:00</t>
  </si>
  <si>
    <t>(53.90939,109.17223)</t>
  </si>
  <si>
    <t>2024-07-31 01:18:00</t>
  </si>
  <si>
    <t>01:19:00</t>
  </si>
  <si>
    <t>(53.91154,109.1729)</t>
  </si>
  <si>
    <t>2024-07-31 01:19:00</t>
  </si>
  <si>
    <t>01:20:00</t>
  </si>
  <si>
    <t>(53.91371,109.17367)</t>
  </si>
  <si>
    <t>2024-07-31 01:20:00</t>
  </si>
  <si>
    <t>01:10:00</t>
  </si>
  <si>
    <t>(53.89185,109.16716)</t>
  </si>
  <si>
    <t>2024-07-31 01:10:00</t>
  </si>
  <si>
    <t>01:11:00</t>
  </si>
  <si>
    <t>(53.89402,109.1679)</t>
  </si>
  <si>
    <t>2024-07-31 01:11:00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</si>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</sst>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411878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12" sqref="J12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19.357299999999999</v>
      </c>
      <c r="E2" s="1">
        <v>8.0136400000000005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19.472249999999999</v>
      </c>
      <c r="E3" s="1">
        <v>8.0457099999999997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19.556899999999999</v>
      </c>
      <c r="E4" s="1">
        <v>8.0205900000000003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19.6066</v>
      </c>
      <c r="E5" s="1">
        <v>8.0015599999999996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19.639199999999999</v>
      </c>
      <c r="E6" s="1">
        <v>7.9954499999999999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19.737749999999998</v>
      </c>
      <c r="E7" s="1">
        <v>7.9765600000000001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19.85305</v>
      </c>
      <c r="E8" s="1">
        <v>7.9536199999999999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19.932200000000002</v>
      </c>
      <c r="E9" s="1">
        <v>7.9749999999999996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19.991399999999999</v>
      </c>
      <c r="E10" s="1">
        <v>7.9940300000000004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19.043900000000001</v>
      </c>
      <c r="E11" s="1">
        <v>8.0059699999999996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19.219550000000002</v>
      </c>
      <c r="E12" s="1">
        <v>8.0028600000000001</v>
      </c>
    </row>
    <row r="13" spans="1:5" x14ac:dyDescent="0.25">
      <c r="C13" s="2" t="s">
        <v>38</v>
      </c>
      <c r="D13" s="2">
        <f>AVERAGE(D2:D12)</f>
        <v>19.582736363636364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Лист1!data_1730374118787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2024-10-31T11:29:45Z</dcterms:modified>
</cp:coreProperties>
</file>