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8717982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8717982" type="6" refreshedVersion="6" background="1" saveData="1">
    <textPr codePage="866" sourceFile="C:\Users\AAZhirnov\Desktop\Для И.А\data-1730368717982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<sst xmlns="http://schemas.openxmlformats.org/spreadsheetml/2006/main" count="39" uniqueCount="39">
  <si>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</si>
  <si>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</si>
  <si>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</si>
  <si>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</si>
  <si>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</si>
  <si>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14:01:00</t>
  </si>
  <si>
    <t>(53.90121,108.38941)</t>
  </si>
  <si>
    <t>2024-08-04 14:01:00</t>
  </si>
  <si>
    <t>14:02:00</t>
  </si>
  <si>
    <t>(53.89935,108.38782)</t>
  </si>
  <si>
    <t>2024-08-04 14:02:00</t>
  </si>
  <si>
    <t>14:03:00</t>
  </si>
  <si>
    <t>(53.8975,108.38628)</t>
  </si>
  <si>
    <t>2024-08-04 14:03:00</t>
  </si>
  <si>
    <t>14:04:00</t>
  </si>
  <si>
    <t>(53.89564,108.38464)</t>
  </si>
  <si>
    <t>2024-08-04 14:04:00</t>
  </si>
  <si>
    <t>14:05:00</t>
  </si>
  <si>
    <t>(53.89375,108.383)</t>
  </si>
  <si>
    <t>2024-08-04 14:05:00</t>
  </si>
  <si>
    <t>14:06:00</t>
  </si>
  <si>
    <t>(53.89186,108.38156)</t>
  </si>
  <si>
    <t>2024-08-04 14:06:00</t>
  </si>
  <si>
    <t>14:07:00</t>
  </si>
  <si>
    <t>(53.89002,108.38011)</t>
  </si>
  <si>
    <t>2024-08-04 14:07:00</t>
  </si>
  <si>
    <t>14:08:00</t>
  </si>
  <si>
    <t>(53.88811,108.37863)</t>
  </si>
  <si>
    <t>2024-08-04 14:08:00</t>
  </si>
  <si>
    <t>14:09:00</t>
  </si>
  <si>
    <t>(53.88623,108.37698)</t>
  </si>
  <si>
    <t>2024-08-04 14:09:00</t>
  </si>
  <si>
    <t>14:10:00</t>
  </si>
  <si>
    <t>(53.88441,108.37521)</t>
  </si>
  <si>
    <t>2024-08-04 14:10:00</t>
  </si>
  <si>
    <t>14:11:00</t>
  </si>
  <si>
    <t>(53.88269,108.37337)</t>
  </si>
  <si>
    <t>2024-08-04 14:11:00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</si>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</sst>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871798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3" sqref="F13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19.265550000000001</v>
      </c>
      <c r="E2" s="1">
        <v>7.4805999999999999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19.24765</v>
      </c>
      <c r="E3" s="1">
        <v>7.4852499999999997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19.248799999999999</v>
      </c>
      <c r="E4" s="1">
        <v>7.4835799999999999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19.24325</v>
      </c>
      <c r="E5" s="1">
        <v>7.4940300000000004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19.232099999999999</v>
      </c>
      <c r="E6" s="1">
        <v>7.5317499999999997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19.2224</v>
      </c>
      <c r="E7" s="1">
        <v>7.4704899999999999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19.21865</v>
      </c>
      <c r="E8" s="1">
        <v>7.4938500000000001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19.21855</v>
      </c>
      <c r="E9" s="1">
        <v>7.4895500000000004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19.210599999999999</v>
      </c>
      <c r="E10" s="1">
        <v>7.4735300000000002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19.231300000000001</v>
      </c>
      <c r="E11" s="1">
        <v>7.4124999999999996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19.2361</v>
      </c>
      <c r="E12" s="1">
        <v>7.4578100000000003</v>
      </c>
    </row>
    <row r="13" spans="1:5" x14ac:dyDescent="0.25">
      <c r="C13" s="2" t="s">
        <v>38</v>
      </c>
      <c r="D13" s="2">
        <f>AVERAGE(D2:D12)</f>
        <v>19.234086363636365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Лист1!data_1730368717982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2024-10-31T10:00:07Z</dcterms:modified>
</cp:coreProperties>
</file>