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69699255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69699255" type="6" refreshedVersion="6" background="1" saveData="1">
    <textPr codePage="866" sourceFile="C:\Users\AAZhirnov\Desktop\Для И.А\data-1730369699255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<sst xmlns="http://schemas.openxmlformats.org/spreadsheetml/2006/main" count="39" uniqueCount="39">
  <si>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</si>
  <si>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</si>
  <si>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</si>
  <si>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</si>
  <si>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</si>
  <si>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10:49:00</t>
  </si>
  <si>
    <t>(51.9513,105.95151)</t>
  </si>
  <si>
    <t>2024-09-05 10:49:00</t>
  </si>
  <si>
    <t>10:50:00</t>
  </si>
  <si>
    <t>(51.95004,105.95331)</t>
  </si>
  <si>
    <t>2024-09-05 10:50:00</t>
  </si>
  <si>
    <t>10:51:00</t>
  </si>
  <si>
    <t>(51.94879,105.95505)</t>
  </si>
  <si>
    <t>2024-09-05 10:51:00</t>
  </si>
  <si>
    <t>10:52:00</t>
  </si>
  <si>
    <t>(51.94753,105.95676)</t>
  </si>
  <si>
    <t>2024-09-05 10:52:00</t>
  </si>
  <si>
    <t>10:53:00</t>
  </si>
  <si>
    <t>(51.94629,105.95847)</t>
  </si>
  <si>
    <t>2024-09-05 10:53:00</t>
  </si>
  <si>
    <t>10:54:00</t>
  </si>
  <si>
    <t>(51.94505,105.96021)</t>
  </si>
  <si>
    <t>2024-09-05 10:54:00</t>
  </si>
  <si>
    <t>10:55:00</t>
  </si>
  <si>
    <t>(51.94386,105.96203)</t>
  </si>
  <si>
    <t>2024-09-05 10:55:00</t>
  </si>
  <si>
    <t>10:56:00</t>
  </si>
  <si>
    <t>(51.94267,105.964)</t>
  </si>
  <si>
    <t>2024-09-05 10:56:00</t>
  </si>
  <si>
    <t>10:57:00</t>
  </si>
  <si>
    <t>(51.94157,105.96588)</t>
  </si>
  <si>
    <t>2024-09-05 10:57:00</t>
  </si>
  <si>
    <t>10:58:00</t>
  </si>
  <si>
    <t>(51.94042,105.96788)</t>
  </si>
  <si>
    <t>2024-09-05 10:58:00</t>
  </si>
  <si>
    <t>10:59:00</t>
  </si>
  <si>
    <t>(51.93925,105.96975)</t>
  </si>
  <si>
    <t>2024-09-05 10:59:00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</si>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</sst>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6969925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15" sqref="G15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11.848699999999999</v>
      </c>
      <c r="E2" s="1">
        <v>5.9391299999999996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11.85065</v>
      </c>
      <c r="E3" s="1">
        <v>5.9422499999999996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11.8461</v>
      </c>
      <c r="E4" s="1">
        <v>5.9181800000000004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11.83</v>
      </c>
      <c r="E5" s="1">
        <v>5.9544100000000002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11.8293</v>
      </c>
      <c r="E6" s="1">
        <v>5.8970099999999999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11.826700000000001</v>
      </c>
      <c r="E7" s="1">
        <v>5.9685699999999997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11.81565</v>
      </c>
      <c r="E8" s="1">
        <v>5.9788699999999997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11.7829</v>
      </c>
      <c r="E9" s="1">
        <v>5.9676099999999996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11.74925</v>
      </c>
      <c r="E10" s="1">
        <v>5.9728599999999998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11.710900000000001</v>
      </c>
      <c r="E11" s="1">
        <v>5.9657099999999996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11.702999999999999</v>
      </c>
      <c r="E12" s="1">
        <v>5.9225399999999997</v>
      </c>
    </row>
    <row r="13" spans="1:5" x14ac:dyDescent="0.25">
      <c r="C13" s="2" t="s">
        <v>38</v>
      </c>
      <c r="D13" s="2">
        <f>AVERAGE(D2:D12)</f>
        <v>11.799377272727272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Лист1!data_1730369699255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2024-10-31T10:16:24Z</dcterms:modified>
</cp:coreProperties>
</file>