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0802631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0802631" type="6" refreshedVersion="6" background="1" saveData="1">
    <textPr codePage="866" sourceFile="C:\Users\AAZhirnov\Desktop\Для И.А\data-1730370802631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<sst xmlns="http://schemas.openxmlformats.org/spreadsheetml/2006/main" count="39" uniqueCount="39">
  <si>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</si>
  <si>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</si>
  <si>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</si>
  <si>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</si>
  <si>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</si>
  <si>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12:43:00</t>
  </si>
  <si>
    <t>(51.97167,106.06536)</t>
  </si>
  <si>
    <t>2024-09-05 12:43:00</t>
  </si>
  <si>
    <t>12:44:00</t>
  </si>
  <si>
    <t>(51.97393,106.06644)</t>
  </si>
  <si>
    <t>2024-09-05 12:44:00</t>
  </si>
  <si>
    <t>12:45:00</t>
  </si>
  <si>
    <t>(51.97628,106.06757)</t>
  </si>
  <si>
    <t>2024-09-05 12:45:00</t>
  </si>
  <si>
    <t>12:46:00</t>
  </si>
  <si>
    <t>(51.97866,106.06867)</t>
  </si>
  <si>
    <t>2024-09-05 12:46:00</t>
  </si>
  <si>
    <t>12:47:00</t>
  </si>
  <si>
    <t>(51.98108,106.06972)</t>
  </si>
  <si>
    <t>2024-09-05 12:47:00</t>
  </si>
  <si>
    <t>12:48:00</t>
  </si>
  <si>
    <t>(51.98334,106.07071)</t>
  </si>
  <si>
    <t>2024-09-05 12:48:00</t>
  </si>
  <si>
    <t>12:49:00</t>
  </si>
  <si>
    <t>(51.98575,106.07173)</t>
  </si>
  <si>
    <t>2024-09-05 12:49:00</t>
  </si>
  <si>
    <t>12:50:00</t>
  </si>
  <si>
    <t>(51.98813,106.07264)</t>
  </si>
  <si>
    <t>2024-09-05 12:50:00</t>
  </si>
  <si>
    <t>12:51:00</t>
  </si>
  <si>
    <t>(51.99052,106.07356)</t>
  </si>
  <si>
    <t>2024-09-05 12:51:00</t>
  </si>
  <si>
    <t>12:52:00</t>
  </si>
  <si>
    <t>(51.99289,106.07461)</t>
  </si>
  <si>
    <t>2024-09-05 12:52:00</t>
  </si>
  <si>
    <t>12:53:00</t>
  </si>
  <si>
    <t>(51.99515,106.07574)</t>
  </si>
  <si>
    <t>2024-09-05 12:53:00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</si>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</sst>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080263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6" sqref="D16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14.46505</v>
      </c>
      <c r="E2" s="1">
        <v>8.82456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14.473599999999999</v>
      </c>
      <c r="E3" s="1">
        <v>8.8146199999999997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14.496</v>
      </c>
      <c r="E4" s="1">
        <v>8.7814700000000006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14.518000000000001</v>
      </c>
      <c r="E5" s="1">
        <v>8.7881400000000003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14.536799999999999</v>
      </c>
      <c r="E6" s="1">
        <v>8.8293800000000005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14.5556</v>
      </c>
      <c r="E7" s="1">
        <v>8.8490800000000007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14.562900000000001</v>
      </c>
      <c r="E8" s="1">
        <v>8.7996999999999996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14.590199999999999</v>
      </c>
      <c r="E9" s="1">
        <v>8.7652900000000002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14.58535</v>
      </c>
      <c r="E10" s="1">
        <v>8.7927900000000001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14.5959</v>
      </c>
      <c r="E11" s="1">
        <v>8.75061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14.6105</v>
      </c>
      <c r="E12" s="1">
        <v>8.8157999999999994</v>
      </c>
    </row>
    <row r="13" spans="1:5" x14ac:dyDescent="0.25">
      <c r="C13" s="2" t="s">
        <v>38</v>
      </c>
      <c r="D13" s="2">
        <f>AVERAGE(D2:D12)</f>
        <v>14.544536363636364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Лист1!data_1730370802631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2024-10-31T10:34:43Z</dcterms:modified>
</cp:coreProperties>
</file>