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9988181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9988181" type="6" refreshedVersion="6" background="1" saveData="1">
    <textPr codePage="866" sourceFile="C:\Users\AAZhirnov\Desktop\Для И.А\data-1730369988181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<sst xmlns="http://schemas.openxmlformats.org/spreadsheetml/2006/main" count="39" uniqueCount="39">
  <si>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</si>
  <si>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</si>
  <si>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</si>
  <si>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</si>
  <si>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</si>
  <si>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09:49:00</t>
  </si>
  <si>
    <t>(52.46444,106.54643)</t>
  </si>
  <si>
    <t>2024-09-06 09:49:00</t>
  </si>
  <si>
    <t>09:50:00</t>
  </si>
  <si>
    <t>(52.46594,106.54522)</t>
  </si>
  <si>
    <t>2024-09-06 09:50:00</t>
  </si>
  <si>
    <t>09:51:00</t>
  </si>
  <si>
    <t>(52.46739,106.5439)</t>
  </si>
  <si>
    <t>2024-09-06 09:51:00</t>
  </si>
  <si>
    <t>09:52:00</t>
  </si>
  <si>
    <t>(52.46879,106.54241)</t>
  </si>
  <si>
    <t>2024-09-06 09:52:00</t>
  </si>
  <si>
    <t>09:53:00</t>
  </si>
  <si>
    <t>(52.47018,106.54097)</t>
  </si>
  <si>
    <t>2024-09-06 09:53:00</t>
  </si>
  <si>
    <t>09:54:00</t>
  </si>
  <si>
    <t>(52.47149,106.53951)</t>
  </si>
  <si>
    <t>2024-09-06 09:54:00</t>
  </si>
  <si>
    <t>09:55:00</t>
  </si>
  <si>
    <t>(52.47283,106.53795)</t>
  </si>
  <si>
    <t>2024-09-06 09:55:00</t>
  </si>
  <si>
    <t>09:56:00</t>
  </si>
  <si>
    <t>(52.47415,106.53645)</t>
  </si>
  <si>
    <t>2024-09-06 09:56:00</t>
  </si>
  <si>
    <t>09:57:00</t>
  </si>
  <si>
    <t>(52.47546,106.53502)</t>
  </si>
  <si>
    <t>2024-09-06 09:57:00</t>
  </si>
  <si>
    <t>09:58:00</t>
  </si>
  <si>
    <t>(52.47686,106.53367)</t>
  </si>
  <si>
    <t>2024-09-06 09:58:00</t>
  </si>
  <si>
    <t>09:59:00</t>
  </si>
  <si>
    <t>(52.47818,106.53228)</t>
  </si>
  <si>
    <t>2024-09-06 09:59:00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</si>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</sst>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998818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6" sqref="D16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15.031700000000001</v>
      </c>
      <c r="E2" s="1">
        <v>5.9391299999999996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15.02765</v>
      </c>
      <c r="E3" s="1">
        <v>5.9590899999999998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14.974500000000001</v>
      </c>
      <c r="E4" s="1">
        <v>5.9439399999999996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14.588200000000001</v>
      </c>
      <c r="E5" s="1">
        <v>5.9384600000000001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14.498900000000001</v>
      </c>
      <c r="E6" s="1">
        <v>5.9246400000000001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14.438599999999999</v>
      </c>
      <c r="E7" s="1">
        <v>5.8542899999999998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14.5128</v>
      </c>
      <c r="E8" s="1">
        <v>5.7323500000000003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14.729649999999999</v>
      </c>
      <c r="E9" s="1">
        <v>5.7434799999999999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15.1959</v>
      </c>
      <c r="E10" s="1">
        <v>5.7196999999999996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15.3301</v>
      </c>
      <c r="E11" s="1">
        <v>5.7289899999999996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15.4206</v>
      </c>
      <c r="E12" s="1">
        <v>5.7144899999999996</v>
      </c>
    </row>
    <row r="13" spans="1:5" x14ac:dyDescent="0.25">
      <c r="C13" s="2" t="s">
        <v>38</v>
      </c>
      <c r="D13" s="2">
        <f>AVERAGE(D2:D12)</f>
        <v>14.886236363636362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Лист1!data_1730369988181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2024-10-31T10:21:22Z</dcterms:modified>
</cp:coreProperties>
</file>