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2350506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2350506" type="6" refreshedVersion="6" background="1" saveData="1">
    <textPr codePage="866" sourceFile="C:\Users\AAZhirnov\Desktop\Для И.А\data-1730372350506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<sst xmlns="http://schemas.openxmlformats.org/spreadsheetml/2006/main" count="39" uniqueCount="39">
  <si>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</si>
  <si>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</si>
  <si>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</si>
  <si>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</si>
  <si>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</si>
  <si>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03:37:00</t>
  </si>
  <si>
    <t>(53.65034,108.5038)</t>
  </si>
  <si>
    <t>2024-06-07 03:37:00</t>
  </si>
  <si>
    <t>03:38:00</t>
  </si>
  <si>
    <t>(53.65137,108.5019)</t>
  </si>
  <si>
    <t>2024-06-07 03:38:00</t>
  </si>
  <si>
    <t>03:39:00</t>
  </si>
  <si>
    <t>(53.65238,108.5)</t>
  </si>
  <si>
    <t>2024-06-07 03:39:00</t>
  </si>
  <si>
    <t>03:40:00</t>
  </si>
  <si>
    <t>(53.65331,108.4979)</t>
  </si>
  <si>
    <t>2024-06-07 03:40:00</t>
  </si>
  <si>
    <t>03:41:00</t>
  </si>
  <si>
    <t>(53.65421,108.4957)</t>
  </si>
  <si>
    <t>2024-06-07 03:41:00</t>
  </si>
  <si>
    <t>03:42:00</t>
  </si>
  <si>
    <t>(53.65514,108.4934)</t>
  </si>
  <si>
    <t>2024-06-07 03:42:00</t>
  </si>
  <si>
    <t>03:43:00</t>
  </si>
  <si>
    <t>(53.65601,108.4913)</t>
  </si>
  <si>
    <t>2024-06-07 03:43:00</t>
  </si>
  <si>
    <t>03:44:00</t>
  </si>
  <si>
    <t>(53.65688,108.4892)</t>
  </si>
  <si>
    <t>2024-06-07 03:44:00</t>
  </si>
  <si>
    <t>03:45:00</t>
  </si>
  <si>
    <t>(53.65774,108.4871)</t>
  </si>
  <si>
    <t>2024-06-07 03:45:00</t>
  </si>
  <si>
    <t>03:46:00</t>
  </si>
  <si>
    <t>(53.65865,108.4849)</t>
  </si>
  <si>
    <t>2024-06-07 03:46:00</t>
  </si>
  <si>
    <t>03:47:00</t>
  </si>
  <si>
    <t>(53.65957,108.4827)</t>
  </si>
  <si>
    <t>2024-06-07 03:47:00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</si>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</sst>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235050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10" sqref="H10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8.28515625" bestFit="1" customWidth="1"/>
    <col min="4" max="4" width="8.5703125" bestFit="1" customWidth="1"/>
    <col min="5" max="5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2.671589</v>
      </c>
      <c r="E2" s="1">
        <v>5.59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2.732056</v>
      </c>
      <c r="E3" s="1">
        <v>5.6455555000000004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2.737422</v>
      </c>
      <c r="E4" s="1">
        <v>5.6744446999999996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2.7024219999999999</v>
      </c>
      <c r="E5" s="1">
        <v>5.6711109999999998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2.68058</v>
      </c>
      <c r="E6" s="1">
        <v>5.6669999999999998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2.7131219999999998</v>
      </c>
      <c r="E7" s="1">
        <v>5.6677780000000002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2.7177440000000002</v>
      </c>
      <c r="E8" s="1">
        <v>5.6688890000000001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2.8331439999999999</v>
      </c>
      <c r="E9" s="1">
        <v>5.62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2.831378</v>
      </c>
      <c r="E10" s="1">
        <v>5.612222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2.8396400000000002</v>
      </c>
      <c r="E11" s="1">
        <v>5.6040000000000001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2.8291780000000002</v>
      </c>
      <c r="E12" s="1">
        <v>5.6</v>
      </c>
    </row>
    <row r="13" spans="1:5" x14ac:dyDescent="0.25">
      <c r="C13" s="2" t="s">
        <v>38</v>
      </c>
      <c r="D13" s="2">
        <f>AVERAGE(D2:D12)</f>
        <v>2.7534795454545455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Лист1!data_1730372350506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2024-10-31T11:00:36Z</dcterms:modified>
</cp:coreProperties>
</file>