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1311360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1311360" type="6" refreshedVersion="6" background="1" saveData="1">
    <textPr codePage="866" sourceFile="C:\Users\AAZhirnov\Desktop\Для И.А\data-1730371311360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<sst xmlns="http://schemas.openxmlformats.org/spreadsheetml/2006/main" count="39" uniqueCount="39">
  <si>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</si>
  <si>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</si>
  <si>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</si>
  <si>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</si>
  <si>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</si>
  <si>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20:25:00</t>
  </si>
  <si>
    <t>(54.00559,108.9487)</t>
  </si>
  <si>
    <t>2024-06-07 20:25:00</t>
  </si>
  <si>
    <t>20:26:00</t>
  </si>
  <si>
    <t>(54.00773,108.9468)</t>
  </si>
  <si>
    <t>2024-06-07 20:26:00</t>
  </si>
  <si>
    <t>20:27:00</t>
  </si>
  <si>
    <t>(54.00989,108.945)</t>
  </si>
  <si>
    <t>2024-06-07 20:27:00</t>
  </si>
  <si>
    <t>20:28:00</t>
  </si>
  <si>
    <t>(54.01197,108.9433)</t>
  </si>
  <si>
    <t>2024-06-07 20:28:00</t>
  </si>
  <si>
    <t>20:29:00</t>
  </si>
  <si>
    <t>(54.01414,108.9416)</t>
  </si>
  <si>
    <t>2024-06-07 20:29:00</t>
  </si>
  <si>
    <t>20:30:00</t>
  </si>
  <si>
    <t>(54.01633,108.94)</t>
  </si>
  <si>
    <t>2024-06-07 20:30:00</t>
  </si>
  <si>
    <t>20:31:00</t>
  </si>
  <si>
    <t>(54.01839,108.9384)</t>
  </si>
  <si>
    <t>2024-06-07 20:31:00</t>
  </si>
  <si>
    <t>20:32:00</t>
  </si>
  <si>
    <t>(54.02044,108.9368)</t>
  </si>
  <si>
    <t>2024-06-07 20:32:00</t>
  </si>
  <si>
    <t>20:33:00</t>
  </si>
  <si>
    <t>(54.02245,108.935)</t>
  </si>
  <si>
    <t>2024-06-07 20:33:00</t>
  </si>
  <si>
    <t>20:34:00</t>
  </si>
  <si>
    <t>(54.02447,108.9331)</t>
  </si>
  <si>
    <t>2024-06-07 20:34:00</t>
  </si>
  <si>
    <t>20:35:00</t>
  </si>
  <si>
    <t>(54.02669,108.9312)</t>
  </si>
  <si>
    <t>2024-06-07 20:35:00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</si>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</sst>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131136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5" width="8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2.237133</v>
      </c>
      <c r="E2" s="1">
        <v>8.43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2.2289699999999999</v>
      </c>
      <c r="E3" s="1">
        <v>8.4499999999999993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2.235322</v>
      </c>
      <c r="E4" s="1">
        <v>8.4488889999999994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2.25305</v>
      </c>
      <c r="E5" s="1">
        <v>8.4375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2.24925</v>
      </c>
      <c r="E6" s="1">
        <v>8.4160000000000004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2.2595109999999998</v>
      </c>
      <c r="E7" s="1">
        <v>8.4011110000000002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2.245511</v>
      </c>
      <c r="E8" s="1">
        <v>8.3766669999999994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2.2436560000000001</v>
      </c>
      <c r="E9" s="1">
        <v>8.3800000000000008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2.2351559999999999</v>
      </c>
      <c r="E10" s="1">
        <v>8.3744440000000004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2.2094330000000002</v>
      </c>
      <c r="E11" s="1">
        <v>8.3788889999999991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2.2019000000000002</v>
      </c>
      <c r="E12" s="1">
        <v>8.3444439999999993</v>
      </c>
    </row>
    <row r="13" spans="1:5" x14ac:dyDescent="0.25">
      <c r="C13" s="2" t="s">
        <v>38</v>
      </c>
      <c r="D13" s="2">
        <f>AVERAGE(D2:D12)</f>
        <v>2.2362629090909092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Лист1!data_1730371311360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2024-10-31T10:43:42Z</dcterms:modified>
</cp:coreProperties>
</file>