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2801965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2801965" type="6" refreshedVersion="6" background="1" saveData="1">
    <textPr codePage="866" sourceFile="C:\Users\AAZhirnov\Desktop\Для И.А\data-1730372801965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<sst xmlns="http://schemas.openxmlformats.org/spreadsheetml/2006/main" count="39" uniqueCount="39">
  <si>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</si>
  <si>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</si>
  <si>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</si>
  <si>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</si>
  <si>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</si>
  <si>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11:33:00</t>
  </si>
  <si>
    <t>(51.60681,104.89987)</t>
  </si>
  <si>
    <t>2024-09-07 11:33:00</t>
  </si>
  <si>
    <t>11:34:00</t>
  </si>
  <si>
    <t>(51.60681,104.89974)</t>
  </si>
  <si>
    <t>2024-09-07 11:34:00</t>
  </si>
  <si>
    <t>11:35:00</t>
  </si>
  <si>
    <t>(51.60678,104.89962)</t>
  </si>
  <si>
    <t>2024-09-07 11:35:00</t>
  </si>
  <si>
    <t>11:36:00</t>
  </si>
  <si>
    <t>(51.60674,104.89945)</t>
  </si>
  <si>
    <t>2024-09-07 11:36:00</t>
  </si>
  <si>
    <t>11:37:00</t>
  </si>
  <si>
    <t>(51.60662,104.89921)</t>
  </si>
  <si>
    <t>2024-09-07 11:37:00</t>
  </si>
  <si>
    <t>11:38:00</t>
  </si>
  <si>
    <t>(51.60645,104.89897)</t>
  </si>
  <si>
    <t>2024-09-07 11:38:00</t>
  </si>
  <si>
    <t>11:39:00</t>
  </si>
  <si>
    <t>(51.60631,104.89877)</t>
  </si>
  <si>
    <t>2024-09-07 11:39:00</t>
  </si>
  <si>
    <t>11:40:00</t>
  </si>
  <si>
    <t>(51.60617,104.89855)</t>
  </si>
  <si>
    <t>2024-09-07 11:40:00</t>
  </si>
  <si>
    <t>11:41:00</t>
  </si>
  <si>
    <t>(51.60606,104.89836)</t>
  </si>
  <si>
    <t>2024-09-07 11:41:00</t>
  </si>
  <si>
    <t>11:42:00</t>
  </si>
  <si>
    <t>(51.60596,104.89818)</t>
  </si>
  <si>
    <t>2024-09-07 11:42:00</t>
  </si>
  <si>
    <t>11:43:00</t>
  </si>
  <si>
    <t>(51.60588,104.89804)</t>
  </si>
  <si>
    <t>2024-09-07 11:43:00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</si>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</sst>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280196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8" sqref="D18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14.485300000000001</v>
      </c>
      <c r="E2" s="1">
        <v>0.39565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14.491199999999999</v>
      </c>
      <c r="E3" s="1">
        <v>0.41846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14.486000000000001</v>
      </c>
      <c r="E4" s="1">
        <v>0.44355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14.4536</v>
      </c>
      <c r="E5" s="1">
        <v>0.43537999999999999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14.4671</v>
      </c>
      <c r="E6" s="1">
        <v>0.46268999999999999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14.459949999999999</v>
      </c>
      <c r="E7" s="1">
        <v>0.5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14.4724</v>
      </c>
      <c r="E8" s="1">
        <v>0.57272999999999996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14.482799999999999</v>
      </c>
      <c r="E9" s="1">
        <v>0.61045000000000005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14.4846</v>
      </c>
      <c r="E10" s="1">
        <v>0.58209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14.4907</v>
      </c>
      <c r="E11" s="1">
        <v>0.58462000000000003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14.504899999999999</v>
      </c>
      <c r="E12" s="1">
        <v>0.54762</v>
      </c>
    </row>
    <row r="13" spans="1:5" x14ac:dyDescent="0.25">
      <c r="C13" s="2" t="s">
        <v>38</v>
      </c>
      <c r="D13" s="2">
        <f>AVERAGE(D2:D12)</f>
        <v>14.479868181818182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Лист1!data_1730372801965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2024-10-31T11:07:55Z</dcterms:modified>
</cp:coreProperties>
</file>