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3322597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3322597" type="6" refreshedVersion="6" background="1" saveData="1">
    <textPr codePage="866" sourceFile="C:\Users\AAZhirnov\Desktop\Для И.А\data-1730373322597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<sst xmlns="http://schemas.openxmlformats.org/spreadsheetml/2006/main" count="39" uniqueCount="39">
  <si>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</si>
  <si>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</si>
  <si>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</si>
  <si>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</si>
  <si>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</si>
  <si>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11:47:00</t>
  </si>
  <si>
    <t>(51.83234,105.30613)</t>
  </si>
  <si>
    <t>2024-09-21 11:47:00</t>
  </si>
  <si>
    <t>11:48:00</t>
  </si>
  <si>
    <t>(51.83068,105.30821)</t>
  </si>
  <si>
    <t>2024-09-21 11:48:00</t>
  </si>
  <si>
    <t>11:49:00</t>
  </si>
  <si>
    <t>(51.82904,105.31038)</t>
  </si>
  <si>
    <t>2024-09-21 11:49:00</t>
  </si>
  <si>
    <t>11:50:00</t>
  </si>
  <si>
    <t>(51.82736,105.31261)</t>
  </si>
  <si>
    <t>2024-09-21 11:50:00</t>
  </si>
  <si>
    <t>11:51:00</t>
  </si>
  <si>
    <t>(51.82565,105.31474)</t>
  </si>
  <si>
    <t>2024-09-21 11:51:00</t>
  </si>
  <si>
    <t>11:52:00</t>
  </si>
  <si>
    <t>(51.82389,105.31685)</t>
  </si>
  <si>
    <t>2024-09-21 11:52:00</t>
  </si>
  <si>
    <t>11:53:00</t>
  </si>
  <si>
    <t>(51.82216,105.31891)</t>
  </si>
  <si>
    <t>2024-09-21 11:53:00</t>
  </si>
  <si>
    <t>11:54:00</t>
  </si>
  <si>
    <t>(51.8204,105.32105)</t>
  </si>
  <si>
    <t>2024-09-21 11:54:00</t>
  </si>
  <si>
    <t>11:55:00</t>
  </si>
  <si>
    <t>(51.81868,105.32338)</t>
  </si>
  <si>
    <t>2024-09-21 11:55:00</t>
  </si>
  <si>
    <t>11:56:00</t>
  </si>
  <si>
    <t>(51.81713,105.32574)</t>
  </si>
  <si>
    <t>2024-09-21 11:56:00</t>
  </si>
  <si>
    <t>11:57:00</t>
  </si>
  <si>
    <t>(51.81559,105.32804)</t>
  </si>
  <si>
    <t>2024-09-21 11:57:00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</si>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</sst>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332259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9" sqref="H9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9.5216499999999993</v>
      </c>
      <c r="E2" s="1">
        <v>7.7351400000000003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9.4469999999999992</v>
      </c>
      <c r="E3" s="1">
        <v>7.7298900000000001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9.3652999999999995</v>
      </c>
      <c r="E4" s="1">
        <v>7.7281399999999998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9.3148499999999999</v>
      </c>
      <c r="E5" s="1">
        <v>7.7428800000000004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9.20275</v>
      </c>
      <c r="E6" s="1">
        <v>7.8332499999999996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9.0225000000000009</v>
      </c>
      <c r="E7" s="1">
        <v>7.8897000000000004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8.8589000000000002</v>
      </c>
      <c r="E8" s="1">
        <v>7.8635700000000002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8.6664999999999992</v>
      </c>
      <c r="E9" s="1">
        <v>7.8617800000000004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8.5584000000000007</v>
      </c>
      <c r="E10" s="1">
        <v>7.7881200000000002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8.5275499999999997</v>
      </c>
      <c r="E11" s="1">
        <v>7.8208399999999996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8.7348499999999998</v>
      </c>
      <c r="E12" s="1">
        <v>7.87195</v>
      </c>
    </row>
    <row r="13" spans="1:5" x14ac:dyDescent="0.25">
      <c r="C13" s="2" t="s">
        <v>38</v>
      </c>
      <c r="D13" s="2">
        <f>AVERAGE(D2:D12)</f>
        <v>9.0200227272727282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Лист1!data_1730373322597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2024-10-31T11:16:51Z</dcterms:modified>
</cp:coreProperties>
</file>