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2585254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2585254" type="6" refreshedVersion="6" background="1" saveData="1">
    <textPr codePage="866" sourceFile="C:\Users\AAZhirnov\Desktop\Для И.А\data-1730372585254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<sst xmlns="http://schemas.openxmlformats.org/spreadsheetml/2006/main" count="39" uniqueCount="39">
  <si>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</si>
  <si>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</si>
  <si>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</si>
  <si>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</si>
  <si>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</si>
  <si>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11:39:00</t>
  </si>
  <si>
    <t>(52.43877,106.15492)</t>
  </si>
  <si>
    <t>2024-07-28 11:39:00</t>
  </si>
  <si>
    <t>11:40:00</t>
  </si>
  <si>
    <t>(52.44057,106.1533)</t>
  </si>
  <si>
    <t>2024-07-28 11:40:00</t>
  </si>
  <si>
    <t>11:41:00</t>
  </si>
  <si>
    <t>(52.44235,106.15103)</t>
  </si>
  <si>
    <t>2024-07-28 11:41:00</t>
  </si>
  <si>
    <t>11:42:00</t>
  </si>
  <si>
    <t>(52.44398,106.14854)</t>
  </si>
  <si>
    <t>2024-07-28 11:42:00</t>
  </si>
  <si>
    <t>11:43:00</t>
  </si>
  <si>
    <t>(52.44562,106.14606)</t>
  </si>
  <si>
    <t>2024-07-28 11:43:00</t>
  </si>
  <si>
    <t>11:44:00</t>
  </si>
  <si>
    <t>(52.44739,106.14383)</t>
  </si>
  <si>
    <t>2024-07-28 11:44:00</t>
  </si>
  <si>
    <t>11:45:00</t>
  </si>
  <si>
    <t>(52.44919,106.14199)</t>
  </si>
  <si>
    <t>2024-07-28 11:45:00</t>
  </si>
  <si>
    <t>11:46:00</t>
  </si>
  <si>
    <t>(52.45112,106.14012)</t>
  </si>
  <si>
    <t>2024-07-28 11:46:00</t>
  </si>
  <si>
    <t>11:47:00</t>
  </si>
  <si>
    <t>(52.453,106.13822)</t>
  </si>
  <si>
    <t>2024-07-28 11:47:00</t>
  </si>
  <si>
    <t>11:48:00</t>
  </si>
  <si>
    <t>(52.45492,106.13656)</t>
  </si>
  <si>
    <t>2024-07-28 11:48:00</t>
  </si>
  <si>
    <t>11:49:00</t>
  </si>
  <si>
    <t>(52.45686,106.13485)</t>
  </si>
  <si>
    <t>2024-07-28 11:49:00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</si>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</sst>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258525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7" sqref="D17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19.809729999999998</v>
      </c>
      <c r="E2" s="1">
        <v>7.5835800000000004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19.783819999999999</v>
      </c>
      <c r="E3" s="1">
        <v>7.8098599999999996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19.758929999999999</v>
      </c>
      <c r="E4" s="1">
        <v>7.9679500000000001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19.75515</v>
      </c>
      <c r="E5" s="1">
        <v>8.0432400000000008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19.814879999999999</v>
      </c>
      <c r="E6" s="1">
        <v>8.0554100000000002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19.883140000000001</v>
      </c>
      <c r="E7" s="1">
        <v>7.9835599999999998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19.92784</v>
      </c>
      <c r="E8" s="1">
        <v>7.9135099999999996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19.972449999999998</v>
      </c>
      <c r="E9" s="1">
        <v>7.9283799999999998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20.009219999999999</v>
      </c>
      <c r="E10" s="1">
        <v>7.9305599999999998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20.046099999999999</v>
      </c>
      <c r="E11" s="1">
        <v>7.8690100000000003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20.061160000000001</v>
      </c>
      <c r="E12" s="1">
        <v>8.0151900000000005</v>
      </c>
    </row>
    <row r="13" spans="1:5" x14ac:dyDescent="0.25">
      <c r="C13" s="2" t="s">
        <v>38</v>
      </c>
      <c r="D13" s="2">
        <f>AVERAGE(D2:D12)</f>
        <v>19.892947272727273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Лист1!data_1730372585254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2024-10-31T11:04:26Z</dcterms:modified>
</cp:coreProperties>
</file>