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69499134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69499134" type="6" refreshedVersion="6" background="1" saveData="1">
    <textPr codePage="866" sourceFile="C:\Users\AAZhirnov\Desktop\Для И.А\data-1730369499134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<sst xmlns="http://schemas.openxmlformats.org/spreadsheetml/2006/main" count="39" uniqueCount="39">
  <si>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</si>
  <si>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</si>
  <si>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</si>
  <si>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</si>
  <si>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</si>
  <si>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19:55:00</t>
  </si>
  <si>
    <t>(53.8561,108.7157)</t>
  </si>
  <si>
    <t>2024-07-30 19:55:00</t>
  </si>
  <si>
    <t>19:56:00</t>
  </si>
  <si>
    <t>(53.8561,108.71569)</t>
  </si>
  <si>
    <t>2024-07-30 19:56:00</t>
  </si>
  <si>
    <t>19:57:00</t>
  </si>
  <si>
    <t>(53.85611,108.7157)</t>
  </si>
  <si>
    <t>2024-07-30 19:57:00</t>
  </si>
  <si>
    <t>19:58:00</t>
  </si>
  <si>
    <t>(53.8561,108.71571)</t>
  </si>
  <si>
    <t>2024-07-30 19:58:00</t>
  </si>
  <si>
    <t>19:59:00</t>
  </si>
  <si>
    <t>(53.8561,108.71574)</t>
  </si>
  <si>
    <t>2024-07-30 19:59:00</t>
  </si>
  <si>
    <t>20:00:00</t>
  </si>
  <si>
    <t>(53.85611,108.71576)</t>
  </si>
  <si>
    <t>2024-07-30 20:00:00</t>
  </si>
  <si>
    <t>20:01:00</t>
  </si>
  <si>
    <t>(53.85611,108.71578)</t>
  </si>
  <si>
    <t>2024-07-30 20:01:00</t>
  </si>
  <si>
    <t>20:02:00</t>
  </si>
  <si>
    <t>(53.85612,108.71581)</t>
  </si>
  <si>
    <t>2024-07-30 20:02:00</t>
  </si>
  <si>
    <t>20:03:00</t>
  </si>
  <si>
    <t>(53.85613,108.71583)</t>
  </si>
  <si>
    <t>2024-07-30 20:03:00</t>
  </si>
  <si>
    <t>20:04:00</t>
  </si>
  <si>
    <t>(53.85613,108.71585)</t>
  </si>
  <si>
    <t>2024-07-30 20:04:00</t>
  </si>
  <si>
    <t>20:05:00</t>
  </si>
  <si>
    <t>(53.85613,108.71586)</t>
  </si>
  <si>
    <t>2024-07-30 20:05:00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</si>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</sst>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6949913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5" sqref="G15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12.42578125" customWidth="1"/>
    <col min="5" max="5" width="12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19.410399999999999</v>
      </c>
      <c r="E2" s="1">
        <v>5.8459999999999998E-2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19.398250000000001</v>
      </c>
      <c r="E3" s="1">
        <v>8.8889999999999997E-2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19.3581</v>
      </c>
      <c r="E4" s="1">
        <v>0.10476000000000001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19.365200000000002</v>
      </c>
      <c r="E5" s="1">
        <v>8.6360000000000006E-2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19.395250000000001</v>
      </c>
      <c r="E6" s="1">
        <v>0.12361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19.401800000000001</v>
      </c>
      <c r="E7" s="1">
        <v>0.11429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19.404299999999999</v>
      </c>
      <c r="E8" s="1">
        <v>7.4999999999999997E-2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19.406500000000001</v>
      </c>
      <c r="E9" s="1">
        <v>3.3849999999999998E-2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19.405100000000001</v>
      </c>
      <c r="E10" s="1">
        <v>1.515E-2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19.402899999999999</v>
      </c>
      <c r="E11" s="1">
        <v>4.7829999999999998E-2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19.40025</v>
      </c>
      <c r="E12" s="1">
        <v>8.1820000000000004E-2</v>
      </c>
    </row>
    <row r="13" spans="1:5" x14ac:dyDescent="0.25">
      <c r="C13" s="2" t="s">
        <v>38</v>
      </c>
      <c r="D13" s="2">
        <f>AVERAGE(D2:D12)</f>
        <v>19.395277272727274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Лист1!data_1730369499134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2024-10-31T10:13:00Z</dcterms:modified>
</cp:coreProperties>
</file>