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DocLab\nexacroK\103.설계 및 구현\분석.방안\"/>
    </mc:Choice>
  </mc:AlternateContent>
  <bookViews>
    <workbookView xWindow="0" yWindow="0" windowWidth="25605" windowHeight="11940" tabRatio="638" firstSheet="6" activeTab="7"/>
  </bookViews>
  <sheets>
    <sheet name="이력" sheetId="15" r:id="rId1"/>
    <sheet name="개요" sheetId="3" r:id="rId2"/>
    <sheet name="테마 공유 및 격리 방안" sheetId="7" r:id="rId3"/>
    <sheet name="XCSS 변환 및 Node 설정 방안" sheetId="1" r:id="rId4"/>
    <sheet name="스타일 공유 시나리오 점검" sheetId="2" r:id="rId5"/>
    <sheet name="CSS 변환 예외Rule 속성 지원 방안" sheetId="11" r:id="rId6"/>
    <sheet name="RTL 지원 방안" sheetId="12" r:id="rId7"/>
    <sheet name="Inline Style 지원 방안 (보류)" sheetId="10" r:id="rId8"/>
    <sheet name="이슈 검토" sheetId="13" r:id="rId9"/>
    <sheet name="CSS 변환 및 validation 개선 방안 (기각)" sheetId="14" r:id="rId10"/>
    <sheet name="논의" sheetId="4" r:id="rId11"/>
    <sheet name="결론" sheetId="8" r:id="rId12"/>
    <sheet name="구현(Framework)" sheetId="5" r:id="rId13"/>
    <sheet name="구현(Generator)" sheetId="6" r:id="rId14"/>
    <sheet name="구현(Tool)" sheetId="9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<sst xmlns="http://schemas.openxmlformats.org/spreadsheetml/2006/main" count="1005" uniqueCount="634">
  <si>
    <t>theme</t>
    <phoneticPr fontId="3" type="noConversion"/>
  </si>
  <si>
    <t>XCSS</t>
    <phoneticPr fontId="3" type="noConversion"/>
  </si>
  <si>
    <t>CSS</t>
    <phoneticPr fontId="3" type="noConversion"/>
  </si>
  <si>
    <t>map.js</t>
    <phoneticPr fontId="3" type="noConversion"/>
  </si>
  <si>
    <t>&lt;Predefines&gt;</t>
    <phoneticPr fontId="3" type="noConversion"/>
  </si>
  <si>
    <t>(function()</t>
    <phoneticPr fontId="3" type="noConversion"/>
  </si>
  <si>
    <t xml:space="preserve">    &lt;Group id="default" type="root-cssvariable"&gt;</t>
    <phoneticPr fontId="3" type="noConversion"/>
  </si>
  <si>
    <t>{</t>
    <phoneticPr fontId="3" type="noConversion"/>
  </si>
  <si>
    <t>{</t>
  </si>
  <si>
    <t xml:space="preserve">      &lt;Define id="blue300" value="#268044"/&gt;</t>
    <phoneticPr fontId="3" type="noConversion"/>
  </si>
  <si>
    <t>return function()</t>
  </si>
  <si>
    <t xml:space="preserve">      &lt;Define id="blue400" value="#2680EB"/&gt;</t>
    <phoneticPr fontId="3" type="noConversion"/>
  </si>
  <si>
    <t xml:space="preserve">      &lt;Define id="blue500" value="#2680FF"/&gt;</t>
    <phoneticPr fontId="3" type="noConversion"/>
  </si>
  <si>
    <t xml:space="preserve">    &lt;/Group&gt;</t>
  </si>
  <si>
    <t>}</t>
    <phoneticPr fontId="3" type="noConversion"/>
  </si>
  <si>
    <t>"blue300" : "#268044",</t>
    <phoneticPr fontId="3" type="noConversion"/>
  </si>
  <si>
    <t>"blue400" : "#2680EB",</t>
    <phoneticPr fontId="3" type="noConversion"/>
  </si>
  <si>
    <t>"blue500" : "#2680FF",</t>
    <phoneticPr fontId="3" type="noConversion"/>
  </si>
  <si>
    <t xml:space="preserve">    &lt;Group id="dark" type="root-class-cssvariable"&gt;</t>
    <phoneticPr fontId="3" type="noConversion"/>
  </si>
  <si>
    <t>},</t>
  </si>
  <si>
    <t>&lt;/Predefines&gt;</t>
    <phoneticPr fontId="3" type="noConversion"/>
  </si>
  <si>
    <t>.Button</t>
    <phoneticPr fontId="3" type="noConversion"/>
  </si>
  <si>
    <t>},</t>
    <phoneticPr fontId="3" type="noConversion"/>
  </si>
  <si>
    <t>});</t>
    <phoneticPr fontId="3" type="noConversion"/>
  </si>
  <si>
    <t>"Button" :</t>
    <phoneticPr fontId="3" type="noConversion"/>
  </si>
  <si>
    <t>"self" :</t>
    <phoneticPr fontId="3" type="noConversion"/>
  </si>
  <si>
    <t>"enabled" :</t>
    <phoneticPr fontId="3" type="noConversion"/>
  </si>
  <si>
    <t>})();</t>
    <phoneticPr fontId="3" type="noConversion"/>
  </si>
  <si>
    <t xml:space="preserve"> --blue300: #268044;</t>
    <phoneticPr fontId="3" type="noConversion"/>
  </si>
  <si>
    <t xml:space="preserve"> --blue400: #2680EB;</t>
    <phoneticPr fontId="3" type="noConversion"/>
  </si>
  <si>
    <t xml:space="preserve"> --blue500: #2680FF;</t>
    <phoneticPr fontId="3" type="noConversion"/>
  </si>
  <si>
    <t xml:space="preserve"> --backgroundColor: var(--blue400);</t>
    <phoneticPr fontId="3" type="noConversion"/>
  </si>
  <si>
    <t xml:space="preserve"> --buttonBackgroundColor: var(--backgroundColor);</t>
    <phoneticPr fontId="3" type="noConversion"/>
  </si>
  <si>
    <t xml:space="preserve"> --backgroundColor: var(--blue300);</t>
    <phoneticPr fontId="3" type="noConversion"/>
  </si>
  <si>
    <t xml:space="preserve"> --backgroundColor: var(--blue500);</t>
    <phoneticPr fontId="3" type="noConversion"/>
  </si>
  <si>
    <t>background : var(--buttonBackgroundColor);</t>
    <phoneticPr fontId="3" type="noConversion"/>
  </si>
  <si>
    <t>Samsung</t>
    <phoneticPr fontId="3" type="noConversion"/>
  </si>
  <si>
    <t>LG</t>
    <phoneticPr fontId="3" type="noConversion"/>
  </si>
  <si>
    <t>Application</t>
    <phoneticPr fontId="3" type="noConversion"/>
  </si>
  <si>
    <t xml:space="preserve">      &lt;Define id="backgroundColor" ref="blue400"/&gt;</t>
    <phoneticPr fontId="3" type="noConversion"/>
  </si>
  <si>
    <t xml:space="preserve">      &lt;Define id="buttonBackgroundColor" ref="backgroundColor"/&gt;</t>
    <phoneticPr fontId="3" type="noConversion"/>
  </si>
  <si>
    <t xml:space="preserve">      &lt;Define id="ctaBackgroundColor" ref="blue300"/&gt;</t>
    <phoneticPr fontId="3" type="noConversion"/>
  </si>
  <si>
    <t xml:space="preserve">      &lt;Define id="ctaBackgroundColor" ref="blue500"/&gt;</t>
    <phoneticPr fontId="3" type="noConversion"/>
  </si>
  <si>
    <t>background : red;</t>
    <phoneticPr fontId="3" type="noConversion"/>
  </si>
  <si>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color theme="1"/>
        <rFont val="맑은 고딕"/>
        <family val="2"/>
        <charset val="129"/>
        <scheme val="minor"/>
      </rPr>
      <t>, LG</t>
    </r>
    <phoneticPr fontId="3" type="noConversion"/>
  </si>
  <si>
    <t>get backgroundColor() { return nexacro.ColorObject(nexacro._getCSSPredefineValue("blue400")); },</t>
    <phoneticPr fontId="3" type="noConversion"/>
  </si>
  <si>
    <t>get buttonBackgroundColor() { return nexacro.ColorObject(nexacro._getCSSPredefineValue("backgroundColor")); },</t>
    <phoneticPr fontId="3" type="noConversion"/>
  </si>
  <si>
    <t>get backgroundColor() { return nexacro.ColorObject(nexacro._getCSSPredefineValue("blue300")); },</t>
    <phoneticPr fontId="3" type="noConversion"/>
  </si>
  <si>
    <t>get backgroundColor() { return nexacro.ColorObject(nexacro._getCSSPredefineValue("blue500")); },</t>
    <phoneticPr fontId="3" type="noConversion"/>
  </si>
  <si>
    <t>background: nexacro.ColorObject("red");</t>
    <phoneticPr fontId="3" type="noConversion"/>
  </si>
  <si>
    <t>"root" :</t>
    <phoneticPr fontId="3" type="noConversion"/>
  </si>
  <si>
    <t>HTML</t>
    <phoneticPr fontId="3" type="noConversion"/>
  </si>
  <si>
    <t>2. 다중 Project - theme 분리</t>
    <phoneticPr fontId="3" type="noConversion"/>
  </si>
  <si>
    <t>application.xcssgroup = "light"</t>
    <phoneticPr fontId="3" type="noConversion"/>
  </si>
  <si>
    <t>application.xcssgroup = "dark"</t>
    <phoneticPr fontId="3" type="noConversion"/>
  </si>
  <si>
    <t>1. 단일 Project</t>
    <phoneticPr fontId="3" type="noConversion"/>
  </si>
  <si>
    <t>문제&gt;</t>
    <phoneticPr fontId="3" type="noConversion"/>
  </si>
  <si>
    <t>개선&gt;</t>
    <phoneticPr fontId="3" type="noConversion"/>
  </si>
  <si>
    <t>방안</t>
    <phoneticPr fontId="3" type="noConversion"/>
  </si>
  <si>
    <t>2. 테마 공유 또는 격리를 위한 속성 추가</t>
    <phoneticPr fontId="3" type="noConversion"/>
  </si>
  <si>
    <t>논의사항</t>
    <phoneticPr fontId="3" type="noConversion"/>
  </si>
  <si>
    <t>25.10.28</t>
    <phoneticPr fontId="3" type="noConversion"/>
  </si>
  <si>
    <t>SamsungERP</t>
    <phoneticPr fontId="3" type="noConversion"/>
  </si>
  <si>
    <t>SamsungCRM</t>
    <phoneticPr fontId="3" type="noConversion"/>
  </si>
  <si>
    <r>
      <rPr>
        <sz val="11"/>
        <color theme="5" tint="-0.249977111117893"/>
        <rFont val="맑은 고딕"/>
        <family val="3"/>
        <charset val="129"/>
        <scheme val="minor"/>
      </rPr>
      <t>SamsungERP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9" tint="-0.249977111117893"/>
        <rFont val="맑은 고딕"/>
        <family val="3"/>
        <charset val="129"/>
        <scheme val="minor"/>
      </rPr>
      <t>SamsungCRM</t>
    </r>
    <r>
      <rPr>
        <sz val="11"/>
        <color theme="1"/>
        <rFont val="맑은 고딕"/>
        <family val="2"/>
        <charset val="129"/>
        <scheme val="minor"/>
      </rPr>
      <t>, LG</t>
    </r>
    <phoneticPr fontId="3" type="noConversion"/>
  </si>
  <si>
    <t>csscollisionpreventkey 를 포탈페이지 MFE container div 의 class 로 설정하던것을 어떻게 변경해야하는지 논의 필요</t>
    <phoneticPr fontId="3" type="noConversion"/>
  </si>
  <si>
    <t>ERP Project</t>
    <phoneticPr fontId="3" type="noConversion"/>
  </si>
  <si>
    <t>CRM Project</t>
    <phoneticPr fontId="3" type="noConversion"/>
  </si>
  <si>
    <t>논의결과&gt;</t>
    <phoneticPr fontId="3" type="noConversion"/>
  </si>
  <si>
    <t xml:space="preserve">하위 tag class 에 적용 할 csskey 값을 모두 다 설정해야하는 비효율성은 제거 가능한지 재검토 </t>
    <phoneticPr fontId="3" type="noConversion"/>
  </si>
  <si>
    <t>&amp;.light</t>
    <phoneticPr fontId="3" type="noConversion"/>
  </si>
  <si>
    <t>{</t>
    <phoneticPr fontId="3" type="noConversion"/>
  </si>
  <si>
    <t>}</t>
    <phoneticPr fontId="3" type="noConversion"/>
  </si>
  <si>
    <t>&amp;.dark</t>
    <phoneticPr fontId="3" type="noConversion"/>
  </si>
  <si>
    <t xml:space="preserve">     {</t>
    <phoneticPr fontId="3" type="noConversion"/>
  </si>
  <si>
    <t xml:space="preserve">     }</t>
    <phoneticPr fontId="3" type="noConversion"/>
  </si>
  <si>
    <t>.Button[status=mouseover]</t>
    <phoneticPr fontId="3" type="noConversion"/>
  </si>
  <si>
    <t>.Button[data-status="mouseover"]</t>
    <phoneticPr fontId="3" type="noConversion"/>
  </si>
  <si>
    <t>background : var(--buttonMouseOverBackgroundColor);</t>
    <phoneticPr fontId="3" type="noConversion"/>
  </si>
  <si>
    <r>
      <t>.</t>
    </r>
    <r>
      <rPr>
        <sz val="11"/>
        <color rgb="FF0070C0"/>
        <rFont val="맑은 고딕"/>
        <family val="3"/>
        <charset val="129"/>
        <scheme val="minor"/>
      </rPr>
      <t>Samsung</t>
    </r>
    <phoneticPr fontId="3" type="noConversion"/>
  </si>
  <si>
    <r>
      <t xml:space="preserve">     </t>
    </r>
    <r>
      <rPr>
        <sz val="11"/>
        <color rgb="FF7030A0"/>
        <rFont val="맑은 고딕"/>
        <family val="3"/>
        <charset val="129"/>
        <scheme val="minor"/>
      </rPr>
      <t>@layer base</t>
    </r>
    <phoneticPr fontId="3" type="noConversion"/>
  </si>
  <si>
    <r>
      <t xml:space="preserve">     </t>
    </r>
    <r>
      <rPr>
        <sz val="11"/>
        <color rgb="FF7030A0"/>
        <rFont val="맑은 고딕"/>
        <family val="3"/>
        <charset val="129"/>
        <scheme val="minor"/>
      </rPr>
      <t>@layer state</t>
    </r>
    <phoneticPr fontId="3" type="noConversion"/>
  </si>
  <si>
    <t>&lt;div class="Button"/&gt;</t>
    <phoneticPr fontId="3" type="noConversion"/>
  </si>
  <si>
    <t>&lt;/div&gt;</t>
    <phoneticPr fontId="3" type="noConversion"/>
  </si>
  <si>
    <r>
      <t>&lt;div class="</t>
    </r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rFont val="맑은 고딕"/>
        <family val="2"/>
        <charset val="129"/>
        <scheme val="minor"/>
      </rPr>
      <t>"&gt;</t>
    </r>
    <phoneticPr fontId="3" type="noConversion"/>
  </si>
  <si>
    <t>…</t>
    <phoneticPr fontId="3" type="noConversion"/>
  </si>
  <si>
    <t>…</t>
    <phoneticPr fontId="3" type="noConversion"/>
  </si>
  <si>
    <r>
      <t>application.xcssgroup = "</t>
    </r>
    <r>
      <rPr>
        <sz val="11"/>
        <rFont val="맑은 고딕"/>
        <family val="3"/>
        <charset val="129"/>
        <scheme val="minor"/>
      </rPr>
      <t>light</t>
    </r>
    <r>
      <rPr>
        <sz val="11"/>
        <rFont val="맑은 고딕"/>
        <family val="2"/>
        <charset val="129"/>
        <scheme val="minor"/>
      </rPr>
      <t>"</t>
    </r>
    <phoneticPr fontId="3" type="noConversion"/>
  </si>
  <si>
    <t>"enabled" : {</t>
    <phoneticPr fontId="3" type="noConversion"/>
  </si>
  <si>
    <t>get background() { return nexacro.ColorObject(nexacro._getCSSPredefineValue("buttonBackgroundColor")) }, },</t>
    <phoneticPr fontId="3" type="noConversion"/>
  </si>
  <si>
    <t>"mouseover" : {</t>
    <phoneticPr fontId="3" type="noConversion"/>
  </si>
  <si>
    <t>get background() { return nexacro.ColorObject(nexacro._getCSSPredefineValue("buttonMouseOverBackgroundColor")) }, },</t>
    <phoneticPr fontId="3" type="noConversion"/>
  </si>
  <si>
    <t>.Button.userA</t>
    <phoneticPr fontId="3" type="noConversion"/>
  </si>
  <si>
    <t>.Button.userA</t>
    <phoneticPr fontId="3" type="noConversion"/>
  </si>
  <si>
    <t>background: red;</t>
    <phoneticPr fontId="3" type="noConversion"/>
  </si>
  <si>
    <t>xcssgroup 속성값 또는 Group Auto Selector 에 의해 추가 class 설정됨</t>
    <phoneticPr fontId="3" type="noConversion"/>
  </si>
  <si>
    <t>"userA" :</t>
    <phoneticPr fontId="3" type="noConversion"/>
  </si>
  <si>
    <t>})();</t>
    <phoneticPr fontId="3" type="noConversion"/>
  </si>
  <si>
    <t>스타일 공유 또는 격리를 위해 environment, application 에 각각 csskey 추가하는 스펙으로 결정</t>
    <phoneticPr fontId="3" type="noConversion"/>
  </si>
  <si>
    <t>구현</t>
    <phoneticPr fontId="3" type="noConversion"/>
  </si>
  <si>
    <t>동적 변경 불가</t>
    <phoneticPr fontId="3" type="noConversion"/>
  </si>
  <si>
    <t xml:space="preserve"> - application load 또는 새창 open 시 application container node ( body 또는 div) 의 class 를 설정 하는 nexacro._initRootCSSClass() 함수 구현</t>
    <phoneticPr fontId="3" type="noConversion"/>
  </si>
  <si>
    <t>nexacro._setCSSPredefineMaps(</t>
    <phoneticPr fontId="3" type="noConversion"/>
  </si>
  <si>
    <t>nexacro._setCSSMaps(</t>
    <phoneticPr fontId="3" type="noConversion"/>
  </si>
  <si>
    <t>1. Environment 객체 속성 용도 변경 및 추가</t>
    <phoneticPr fontId="3" type="noConversion"/>
  </si>
  <si>
    <t>용도 변경 되는 csscollisionpreventkey 사용 스타일 관련 코드 제거</t>
    <phoneticPr fontId="3" type="noConversion"/>
  </si>
  <si>
    <t>1. Environment 의 csscollisionpreventkey 속성값 명칭 변경</t>
    <phoneticPr fontId="3" type="noConversion"/>
  </si>
  <si>
    <t>변경 될 명칭은 아직 미확정, 확정 시 내용 수정 할것 !!</t>
    <phoneticPr fontId="3" type="noConversion"/>
  </si>
  <si>
    <t>csscollisionpreventkey 는 project 구분 값으로 용도가 변경됨 ( 향후 용도에 맞게 appkey 또는 projectkey 등으로 명칭 수정 예정 )</t>
    <phoneticPr fontId="3" type="noConversion"/>
  </si>
  <si>
    <t>XCSS 에서의 사용 방식 그대로 -nexa-define() 키워드를 속성값에 사용</t>
    <phoneticPr fontId="3" type="noConversion"/>
  </si>
  <si>
    <t>ex&gt;</t>
    <phoneticPr fontId="3" type="noConversion"/>
  </si>
  <si>
    <t>this.button00.color = "-nexa-define(PrimaryColor)";</t>
    <phoneticPr fontId="3" type="noConversion"/>
  </si>
  <si>
    <t>Component 의 style 속성값에 해당 키워드가 존재 하는 경우 ( ) 안의 id 를 대상 node.style 에 css 표준 var() 함수 문법으로 csscollisionpreventkey 를 prefix 로 추가 하여 치환 적용 (shorthand 부분값 사용도 가능)</t>
    <phoneticPr fontId="3" type="noConversion"/>
  </si>
  <si>
    <t>Framework 내에서 Component 의 style 속성 값 참조시에 위와 같이 설정 된 경우 computed style object 를 반환하도록 구현</t>
    <phoneticPr fontId="3" type="noConversion"/>
  </si>
  <si>
    <t xml:space="preserve">(!!) Application 에서는 Component 의 style 속성값을 얻으면 토큰 값을 해석한 computed style 값이 나오는것이 아니라 설정된 값("-nexa-define(defineID)") 을 그대로 반환함 </t>
    <phoneticPr fontId="3" type="noConversion"/>
  </si>
  <si>
    <t>(TOOL) 툴 사용성을 위해 스타일 속성 설정 시 XCSS predefine id 를 조회하고 검색하는 기능의 추가 검토 필요</t>
    <phoneticPr fontId="3" type="noConversion"/>
  </si>
  <si>
    <t>predefine 에 정의된 모든 그룹의 define id 를 집합(set) 으로 제공</t>
    <phoneticPr fontId="3" type="noConversion"/>
  </si>
  <si>
    <t>application.xcss 는 동적으로 적용될 수 있으나 툴에서는 적용여부와 무관하게 프로젝트의 모든 xcss 의 predefine 내용을 취합하여 제공해야함</t>
    <phoneticPr fontId="3" type="noConversion"/>
  </si>
  <si>
    <t xml:space="preserve"> -nexa-define 키워드로 인해 정적값이 아닌 css variable 구문 ( "var(defineID)" ) 으로 변환된 속성은 빌드타임에 속성값을 참조하여 분기하거나 replace 하는 생성 Rule 은 사용불가</t>
    <phoneticPr fontId="3" type="noConversion"/>
  </si>
  <si>
    <t>브라우저가 변수값의 변경을 자동 감지하고 렌더링하기 위해서는 반드시 CSS 상에 단일 토큰변수에 대한 var() 형식으로 생성되어야 함</t>
    <phoneticPr fontId="3" type="noConversion"/>
  </si>
  <si>
    <t>문제점을 가진 변환 룰을 사용중인 속성 4가지 (Align, Cursor, WordWrap, Edge) 에 대한 개별 처리 방안</t>
    <phoneticPr fontId="3" type="noConversion"/>
  </si>
  <si>
    <t>1. Align</t>
    <phoneticPr fontId="3" type="noConversion"/>
  </si>
  <si>
    <t>"left", "right", "top", "middle", "bottom" 라는 predefine 설정값을 기준으로 대체값을 가지는 변수를 빌드타임에 페어로 생성</t>
    <phoneticPr fontId="3" type="noConversion"/>
  </si>
  <si>
    <t>value</t>
    <phoneticPr fontId="3" type="noConversion"/>
  </si>
  <si>
    <t>alt-value</t>
    <phoneticPr fontId="3" type="noConversion"/>
  </si>
  <si>
    <t>"left"</t>
    <phoneticPr fontId="3" type="noConversion"/>
  </si>
  <si>
    <t xml:space="preserve"> -&gt;</t>
    <phoneticPr fontId="3" type="noConversion"/>
  </si>
  <si>
    <t>"start"</t>
    <phoneticPr fontId="3" type="noConversion"/>
  </si>
  <si>
    <t>"right"</t>
    <phoneticPr fontId="3" type="noConversion"/>
  </si>
  <si>
    <t>"end"</t>
    <phoneticPr fontId="3" type="noConversion"/>
  </si>
  <si>
    <t>"top"</t>
    <phoneticPr fontId="3" type="noConversion"/>
  </si>
  <si>
    <t>"middle"</t>
    <phoneticPr fontId="3" type="noConversion"/>
  </si>
  <si>
    <t>"center"</t>
    <phoneticPr fontId="3" type="noConversion"/>
  </si>
  <si>
    <t>"bottom"</t>
    <phoneticPr fontId="3" type="noConversion"/>
  </si>
  <si>
    <t>대체 변수 생성 대상 group 별로 대체 변수가 사용되어야 할 공통 셀렉터(.nexaicontext, .nexacontentsboxflex) 에 바인딩 구문을 생성</t>
    <phoneticPr fontId="3" type="noConversion"/>
  </si>
  <si>
    <t>스타일 정의시에는 원래 사용자 토큰 변수 id 를 그대로 사용하지만 동작시에는 바인딩 구조로 인해 대체값이 자동으로 사용되는 구조</t>
    <phoneticPr fontId="3" type="noConversion"/>
  </si>
  <si>
    <t>계층화 된 디자인 토큰 사용시에도 적용에 문제없음</t>
    <phoneticPr fontId="3" type="noConversion"/>
  </si>
  <si>
    <t>예제)</t>
    <phoneticPr fontId="3" type="noConversion"/>
  </si>
  <si>
    <r>
      <t xml:space="preserve">      &lt;Define id="samsung-halign" value="</t>
    </r>
    <r>
      <rPr>
        <sz val="11"/>
        <color rgb="FF0070C0"/>
        <rFont val="맑은 고딕"/>
        <family val="3"/>
        <charset val="129"/>
        <scheme val="minor"/>
      </rPr>
      <t>left</t>
    </r>
    <r>
      <rPr>
        <sz val="11"/>
        <rFont val="맑은 고딕"/>
        <family val="3"/>
        <charset val="129"/>
        <scheme val="minor"/>
      </rPr>
      <t>"/&gt;</t>
    </r>
    <phoneticPr fontId="3" type="noConversion"/>
  </si>
  <si>
    <t xml:space="preserve">      &lt;Define id="sds-halign" ref="samsung-halign"/&gt;</t>
    <phoneticPr fontId="3" type="noConversion"/>
  </si>
  <si>
    <r>
      <t xml:space="preserve">      &lt;Define id="sds-grid-halign" value="</t>
    </r>
    <r>
      <rPr>
        <sz val="11"/>
        <color rgb="FF0070C0"/>
        <rFont val="맑은 고딕"/>
        <family val="3"/>
        <charset val="129"/>
        <scheme val="minor"/>
      </rPr>
      <t>right</t>
    </r>
    <r>
      <rPr>
        <sz val="11"/>
        <rFont val="맑은 고딕"/>
        <family val="3"/>
        <charset val="129"/>
        <scheme val="minor"/>
      </rPr>
      <t>"/&gt;</t>
    </r>
    <phoneticPr fontId="3" type="noConversion"/>
  </si>
  <si>
    <r>
      <t xml:space="preserve">      &lt;Define id="sds-halign" value="</t>
    </r>
    <r>
      <rPr>
        <sz val="11"/>
        <color rgb="FF0070C0"/>
        <rFont val="맑은 고딕"/>
        <family val="3"/>
        <charset val="129"/>
        <scheme val="minor"/>
      </rPr>
      <t>right</t>
    </r>
    <r>
      <rPr>
        <sz val="11"/>
        <rFont val="맑은 고딕"/>
        <family val="3"/>
        <charset val="129"/>
        <scheme val="minor"/>
      </rPr>
      <t>"/&gt;</t>
    </r>
    <phoneticPr fontId="3" type="noConversion"/>
  </si>
  <si>
    <t xml:space="preserve"> -nexa-text-align : -nexa-define(sds-halign);</t>
    <phoneticPr fontId="3" type="noConversion"/>
  </si>
  <si>
    <t>.Grid .cell</t>
    <phoneticPr fontId="3" type="noConversion"/>
  </si>
  <si>
    <t xml:space="preserve"> -nexa-text-align : -nexa-define(sds-grid-halign);</t>
    <phoneticPr fontId="3" type="noConversion"/>
  </si>
  <si>
    <t>(방안) 위와 같이 CSS 변환 시 대체 변수 와 공통 셀렉터 변수 바인딩 구문 생성을 통해 predefine 을 사용 가능하도록 처리 -&gt; 제네레이터 작업 필요</t>
    <phoneticPr fontId="3" type="noConversion"/>
  </si>
  <si>
    <t>2. Cursor</t>
    <phoneticPr fontId="3" type="noConversion"/>
  </si>
  <si>
    <t>3. WordWrap</t>
    <phoneticPr fontId="3" type="noConversion"/>
  </si>
  <si>
    <t xml:space="preserve"> </t>
    <phoneticPr fontId="3" type="noConversion"/>
  </si>
  <si>
    <t>속성값이 "none","char","english" 중 하나 인 enum type 이고 type 에 따라 3가지 css 속성 패턴을 생성하고 있음</t>
    <phoneticPr fontId="3" type="noConversion"/>
  </si>
  <si>
    <t>속성값에 따른 css 속성값 변환 패턴</t>
    <phoneticPr fontId="3" type="noConversion"/>
  </si>
  <si>
    <t>none</t>
    <phoneticPr fontId="3" type="noConversion"/>
  </si>
  <si>
    <t>char</t>
    <phoneticPr fontId="3" type="noConversion"/>
  </si>
  <si>
    <t>english</t>
    <phoneticPr fontId="3" type="noConversion"/>
  </si>
  <si>
    <t>white-space</t>
    <phoneticPr fontId="3" type="noConversion"/>
  </si>
  <si>
    <t>pre</t>
    <phoneticPr fontId="3" type="noConversion"/>
  </si>
  <si>
    <t>pre-wrap</t>
    <phoneticPr fontId="3" type="noConversion"/>
  </si>
  <si>
    <t>word-wrap</t>
    <phoneticPr fontId="3" type="noConversion"/>
  </si>
  <si>
    <t>normal</t>
    <phoneticPr fontId="3" type="noConversion"/>
  </si>
  <si>
    <t>break-word</t>
    <phoneticPr fontId="3" type="noConversion"/>
  </si>
  <si>
    <t>word-break</t>
    <phoneticPr fontId="3" type="noConversion"/>
  </si>
  <si>
    <t>break-all</t>
    <phoneticPr fontId="3" type="noConversion"/>
  </si>
  <si>
    <t>4. Edge</t>
    <phoneticPr fontId="3" type="noConversion"/>
  </si>
  <si>
    <t>box-shadow 같은 속성은 속성값의 일부만 RTL 을 위해 음수(-)를 사용하여 좌/우 위치를 바꾸는등의 변형이 필요</t>
    <phoneticPr fontId="3" type="noConversion"/>
  </si>
  <si>
    <t>정적인 설정값이 아닌 Predefine 을 사용하여 변수 처리하는 경우 이를 system token 등을 사용해서 자동으로 변형 시켜줄 수가 없음</t>
    <phoneticPr fontId="3" type="noConversion"/>
  </si>
  <si>
    <t>방안)</t>
    <phoneticPr fontId="3" type="noConversion"/>
  </si>
  <si>
    <r>
      <t xml:space="preserve">      &lt;Define id="PrimaryBoxShadow" value="</t>
    </r>
    <r>
      <rPr>
        <sz val="11"/>
        <color rgb="FF0070C0"/>
        <rFont val="맑은 고딕"/>
        <family val="3"/>
        <charset val="129"/>
        <scheme val="minor"/>
      </rPr>
      <t>10px</t>
    </r>
    <r>
      <rPr>
        <sz val="11"/>
        <rFont val="맑은 고딕"/>
        <family val="3"/>
        <charset val="129"/>
        <scheme val="minor"/>
      </rPr>
      <t xml:space="preserve"> 10px 10px #888888" </t>
    </r>
    <r>
      <rPr>
        <sz val="11"/>
        <color rgb="FFFF0000"/>
        <rFont val="맑은 고딕"/>
        <family val="3"/>
        <charset val="129"/>
        <scheme val="minor"/>
      </rPr>
      <t>rtlvalue</t>
    </r>
    <r>
      <rPr>
        <sz val="11"/>
        <rFont val="맑은 고딕"/>
        <family val="3"/>
        <charset val="129"/>
        <scheme val="minor"/>
      </rPr>
      <t>="</t>
    </r>
    <r>
      <rPr>
        <sz val="11"/>
        <color rgb="FF0070C0"/>
        <rFont val="맑은 고딕"/>
        <family val="3"/>
        <charset val="129"/>
        <scheme val="minor"/>
      </rPr>
      <t>-10px</t>
    </r>
    <r>
      <rPr>
        <sz val="11"/>
        <rFont val="맑은 고딕"/>
        <family val="3"/>
        <charset val="129"/>
        <scheme val="minor"/>
      </rPr>
      <t xml:space="preserve"> 10px 10px #888888" /&gt;</t>
    </r>
    <phoneticPr fontId="3" type="noConversion"/>
  </si>
  <si>
    <t>rtl 인 경우 다르게 사용 될 값을 옵션으로 정의</t>
    <phoneticPr fontId="3" type="noConversion"/>
  </si>
  <si>
    <t xml:space="preserve">    &lt;/Group&gt;</t>
    <phoneticPr fontId="3" type="noConversion"/>
  </si>
  <si>
    <r>
      <t xml:space="preserve">      &lt;Define id="samsung-boxshadow" value="10px 10px 10px black" </t>
    </r>
    <r>
      <rPr>
        <sz val="11"/>
        <color rgb="FF0070C0"/>
        <rFont val="맑은 고딕"/>
        <family val="3"/>
        <charset val="129"/>
        <scheme val="minor"/>
      </rPr>
      <t>rtlvalue</t>
    </r>
    <r>
      <rPr>
        <sz val="11"/>
        <rFont val="맑은 고딕"/>
        <family val="3"/>
        <charset val="129"/>
        <scheme val="minor"/>
      </rPr>
      <t>="-10px 10px 10px black"/&gt;</t>
    </r>
    <phoneticPr fontId="3" type="noConversion"/>
  </si>
  <si>
    <t xml:space="preserve">      &lt;Define id="sds-boxshadow" ref="samsung-boxshadow"/&gt;</t>
    <phoneticPr fontId="3" type="noConversion"/>
  </si>
  <si>
    <r>
      <t xml:space="preserve">      &lt;Define id="sds-boxshadow" value="5px 5px 3px red" </t>
    </r>
    <r>
      <rPr>
        <sz val="11"/>
        <color rgb="FF0070C0"/>
        <rFont val="맑은 고딕"/>
        <family val="3"/>
        <charset val="129"/>
        <scheme val="minor"/>
      </rPr>
      <t>rtlvalue</t>
    </r>
    <r>
      <rPr>
        <sz val="11"/>
        <rFont val="맑은 고딕"/>
        <family val="3"/>
        <charset val="129"/>
        <scheme val="minor"/>
      </rPr>
      <t>="-5px 5px 3px red"/&gt;</t>
    </r>
    <phoneticPr fontId="3" type="noConversion"/>
  </si>
  <si>
    <t>box-shadow : -nexa-define(sds-boxshadow);</t>
    <phoneticPr fontId="3" type="noConversion"/>
  </si>
  <si>
    <t>RTL 상황에서 LTR 과 다른 값을 사용하는 속성에 대해 Predefine 을 사용 가능하도록 처리 하는 방안</t>
    <phoneticPr fontId="3" type="noConversion"/>
  </si>
  <si>
    <t>CSS_Rule.info 에서 속성값을 정적으로 참조하는 Rule 을 사용하는 속성에 대해 Predefine 을 사용 가능하도록 처리 하는 방안</t>
    <phoneticPr fontId="3" type="noConversion"/>
  </si>
  <si>
    <t>XCSS Predefine 으로 정의 된 디자인 토큰에 해당하는 define id 를 Component 의 style property 값으로 설정하는 기능 제공</t>
    <phoneticPr fontId="3" type="noConversion"/>
  </si>
  <si>
    <t>의미 없는 불필요한 prefix 를 제거</t>
    <phoneticPr fontId="3" type="noConversion"/>
  </si>
  <si>
    <t>2. -nexa-define 사용시 define id 앞에 자동으로 "--" prefix 를 붙이지 않도록 변경</t>
    <phoneticPr fontId="3" type="noConversion"/>
  </si>
  <si>
    <t>predefine 을 툴에서 XCSS 속성에 적용할때 -nexa-define 구문이 생성되면서 define id 앞에 강제로 "--" prefix 가 붙지 않도록 변경됨</t>
    <phoneticPr fontId="3" type="noConversion"/>
  </si>
  <si>
    <t>기존 "--" prefix 가 붙은 산출물과 툴 변경으로 인해 붙지 않은 산출물을 모두 동일하게 처리하도록 함</t>
    <phoneticPr fontId="3" type="noConversion"/>
  </si>
  <si>
    <t>1. -nexa-define 구문 변환 시 define id 의 "--" prefix 에 대해 호환성 처리</t>
    <phoneticPr fontId="3" type="noConversion"/>
  </si>
  <si>
    <t xml:space="preserve"> - nexacro._setRootCSSClass() 함수 구현 변경</t>
    <phoneticPr fontId="3" type="noConversion"/>
  </si>
  <si>
    <t>application root node 에 application.xcssgroup 속성 또는 predefine group auto selector 에 의해 선택 된 group id 를 class name 으로 설정 하는 함수 구현</t>
    <phoneticPr fontId="3" type="noConversion"/>
  </si>
  <si>
    <t>.Samsung</t>
    <phoneticPr fontId="3" type="noConversion"/>
  </si>
  <si>
    <t xml:space="preserve"> --samsung-halign: left;</t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</si>
  <si>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-samsung-halign: start;</t>
    </r>
    <phoneticPr fontId="3" type="noConversion"/>
  </si>
  <si>
    <t xml:space="preserve"> --sds-grid-halign: right;</t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</si>
  <si>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-sds-grid-halign: end;</t>
    </r>
    <phoneticPr fontId="3" type="noConversion"/>
  </si>
  <si>
    <t xml:space="preserve"> --sds-halign: right;</t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</si>
  <si>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-sds-halign: end;</t>
    </r>
    <phoneticPr fontId="3" type="noConversion"/>
  </si>
  <si>
    <t>.nexaicontext,</t>
    <phoneticPr fontId="3" type="noConversion"/>
  </si>
  <si>
    <t>.nexacontentsboxflex</t>
    <phoneticPr fontId="3" type="noConversion"/>
  </si>
  <si>
    <t>&amp;.dark .nexaicontext,</t>
    <phoneticPr fontId="3" type="noConversion"/>
  </si>
  <si>
    <t>&amp;.dark .nexacontentsboxflex</t>
    <phoneticPr fontId="3" type="noConversion"/>
  </si>
  <si>
    <r>
      <t xml:space="preserve"> --samsung-halign: var(--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-samsung-halign);</t>
    </r>
    <phoneticPr fontId="3" type="noConversion"/>
  </si>
  <si>
    <r>
      <t xml:space="preserve"> --sds-grid-halign: var(--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-sds-grid-halign);</t>
    </r>
    <phoneticPr fontId="3" type="noConversion"/>
  </si>
  <si>
    <r>
      <t xml:space="preserve"> --sds-halign: var(--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-sds-halign);</t>
    </r>
    <phoneticPr fontId="3" type="noConversion"/>
  </si>
  <si>
    <t>}</t>
    <phoneticPr fontId="3" type="noConversion"/>
  </si>
  <si>
    <t xml:space="preserve"> text-align: var(--sds-halign);</t>
    <phoneticPr fontId="3" type="noConversion"/>
  </si>
  <si>
    <t xml:space="preserve"> justify-content: var(--sds-grid-halign);</t>
    <phoneticPr fontId="3" type="noConversion"/>
  </si>
  <si>
    <t>environment.csskey = "SDS" 일때</t>
    <phoneticPr fontId="3" type="noConversion"/>
  </si>
  <si>
    <t>.SDS</t>
    <phoneticPr fontId="3" type="noConversion"/>
  </si>
  <si>
    <t xml:space="preserve"> --samsung-boxshadow: 10px 10px 10px black;</t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</si>
  <si>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rtl</t>
    </r>
    <r>
      <rPr>
        <sz val="11"/>
        <color rgb="FF0070C0"/>
        <rFont val="맑은 고딕"/>
        <family val="3"/>
        <charset val="129"/>
        <scheme val="minor"/>
      </rPr>
      <t>-samsung-boxshadow: -10px 10px 10px black;</t>
    </r>
    <phoneticPr fontId="3" type="noConversion"/>
  </si>
  <si>
    <t xml:space="preserve"> --sds-boxshadow: 5px 5px 3px red;</t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</si>
  <si>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rtl</t>
    </r>
    <r>
      <rPr>
        <sz val="11"/>
        <color rgb="FF0070C0"/>
        <rFont val="맑은 고딕"/>
        <family val="3"/>
        <charset val="129"/>
        <scheme val="minor"/>
      </rPr>
      <t>-sds-boxshadow: -5px 5px 3px red;</t>
    </r>
    <phoneticPr fontId="3" type="noConversion"/>
  </si>
  <si>
    <t xml:space="preserve"> --sds-boxshadow: var(--samsung-boxshadow);</t>
    <phoneticPr fontId="3" type="noConversion"/>
  </si>
  <si>
    <r>
      <t xml:space="preserve"> --samsung-boxshadow: var(--</t>
    </r>
    <r>
      <rPr>
        <sz val="11"/>
        <color rgb="FFFF0000"/>
        <rFont val="맑은 고딕"/>
        <family val="3"/>
        <charset val="129"/>
        <scheme val="minor"/>
      </rPr>
      <t>rtl</t>
    </r>
    <r>
      <rPr>
        <sz val="11"/>
        <color rgb="FF0070C0"/>
        <rFont val="맑은 고딕"/>
        <family val="3"/>
        <charset val="129"/>
        <scheme val="minor"/>
      </rPr>
      <t>-samsung-boxshadow);</t>
    </r>
    <phoneticPr fontId="3" type="noConversion"/>
  </si>
  <si>
    <r>
      <t xml:space="preserve"> --sds-boxshadow: var(--</t>
    </r>
    <r>
      <rPr>
        <sz val="11"/>
        <color rgb="FFFF0000"/>
        <rFont val="맑은 고딕"/>
        <family val="3"/>
        <charset val="129"/>
        <scheme val="minor"/>
      </rPr>
      <t>rtl</t>
    </r>
    <r>
      <rPr>
        <sz val="11"/>
        <color rgb="FF0070C0"/>
        <rFont val="맑은 고딕"/>
        <family val="3"/>
        <charset val="129"/>
        <scheme val="minor"/>
      </rPr>
      <t>-sds-boxshadow);</t>
    </r>
    <phoneticPr fontId="3" type="noConversion"/>
  </si>
  <si>
    <t>box-shadow: var(--sds-boxshadow);</t>
    <phoneticPr fontId="3" type="noConversion"/>
  </si>
  <si>
    <t xml:space="preserve"> </t>
    <phoneticPr fontId="3" type="noConversion"/>
  </si>
  <si>
    <t>테마 및 어플리케이션 XCSS 의 공유/격리 방안</t>
    <phoneticPr fontId="3" type="noConversion"/>
  </si>
  <si>
    <t>csscollisionpreventkey 는 프로젝트 생성시 발행룰은 그대로 두고 명칭을 변경하여 MFE container div 의 class 가 아닌 data 어트리뷰트에 설정 할 예정</t>
    <phoneticPr fontId="3" type="noConversion"/>
  </si>
  <si>
    <t>25.11.04</t>
    <phoneticPr fontId="3" type="noConversion"/>
  </si>
  <si>
    <t>css nesting 을 사용한 scope 처리로 node 의 class 설정 효율화 및 @layer 를 이용한 status 명시도 조정 방안 리뷰</t>
    <phoneticPr fontId="3" type="noConversion"/>
  </si>
  <si>
    <t>Predefine 사용 시 CSS 변환 불가한 룰을 사용하는 속성 처리 방안 논의</t>
    <phoneticPr fontId="3" type="noConversion"/>
  </si>
  <si>
    <t>EX)</t>
    <phoneticPr fontId="3" type="noConversion"/>
  </si>
  <si>
    <t>"@layer" 구문을 사용 reset, base, state 영역으로 구분하여 각각 reset CSS 와 기본 셀렉터, status 셀렉터를 생성</t>
    <phoneticPr fontId="3" type="noConversion"/>
  </si>
  <si>
    <t>Group type 이 root-class-cassvariable 인 경우 해당 id 앞에 &amp; 를 사용하여 결합 셀렉터로 정의</t>
    <phoneticPr fontId="3" type="noConversion"/>
  </si>
  <si>
    <t>{</t>
    <phoneticPr fontId="3" type="noConversion"/>
  </si>
  <si>
    <t xml:space="preserve"> @layer reset</t>
    <phoneticPr fontId="3" type="noConversion"/>
  </si>
  <si>
    <t xml:space="preserve"> @layer base</t>
    <phoneticPr fontId="3" type="noConversion"/>
  </si>
  <si>
    <t xml:space="preserve"> @layer state</t>
    <phoneticPr fontId="3" type="noConversion"/>
  </si>
  <si>
    <t>#Reset CSS Block</t>
    <phoneticPr fontId="3" type="noConversion"/>
  </si>
  <si>
    <t>#Generated CSS Block</t>
    <phoneticPr fontId="3" type="noConversion"/>
  </si>
  <si>
    <t>#Generated CSS Block ( Satus, UserStatus )</t>
    <phoneticPr fontId="3" type="noConversion"/>
  </si>
  <si>
    <t>ㄴ. Environment.csscollisionpreventkey 변환 로직 제거</t>
    <phoneticPr fontId="3" type="noConversion"/>
  </si>
  <si>
    <t>(1) type="root-cssvarible" 인 Group 항목</t>
    <phoneticPr fontId="3" type="noConversion"/>
  </si>
  <si>
    <t>rule)</t>
    <phoneticPr fontId="3" type="noConversion"/>
  </si>
  <si>
    <t>ex)</t>
    <phoneticPr fontId="3" type="noConversion"/>
  </si>
  <si>
    <t>(2) type="root-class-cssvarible" 인 Group 항목</t>
    <phoneticPr fontId="3" type="noConversion"/>
  </si>
  <si>
    <t>Nesting 클래스 복합 셀럭터로 다음과 같은 방식으로 css variable 생성</t>
    <phoneticPr fontId="3" type="noConversion"/>
  </si>
  <si>
    <t xml:space="preserve">     --${DefineID} : ${DefineValue};</t>
    <phoneticPr fontId="3" type="noConversion"/>
  </si>
  <si>
    <t xml:space="preserve">     --PrimaryColor : black;</t>
    <phoneticPr fontId="3" type="noConversion"/>
  </si>
  <si>
    <t>다음과 같은 방식으로 css variable 생성</t>
    <phoneticPr fontId="3" type="noConversion"/>
  </si>
  <si>
    <t>1차 개선 작업 에서 사용된 cssscollisionpreventkey 는 사용하지 않으므로 제네레이터의 관련 변환 코드는 아래와 같이 제거</t>
    <phoneticPr fontId="3" type="noConversion"/>
  </si>
  <si>
    <t>만약 Rule 이 --${csscollisionpreventkey}-${defineID} 라면 --${defineID} 와 같이 연결을 위한  "-" 까지 포함하여 제거하고 생성되어야함</t>
    <phoneticPr fontId="3" type="noConversion"/>
  </si>
  <si>
    <t xml:space="preserve">// CSS_Rule.info 의 CSSFileInfo 내용 (Reset CSS) 을 생성하는 부분 </t>
    <phoneticPr fontId="3" type="noConversion"/>
  </si>
  <si>
    <t>ㄷ. Predefine 변환 Rule 1차 작업 내용 변경</t>
    <phoneticPr fontId="3" type="noConversion"/>
  </si>
  <si>
    <t>nexacro._setCSSPredefineMaps</t>
    <phoneticPr fontId="3" type="noConversion"/>
  </si>
  <si>
    <t>#{PREDEFINES_MAP}</t>
    <phoneticPr fontId="3" type="noConversion"/>
  </si>
  <si>
    <t xml:space="preserve">"${csscollisionpreventkey}" : </t>
    <phoneticPr fontId="3" type="noConversion"/>
  </si>
  <si>
    <t>ㄱ. Predefine 변환 Rule 1차 작업 내용 변경</t>
    <phoneticPr fontId="3" type="noConversion"/>
  </si>
  <si>
    <t xml:space="preserve"> @csscollisionpreventkey 키워드 추가한 부분 삭제</t>
    <phoneticPr fontId="3" type="noConversion"/>
  </si>
  <si>
    <t>rule)</t>
    <phoneticPr fontId="3" type="noConversion"/>
  </si>
  <si>
    <t xml:space="preserve">2. XCSS -&gt; CSS 변환 </t>
    <phoneticPr fontId="3" type="noConversion"/>
  </si>
  <si>
    <t>3. XCSS -&gt; Map.js 변환</t>
    <phoneticPr fontId="3" type="noConversion"/>
  </si>
  <si>
    <r>
      <t xml:space="preserve">predefine group 의 type 이 "root-cssvariable" 인 변환 룰에서 csscollisionpreventkey 를 넣는 부분을 </t>
    </r>
    <r>
      <rPr>
        <sz val="11"/>
        <color rgb="FF0070C0"/>
        <rFont val="맑은 고딕"/>
        <family val="3"/>
        <charset val="129"/>
        <scheme val="minor"/>
      </rPr>
      <t>"root"</t>
    </r>
    <r>
      <rPr>
        <sz val="11"/>
        <color theme="1"/>
        <rFont val="맑은 고딕"/>
        <family val="2"/>
        <charset val="129"/>
        <scheme val="minor"/>
      </rPr>
      <t xml:space="preserve"> 라는 상수 문자열로 변경</t>
    </r>
    <phoneticPr fontId="3" type="noConversion"/>
  </si>
  <si>
    <t>// "root" 로 변경할것 !!</t>
    <phoneticPr fontId="3" type="noConversion"/>
  </si>
  <si>
    <t>control node 의 dir 어트리뷰트 셀렉터에 바인딩 구문 생성</t>
    <phoneticPr fontId="3" type="noConversion"/>
  </si>
  <si>
    <t xml:space="preserve">      &lt;Define id="buttonMouseOverBackgroundColor" value="#808080"/&gt;</t>
    <phoneticPr fontId="3" type="noConversion"/>
  </si>
  <si>
    <t xml:space="preserve"> --buttonMouseOverBackgroundColor: #808080;</t>
    <phoneticPr fontId="3" type="noConversion"/>
  </si>
  <si>
    <t>(!!) MFE 가 아니면 &lt;body&gt;</t>
    <phoneticPr fontId="3" type="noConversion"/>
  </si>
  <si>
    <t xml:space="preserve">      &lt;Define id="backgroundColor" value="green"/&gt;</t>
    <phoneticPr fontId="3" type="noConversion"/>
  </si>
  <si>
    <t xml:space="preserve"> --backgroundColor: green;</t>
    <phoneticPr fontId="3" type="noConversion"/>
  </si>
  <si>
    <t>get backgroundColor() { return nexacro.ColorObject("green"); },</t>
    <phoneticPr fontId="3" type="noConversion"/>
  </si>
  <si>
    <t>alt 변수 생성 rule</t>
    <phoneticPr fontId="3" type="noConversion"/>
  </si>
  <si>
    <t>alt 값 생성 rule</t>
    <phoneticPr fontId="3" type="noConversion"/>
  </si>
  <si>
    <t xml:space="preserve"> @layer 구문은 생략</t>
    <phoneticPr fontId="3" type="noConversion"/>
  </si>
  <si>
    <t xml:space="preserve"> --sds-halign: var(--samsung-halign);</t>
    <phoneticPr fontId="3" type="noConversion"/>
  </si>
  <si>
    <t>"auto" 값이 control 에 따라 "text" 또는 "default" 로 설정되도록 하고 있음</t>
    <phoneticPr fontId="3" type="noConversion"/>
  </si>
  <si>
    <t>(방안) predefine 을 사용하여 "auto" 를 설정 하는 경우 직접 "auto" 설정을 하는것과 다르게 agent ( 브라우저 ) 기본값으로 동작하는것으로 스펙 예외 처리 ( 즉, 변수값인 "auto" 를 그대로 cursor 에 설정 )</t>
    <phoneticPr fontId="3" type="noConversion"/>
  </si>
  <si>
    <r>
      <t xml:space="preserve">    &lt;Group id="</t>
    </r>
    <r>
      <rPr>
        <sz val="11"/>
        <color rgb="FF00B050"/>
        <rFont val="맑은 고딕"/>
        <family val="3"/>
        <charset val="129"/>
        <scheme val="minor"/>
      </rPr>
      <t>light</t>
    </r>
    <r>
      <rPr>
        <sz val="11"/>
        <rFont val="맑은 고딕"/>
        <family val="3"/>
        <charset val="129"/>
        <scheme val="minor"/>
      </rPr>
      <t>" type="root-class-cssvariable"&gt;</t>
    </r>
    <phoneticPr fontId="3" type="noConversion"/>
  </si>
  <si>
    <r>
      <t xml:space="preserve">    &lt;Group id="</t>
    </r>
    <r>
      <rPr>
        <sz val="11"/>
        <color rgb="FF00B050"/>
        <rFont val="맑은 고딕"/>
        <family val="3"/>
        <charset val="129"/>
        <scheme val="minor"/>
      </rPr>
      <t>dark</t>
    </r>
    <r>
      <rPr>
        <sz val="11"/>
        <rFont val="맑은 고딕"/>
        <family val="3"/>
        <charset val="129"/>
        <scheme val="minor"/>
      </rPr>
      <t>" type="root-class-cssvariable"&gt;</t>
    </r>
    <phoneticPr fontId="3" type="noConversion"/>
  </si>
  <si>
    <r>
      <t>&lt;div class="</t>
    </r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rFont val="맑은 고딕"/>
        <family val="2"/>
        <charset val="129"/>
        <scheme val="minor"/>
      </rPr>
      <t xml:space="preserve"> </t>
    </r>
    <r>
      <rPr>
        <sz val="11"/>
        <color rgb="FF00B050"/>
        <rFont val="맑은 고딕"/>
        <family val="3"/>
        <charset val="129"/>
        <scheme val="minor"/>
      </rPr>
      <t>light</t>
    </r>
    <r>
      <rPr>
        <sz val="11"/>
        <rFont val="맑은 고딕"/>
        <family val="2"/>
        <charset val="129"/>
        <scheme val="minor"/>
      </rPr>
      <t>"&gt;</t>
    </r>
    <phoneticPr fontId="3" type="noConversion"/>
  </si>
  <si>
    <r>
      <t>&lt;div class="</t>
    </r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rFont val="맑은 고딕"/>
        <family val="2"/>
        <charset val="129"/>
        <scheme val="minor"/>
      </rPr>
      <t xml:space="preserve"> </t>
    </r>
    <r>
      <rPr>
        <sz val="11"/>
        <color rgb="FF00B050"/>
        <rFont val="맑은 고딕"/>
        <family val="3"/>
        <charset val="129"/>
        <scheme val="minor"/>
      </rPr>
      <t>dark</t>
    </r>
    <r>
      <rPr>
        <sz val="11"/>
        <rFont val="맑은 고딕"/>
        <family val="2"/>
        <charset val="129"/>
        <scheme val="minor"/>
      </rPr>
      <t>"&gt;</t>
    </r>
    <phoneticPr fontId="3" type="noConversion"/>
  </si>
  <si>
    <t>&lt;div class="Button userA"/&gt;</t>
    <phoneticPr fontId="3" type="noConversion"/>
  </si>
  <si>
    <r>
      <t>"</t>
    </r>
    <r>
      <rPr>
        <sz val="11"/>
        <color rgb="FF00B050"/>
        <rFont val="맑은 고딕"/>
        <family val="3"/>
        <charset val="129"/>
        <scheme val="minor"/>
      </rPr>
      <t>light</t>
    </r>
    <r>
      <rPr>
        <sz val="11"/>
        <rFont val="맑은 고딕"/>
        <family val="3"/>
        <charset val="129"/>
        <scheme val="minor"/>
      </rPr>
      <t>" :</t>
    </r>
    <phoneticPr fontId="3" type="noConversion"/>
  </si>
  <si>
    <r>
      <t>"</t>
    </r>
    <r>
      <rPr>
        <sz val="11"/>
        <color rgb="FF00B050"/>
        <rFont val="맑은 고딕"/>
        <family val="3"/>
        <charset val="129"/>
        <scheme val="minor"/>
      </rPr>
      <t>dark</t>
    </r>
    <r>
      <rPr>
        <sz val="11"/>
        <rFont val="맑은 고딕"/>
        <family val="3"/>
        <charset val="129"/>
        <scheme val="minor"/>
      </rPr>
      <t>" :</t>
    </r>
    <phoneticPr fontId="3" type="noConversion"/>
  </si>
  <si>
    <t>application.csskey 는 삭제하고 application css 생성시 scope 는 csscollisionpreventkey (이름은 변경 예정) 로 발행한 해쉬값을 사용</t>
    <phoneticPr fontId="3" type="noConversion"/>
  </si>
  <si>
    <t>environment.csskey 는 environment.themekey 로 명칭 변경</t>
    <phoneticPr fontId="3" type="noConversion"/>
  </si>
  <si>
    <t>CSS 변환 시 predefine 이 사용된 스타일 속성의 유형을 활용하여 CSS 에 유형에 따른 변환 스펙을 적용하여 생성. (생성 시 기존 명칭에 prefix 추가)</t>
    <phoneticPr fontId="3" type="noConversion"/>
  </si>
  <si>
    <t>XCSS Predefine 기능 개선 1차에서 MFE 환경의 스타일 격리를 위해 csscollisionpreventkey 속성이 추가되었으나 동일한 프로젝트의 스타일 격리만 지원</t>
    <phoneticPr fontId="3" type="noConversion"/>
  </si>
  <si>
    <t>서로 다른 프로젝트라 하더라도 테마의 배포 산출물은 공유해야 하는 요구 사항이 발생</t>
    <phoneticPr fontId="3" type="noConversion"/>
  </si>
  <si>
    <t>테마 key 를 편집가능한 속성으로 정의</t>
    <phoneticPr fontId="3" type="noConversion"/>
  </si>
  <si>
    <t>해당 key 값을 가지고 테마의 공유 또는 격리를 구성 할 수 있도록 지원</t>
    <phoneticPr fontId="3" type="noConversion"/>
  </si>
  <si>
    <t>Nexacro K XCSS Predefine 기능 개선 (2차)</t>
    <phoneticPr fontId="3" type="noConversion"/>
  </si>
  <si>
    <t>1. csscollisionpreventkey 는 명칭 및 용도 변경 ( MFE 에서 프로젝트 구분값으로 사용 )</t>
    <phoneticPr fontId="3" type="noConversion"/>
  </si>
  <si>
    <t>Empty String 설정 불가</t>
    <phoneticPr fontId="3" type="noConversion"/>
  </si>
  <si>
    <t>environment.themekey</t>
    <phoneticPr fontId="3" type="noConversion"/>
  </si>
  <si>
    <t>enviroment.themekey = "Samsung";</t>
    <phoneticPr fontId="3" type="noConversion"/>
  </si>
  <si>
    <t>enviroment.themekey = "SamsungERP";</t>
    <phoneticPr fontId="3" type="noConversion"/>
  </si>
  <si>
    <t>enviroment.themekey = "SamsungCRM";</t>
    <phoneticPr fontId="3" type="noConversion"/>
  </si>
  <si>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5" tint="-0.249977111117893"/>
        <rFont val="맑은 고딕"/>
        <family val="2"/>
        <charset val="129"/>
        <scheme val="minor"/>
      </rPr>
      <t>C1wiK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9" tint="-0.249977111117893"/>
        <rFont val="맑은 고딕"/>
        <family val="2"/>
        <charset val="129"/>
        <scheme val="minor"/>
      </rPr>
      <t>A45Bw</t>
    </r>
    <r>
      <rPr>
        <sz val="11"/>
        <color theme="1"/>
        <rFont val="맑은 고딕"/>
        <family val="2"/>
        <charset val="129"/>
        <scheme val="minor"/>
      </rPr>
      <t>, LG</t>
    </r>
    <phoneticPr fontId="3" type="noConversion"/>
  </si>
  <si>
    <t>C1wiK</t>
    <phoneticPr fontId="3" type="noConversion"/>
  </si>
  <si>
    <t>A45Bw</t>
    <phoneticPr fontId="3" type="noConversion"/>
  </si>
  <si>
    <t>테마는 environment.themekey 를 scope 값으로 하여 CSS Nesting 처리</t>
    <phoneticPr fontId="3" type="noConversion"/>
  </si>
  <si>
    <t>HTML 상에는 container ( div 또는 body ) node 의 class 로서 scope 값과 group 선택값만 설정됨 ( 하위 node class 값으로 추가 되는 것은 없음 )</t>
    <phoneticPr fontId="3" type="noConversion"/>
  </si>
  <si>
    <r>
      <t>environment.themekey = "</t>
    </r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rFont val="맑은 고딕"/>
        <family val="2"/>
        <charset val="129"/>
        <scheme val="minor"/>
      </rPr>
      <t>"</t>
    </r>
    <phoneticPr fontId="3" type="noConversion"/>
  </si>
  <si>
    <t>.C1wiK</t>
    <phoneticPr fontId="3" type="noConversion"/>
  </si>
  <si>
    <r>
      <t>&lt;div class="</t>
    </r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rFont val="맑은 고딕"/>
        <family val="2"/>
        <charset val="129"/>
        <scheme val="minor"/>
      </rPr>
      <t xml:space="preserve"> </t>
    </r>
    <r>
      <rPr>
        <sz val="11"/>
        <color theme="5" tint="-0.249977111117893"/>
        <rFont val="맑은 고딕"/>
        <family val="2"/>
        <charset val="129"/>
        <scheme val="minor"/>
      </rPr>
      <t>C1wiK</t>
    </r>
    <r>
      <rPr>
        <sz val="11"/>
        <rFont val="맑은 고딕"/>
        <family val="2"/>
        <charset val="129"/>
        <scheme val="minor"/>
      </rPr>
      <t>"&gt;</t>
    </r>
    <phoneticPr fontId="3" type="noConversion"/>
  </si>
  <si>
    <r>
      <t>&lt;div class="</t>
    </r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rFont val="맑은 고딕"/>
        <family val="2"/>
        <charset val="129"/>
        <scheme val="minor"/>
      </rPr>
      <t xml:space="preserve"> </t>
    </r>
    <r>
      <rPr>
        <sz val="11"/>
        <color theme="5" tint="-0.249977111117893"/>
        <rFont val="맑은 고딕"/>
        <family val="2"/>
        <charset val="129"/>
        <scheme val="minor"/>
      </rPr>
      <t>C1wiK</t>
    </r>
    <r>
      <rPr>
        <sz val="11"/>
        <rFont val="맑은 고딕"/>
        <family val="2"/>
        <charset val="129"/>
        <scheme val="minor"/>
      </rPr>
      <t xml:space="preserve"> </t>
    </r>
    <r>
      <rPr>
        <sz val="11"/>
        <color rgb="FF00B050"/>
        <rFont val="맑은 고딕"/>
        <family val="3"/>
        <charset val="129"/>
        <scheme val="minor"/>
      </rPr>
      <t>light</t>
    </r>
    <r>
      <rPr>
        <sz val="11"/>
        <rFont val="맑은 고딕"/>
        <family val="2"/>
        <charset val="129"/>
        <scheme val="minor"/>
      </rPr>
      <t>"&gt;</t>
    </r>
    <phoneticPr fontId="3" type="noConversion"/>
  </si>
  <si>
    <r>
      <t>&lt;div class="</t>
    </r>
    <r>
      <rPr>
        <sz val="11"/>
        <color rgb="FF0070C0"/>
        <rFont val="맑은 고딕"/>
        <family val="3"/>
        <charset val="129"/>
        <scheme val="minor"/>
      </rPr>
      <t>Samsung</t>
    </r>
    <r>
      <rPr>
        <sz val="11"/>
        <rFont val="맑은 고딕"/>
        <family val="2"/>
        <charset val="129"/>
        <scheme val="minor"/>
      </rPr>
      <t xml:space="preserve"> </t>
    </r>
    <r>
      <rPr>
        <sz val="11"/>
        <color theme="5" tint="-0.249977111117893"/>
        <rFont val="맑은 고딕"/>
        <family val="2"/>
        <charset val="129"/>
        <scheme val="minor"/>
      </rPr>
      <t>C1wiK</t>
    </r>
    <r>
      <rPr>
        <sz val="11"/>
        <rFont val="맑은 고딕"/>
        <family val="2"/>
        <charset val="129"/>
        <scheme val="minor"/>
      </rPr>
      <t xml:space="preserve"> </t>
    </r>
    <r>
      <rPr>
        <sz val="11"/>
        <color rgb="FF00B050"/>
        <rFont val="맑은 고딕"/>
        <family val="3"/>
        <charset val="129"/>
        <scheme val="minor"/>
      </rPr>
      <t>dark</t>
    </r>
    <r>
      <rPr>
        <sz val="11"/>
        <rFont val="맑은 고딕"/>
        <family val="2"/>
        <charset val="129"/>
        <scheme val="minor"/>
      </rPr>
      <t>"&gt;</t>
    </r>
    <phoneticPr fontId="3" type="noConversion"/>
  </si>
  <si>
    <t>Root Node 의 class 에 csscollisionpreventkey 값을 추가 설정</t>
    <phoneticPr fontId="3" type="noConversion"/>
  </si>
  <si>
    <t>변경 명칭 미정. 확정 시 수정 할것 !!</t>
    <phoneticPr fontId="3" type="noConversion"/>
  </si>
  <si>
    <r>
      <t>environment.csscollisionpreventkey = "</t>
    </r>
    <r>
      <rPr>
        <sz val="11"/>
        <color theme="5" tint="-0.249977111117893"/>
        <rFont val="맑은 고딕"/>
        <family val="3"/>
        <charset val="129"/>
        <scheme val="minor"/>
      </rPr>
      <t>C1wiK</t>
    </r>
    <r>
      <rPr>
        <sz val="11"/>
        <rFont val="맑은 고딕"/>
        <family val="3"/>
        <charset val="129"/>
        <scheme val="minor"/>
      </rPr>
      <t>"</t>
    </r>
    <phoneticPr fontId="3" type="noConversion"/>
  </si>
  <si>
    <t>Environment 의 속성으로 themekey 를 추가</t>
    <phoneticPr fontId="3" type="noConversion"/>
  </si>
  <si>
    <t>필수 입력 속성으로 csscollisionpreventkey 의 발행 및 저장 시 같은 값으로 함께 저장</t>
    <phoneticPr fontId="3" type="noConversion"/>
  </si>
  <si>
    <t>정적 편집은 가능 하나 동적 변경은 불가</t>
    <phoneticPr fontId="3" type="noConversion"/>
  </si>
  <si>
    <t>5. (TOOL 제안) themekey 의 XML 강제 수정으로 Empty String 설정 시 저장 오류 발생 필요</t>
    <phoneticPr fontId="3" type="noConversion"/>
  </si>
  <si>
    <t>4. (TOOL 필수) csscollisionpreventkey 값 발행 하여 저장 시 environment.themekey 도 같은 값으로 저장</t>
    <phoneticPr fontId="3" type="noConversion"/>
  </si>
  <si>
    <t>테마 빌드 시 해당 값을 scope 로 CSS Nesting 처리</t>
    <phoneticPr fontId="3" type="noConversion"/>
  </si>
  <si>
    <t>3. Application XCSS 빌드 scope 처리</t>
    <phoneticPr fontId="3" type="noConversion"/>
  </si>
  <si>
    <t>Application XCSS 는 빌드 시 csscollisionpreventkey 값을 scope 로 CSS Nesting 처리</t>
    <phoneticPr fontId="3" type="noConversion"/>
  </si>
  <si>
    <t>3. 다중 Project - theme 공유 + application XCSS 추가 사용</t>
    <phoneticPr fontId="3" type="noConversion"/>
  </si>
  <si>
    <t>application css 는 격리만 지원</t>
    <phoneticPr fontId="3" type="noConversion"/>
  </si>
  <si>
    <t>Root Node 의 class 에 Environment.themekey 값을 설정</t>
    <phoneticPr fontId="3" type="noConversion"/>
  </si>
  <si>
    <t xml:space="preserve">      &lt;Define id="sds-wordwrap" value="char"/&gt;</t>
    <phoneticPr fontId="3" type="noConversion"/>
  </si>
  <si>
    <t xml:space="preserve">      &lt;Define id="samsung-halign" value="left"/&gt;</t>
    <phoneticPr fontId="3" type="noConversion"/>
  </si>
  <si>
    <t xml:space="preserve">      &lt;Define id="sds-grid-halign" value="right"/&gt;</t>
    <phoneticPr fontId="3" type="noConversion"/>
  </si>
  <si>
    <t xml:space="preserve">      &lt;Define id="sds-halign" value="right"/&gt;</t>
    <phoneticPr fontId="3" type="noConversion"/>
  </si>
  <si>
    <t xml:space="preserve"> -nexa-word-wrap : -nexa-define(sds-wordwrap);</t>
    <phoneticPr fontId="3" type="noConversion"/>
  </si>
  <si>
    <t xml:space="preserve"> --text-align-samsung-halign: start;</t>
    <phoneticPr fontId="3" type="noConversion"/>
  </si>
  <si>
    <t xml:space="preserve"> --text-align-sds-grid-halign: right;</t>
    <phoneticPr fontId="3" type="noConversion"/>
  </si>
  <si>
    <t xml:space="preserve"> --text-align-sds-halign: var(--text-align-samsung-halign);</t>
    <phoneticPr fontId="3" type="noConversion"/>
  </si>
  <si>
    <t xml:space="preserve"> --text-align-sds-halign: end;</t>
    <phoneticPr fontId="3" type="noConversion"/>
  </si>
  <si>
    <t xml:space="preserve"> --white-space-sds-wordwrap: pre-wrap;</t>
    <phoneticPr fontId="3" type="noConversion"/>
  </si>
  <si>
    <t xml:space="preserve"> --word-wrap-sds-wordwrap: break-word;</t>
    <phoneticPr fontId="3" type="noConversion"/>
  </si>
  <si>
    <t xml:space="preserve"> --word-break-sds-wordwrap: break-all;</t>
    <phoneticPr fontId="3" type="noConversion"/>
  </si>
  <si>
    <t>environment.themekey = "Samsung" 일때</t>
    <phoneticPr fontId="3" type="noConversion"/>
  </si>
  <si>
    <t xml:space="preserve">      &lt;Define id="sds-cursor" value="auto"/&gt;</t>
    <phoneticPr fontId="3" type="noConversion"/>
  </si>
  <si>
    <t>.Edit</t>
    <phoneticPr fontId="3" type="noConversion"/>
  </si>
  <si>
    <t xml:space="preserve"> cursor: -nexa-define(sds-cursor);</t>
    <phoneticPr fontId="3" type="noConversion"/>
  </si>
  <si>
    <t>environment.csscollisionpreventkey = "C1wiK" 일때</t>
    <phoneticPr fontId="3" type="noConversion"/>
  </si>
  <si>
    <t>XCSS 빌드 및 Node 설정 방안</t>
    <phoneticPr fontId="3" type="noConversion"/>
  </si>
  <si>
    <t xml:space="preserve">(!!) Scope 처리와 무관하여 "CSS 변환 Rule 확장 방안" 탭의 내용은 적용하지 않은 예제임 </t>
    <phoneticPr fontId="3" type="noConversion"/>
  </si>
  <si>
    <t>// key 값은 theme 인 경우 environment.themekey, Application XCSS 인 경우는 environment.csscollisionpreventkey 를 사용</t>
    <phoneticPr fontId="3" type="noConversion"/>
  </si>
  <si>
    <t xml:space="preserve"> --nexaicontext-text-align: var(--sds-halign);</t>
    <phoneticPr fontId="3" type="noConversion"/>
  </si>
  <si>
    <t xml:space="preserve"> white-space: var(--white-space-sds-wordwrap);</t>
    <phoneticPr fontId="3" type="noConversion"/>
  </si>
  <si>
    <t xml:space="preserve"> word-wrap: var(--word-wrap-sds-wordwrap);</t>
    <phoneticPr fontId="3" type="noConversion"/>
  </si>
  <si>
    <t xml:space="preserve"> word-break: var(--word-break-sds-wordwrap);</t>
    <phoneticPr fontId="3" type="noConversion"/>
  </si>
  <si>
    <t>&lt;== padding 도 잘못된 값이지만 정상 라인 표시</t>
    <phoneticPr fontId="3" type="noConversion"/>
  </si>
  <si>
    <t xml:space="preserve">유형과 값을 가지고 제품 스펙에 맞는 값 또는 단위를 넣었는지 빌드 시 validation 처리 검토  </t>
    <phoneticPr fontId="3" type="noConversion"/>
  </si>
  <si>
    <t>wordwrap 같은 다중 CSS 속성이 필요한 패턴에 대해서도 유형과 실제 변수 값을 traverse 하여 새로운 css variable 을 여러 개 정의하여 생성</t>
    <phoneticPr fontId="3" type="noConversion"/>
  </si>
  <si>
    <t>재검토&gt;</t>
    <phoneticPr fontId="3" type="noConversion"/>
  </si>
  <si>
    <t>&lt;== vw 단위를 사용하였으나 오류는 없고 빌드 되어 적용됨 ( 브라우저 문법에 맞으므로 렌더링까지 되나 정상 동작인지 보장 불가 )</t>
    <phoneticPr fontId="3" type="noConversion"/>
  </si>
  <si>
    <t>MFE 환경에서 Document 기준 테마 공유 및 격리 시나리오 점검</t>
    <phoneticPr fontId="3" type="noConversion"/>
  </si>
  <si>
    <t>이슈 검토</t>
    <phoneticPr fontId="3" type="noConversion"/>
  </si>
  <si>
    <t>3. Predefine 검색 범위 이슈</t>
    <phoneticPr fontId="3" type="noConversion"/>
  </si>
  <si>
    <t>&lt;== color 는 오류라인으로 표시되나 빌드는 가능 (빌드 결과 color 속성에 폰트값이 들어감. 브라우저에서는 무효값 처리됨)</t>
    <phoneticPr fontId="3" type="noConversion"/>
  </si>
  <si>
    <t>1. 단순 변환이 불가한 속성 ( align, cursor, wordwrap, edge ) 의 처리 방안</t>
    <phoneticPr fontId="3" type="noConversion"/>
  </si>
  <si>
    <t xml:space="preserve">      &lt;Define id="sds-edge" value="url('icon.png') 10px 10px"/&gt;</t>
    <phoneticPr fontId="3" type="noConversion"/>
  </si>
  <si>
    <t xml:space="preserve"> -nexa-edge : -nexa-define(sds-edge);</t>
    <phoneticPr fontId="3" type="noConversion"/>
  </si>
  <si>
    <t xml:space="preserve">      &lt;Define id="sds-edge-none" value="none"/&gt;</t>
    <phoneticPr fontId="3" type="noConversion"/>
  </si>
  <si>
    <t>.Button.userB</t>
    <phoneticPr fontId="3" type="noConversion"/>
  </si>
  <si>
    <t xml:space="preserve"> -nexa-edge : -nexa-define(sds-edge-none);</t>
    <phoneticPr fontId="3" type="noConversion"/>
  </si>
  <si>
    <t>.Button.userC</t>
    <phoneticPr fontId="3" type="noConversion"/>
  </si>
  <si>
    <t xml:space="preserve"> -nexa-edge : url('icon.png) -nexa-define(sds-edge-width) 10px;</t>
    <phoneticPr fontId="3" type="noConversion"/>
  </si>
  <si>
    <t xml:space="preserve">      &lt;Define id="sds-edge-width" value="5px"/&gt;</t>
    <phoneticPr fontId="3" type="noConversion"/>
  </si>
  <si>
    <t>2. Nexacro N TOOL 의 스타일 속성값 Validation 상황</t>
    <phoneticPr fontId="3" type="noConversion"/>
  </si>
  <si>
    <t>현재는 XCSS 편집 시점에 가능한 validation 을 수행하여 라인 경고 형태로 표시함 ( 일부 잘못된 값을 넣어도 표시 안되는 속성이나 다르게 동작하는 형태도 있음. 버그로 추정 )</t>
    <phoneticPr fontId="3" type="noConversion"/>
  </si>
  <si>
    <t>개선 전의 replace-text 기능으로서 predefine 은 미리보기 기능이 있고 replace 될 값을 기준으로 validation 해주는 기능도 있음</t>
    <phoneticPr fontId="3" type="noConversion"/>
  </si>
  <si>
    <t>다만, 이렇게 경고 표시가 있어도 저장 및 빌드는 가능하며 CSS_Rule.info 에 정의된 속성 변환룰에 의해 문제없이 파싱 되고 생성됨</t>
    <phoneticPr fontId="3" type="noConversion"/>
  </si>
  <si>
    <t>ㄱ. Predefine 이 사용 된곳과 값을 제네레이터가 분석하여 값 Validation 및 CSS 로 동작이 가능한 형태로 변환하는 방법</t>
    <phoneticPr fontId="3" type="noConversion"/>
  </si>
  <si>
    <t>툴에서 define 사용시 속성에 맞는 define 목록 제공 및 Validation 을 수행 하는것이 사용성이 높음</t>
    <phoneticPr fontId="3" type="noConversion"/>
  </si>
  <si>
    <t>디자인 시스템의 토큰 정의시 type 을 함께 관리하는것은 일반적인 구조 ( Figma 의 내장 자료구조나 유명 plugin 도 자체 type 을 가지고 있음 )</t>
    <phoneticPr fontId="3" type="noConversion"/>
  </si>
  <si>
    <t>스펙)</t>
    <phoneticPr fontId="3" type="noConversion"/>
  </si>
  <si>
    <t>root group 의 value 정의시 type 정의 가능</t>
    <phoneticPr fontId="3" type="noConversion"/>
  </si>
  <si>
    <t>참조 정의는 참조 대상의 type 을 따름</t>
    <phoneticPr fontId="3" type="noConversion"/>
  </si>
  <si>
    <t>TOOL)</t>
    <phoneticPr fontId="3" type="noConversion"/>
  </si>
  <si>
    <t>Predefine 편집 UI 를 지금처럼 단순한 key-value 쌍 입력이 아닌 개선된 기능에 맞도록 강화 필요</t>
    <phoneticPr fontId="3" type="noConversion"/>
  </si>
  <si>
    <t>XCSS predefine 의 define tag 에 type 속성 추가</t>
    <phoneticPr fontId="3" type="noConversion"/>
  </si>
  <si>
    <t>테마는 기본 스타일 , Application XCSS 는 테마의 재정의 또는 확장 스타일</t>
    <phoneticPr fontId="3" type="noConversion"/>
  </si>
  <si>
    <t xml:space="preserve">Application XCSS 가 또 다른 Application XCSS 의 Base 가 되어서는 안됨 </t>
    <phoneticPr fontId="3" type="noConversion"/>
  </si>
  <si>
    <t xml:space="preserve">TOOL) </t>
    <phoneticPr fontId="3" type="noConversion"/>
  </si>
  <si>
    <t>TOOL)</t>
    <phoneticPr fontId="3" type="noConversion"/>
  </si>
  <si>
    <t>EX&gt;</t>
    <phoneticPr fontId="3" type="noConversion"/>
  </si>
  <si>
    <t>class group 에서는 root group 에 정의 된 define 의 value 또는 ref 재정의만 가능하며 type 은 정의 불가 ( 동적 type 변경 불가 )</t>
    <phoneticPr fontId="3" type="noConversion"/>
  </si>
  <si>
    <t>Application XCSS 편집 시 선택한 테마의 predefine id 가 predefine 재정의 또는 스타일 속성에서 nexa-define() 사용 시 조회되어야함</t>
    <phoneticPr fontId="3" type="noConversion"/>
  </si>
  <si>
    <t>Application XCSS 는 생성 시 연관 테마 선택이 가능해야함</t>
    <phoneticPr fontId="3" type="noConversion"/>
  </si>
  <si>
    <t>Theme</t>
    <phoneticPr fontId="3" type="noConversion"/>
  </si>
  <si>
    <r>
      <t xml:space="preserve">      &lt;Define id=button-color" value="black"/&gt;</t>
    </r>
    <r>
      <rPr>
        <sz val="11"/>
        <color rgb="FF0070C0"/>
        <rFont val="맑은 고딕"/>
        <family val="3"/>
        <charset val="129"/>
        <scheme val="minor"/>
      </rPr>
      <t xml:space="preserve"> // type="color" 불변</t>
    </r>
    <phoneticPr fontId="3" type="noConversion"/>
  </si>
  <si>
    <r>
      <t xml:space="preserve">      &lt;Define id="button-color" ref="primary-color"/&gt; </t>
    </r>
    <r>
      <rPr>
        <sz val="11"/>
        <color rgb="FF0070C0"/>
        <rFont val="맑은 고딕"/>
        <family val="3"/>
        <charset val="129"/>
        <scheme val="minor"/>
      </rPr>
      <t>// type="color" 참조</t>
    </r>
    <phoneticPr fontId="3" type="noConversion"/>
  </si>
  <si>
    <r>
      <t xml:space="preserve">      &lt;Define id="primary-color" value="#007aff"</t>
    </r>
    <r>
      <rPr>
        <b/>
        <sz val="11"/>
        <rFont val="맑은 고딕"/>
        <family val="3"/>
        <charset val="129"/>
        <scheme val="minor"/>
      </rPr>
      <t xml:space="preserve"> type="color"</t>
    </r>
    <r>
      <rPr>
        <sz val="11"/>
        <rFont val="맑은 고딕"/>
        <family val="3"/>
        <charset val="129"/>
        <scheme val="minor"/>
      </rPr>
      <t>/&gt;</t>
    </r>
    <phoneticPr fontId="3" type="noConversion"/>
  </si>
  <si>
    <t>속성에 nexa-define() 으로 predefine 사용 시 허용 된 type 여부 검증</t>
    <phoneticPr fontId="3" type="noConversion"/>
  </si>
  <si>
    <t>type 값은 스타일 metainfo (CSSInfo.info) 의 valuetype 을 사용 ( 현재 약 54개 )</t>
    <phoneticPr fontId="3" type="noConversion"/>
  </si>
  <si>
    <r>
      <t xml:space="preserve">      &lt;Define id="default-edge" value="url('icon.png') 5px 5px"</t>
    </r>
    <r>
      <rPr>
        <b/>
        <sz val="11"/>
        <rFont val="맑은 고딕"/>
        <family val="3"/>
        <charset val="129"/>
        <scheme val="minor"/>
      </rPr>
      <t xml:space="preserve"> type="edge"</t>
    </r>
    <r>
      <rPr>
        <sz val="11"/>
        <rFont val="맑은 고딕"/>
        <family val="3"/>
        <charset val="129"/>
        <scheme val="minor"/>
      </rPr>
      <t>/&gt;</t>
    </r>
    <phoneticPr fontId="3" type="noConversion"/>
  </si>
  <si>
    <r>
      <t xml:space="preserve">      &lt;Define id="default-edge-image" value="url('icon.png')</t>
    </r>
    <r>
      <rPr>
        <b/>
        <sz val="11"/>
        <rFont val="맑은 고딕"/>
        <family val="3"/>
        <charset val="129"/>
        <scheme val="minor"/>
      </rPr>
      <t>" type="imageurl"</t>
    </r>
    <r>
      <rPr>
        <sz val="11"/>
        <rFont val="맑은 고딕"/>
        <family val="3"/>
        <charset val="129"/>
        <scheme val="minor"/>
      </rPr>
      <t>/&gt;</t>
    </r>
    <phoneticPr fontId="3" type="noConversion"/>
  </si>
  <si>
    <t>스타일 속성 편집 시 predefine 선택 UI 에 가능한 type 만 표시하도록 제공 ( 단, string type 은 모두 포함 )</t>
    <phoneticPr fontId="3" type="noConversion"/>
  </si>
  <si>
    <t>// 미정의 시 type="string" 으로 동작</t>
    <phoneticPr fontId="3" type="noConversion"/>
  </si>
  <si>
    <t>predefine 의 type 에 따른 value 를 검증 ( 단, string type 은 검증 제외 )</t>
    <phoneticPr fontId="3" type="noConversion"/>
  </si>
  <si>
    <t>미정의 시 기본값은 "string"</t>
    <phoneticPr fontId="3" type="noConversion"/>
  </si>
  <si>
    <t xml:space="preserve">      &lt;Define id="default-cursor" value="auto"/&gt;</t>
    <phoneticPr fontId="3" type="noConversion"/>
  </si>
  <si>
    <t>// class 에서는 root 정의 된 토큰의 재정의만 가능하며 type 은 불변</t>
    <phoneticPr fontId="3" type="noConversion"/>
  </si>
  <si>
    <t>(즉, OOP 개념으로 보면 테마는 단일 상속 Base Class 이고 Application XCSS 는 Final Class 임)</t>
    <phoneticPr fontId="3" type="noConversion"/>
  </si>
  <si>
    <t>정의 시점의 관계이고 이렇게 정의 된 여러 개의 Application XCSS 가 의도하는 순서를 가지고 로딩되거나 조건에 따라 동적 로딩되면 지금처럼 CSS 중첩 동작됨</t>
    <phoneticPr fontId="3" type="noConversion"/>
  </si>
  <si>
    <t>위 관계는 Application XCSS 빌드 타임에도 적용되어야 하므로 Application XCSS 의 스펙으로 관리해야함</t>
    <phoneticPr fontId="3" type="noConversion"/>
  </si>
  <si>
    <t>테마의 Predefine 을 재정의하거나 사용하지 않는 형태라면 독립 정의 가능</t>
    <phoneticPr fontId="3" type="noConversion"/>
  </si>
  <si>
    <t>TOOL 제안 사항 적용 전에는 테마의 predefine 을 application XCSS 에서 조회 할 방법이 없으므로 위 도식에서 "App XCSS-E" 에 해당하는 독립 정의만 가능</t>
    <phoneticPr fontId="3" type="noConversion"/>
  </si>
  <si>
    <t xml:space="preserve"> --sds-wordwrap: char;</t>
    <phoneticPr fontId="3" type="noConversion"/>
  </si>
  <si>
    <t>border-image: var(--border-image-sds-edge-none);</t>
    <phoneticPr fontId="3" type="noConversion"/>
  </si>
  <si>
    <t>border-image: var(--border-image-sds-edge);</t>
    <phoneticPr fontId="3" type="noConversion"/>
  </si>
  <si>
    <t xml:space="preserve"> --border-image-sds-edge-none: none / 100% fill / 0px;</t>
    <phoneticPr fontId="3" type="noConversion"/>
  </si>
  <si>
    <t xml:space="preserve"> --border-image-sds-edge: url('icon.png') / 10 10 fill / 10px 10px;</t>
    <phoneticPr fontId="3" type="noConversion"/>
  </si>
  <si>
    <t>alt 변수 처리</t>
    <phoneticPr fontId="3" type="noConversion"/>
  </si>
  <si>
    <t>"none" 이라는 값은 어디든 쓰일수 있음</t>
    <phoneticPr fontId="3" type="noConversion"/>
  </si>
  <si>
    <t xml:space="preserve">      &lt;Define id="samsung-none" value="none"/&gt;</t>
    <phoneticPr fontId="3" type="noConversion"/>
  </si>
  <si>
    <t xml:space="preserve">      &lt;Define id="sds-wordwrap" ref="samsung-none"/&gt;</t>
    <phoneticPr fontId="3" type="noConversion"/>
  </si>
  <si>
    <t xml:space="preserve"> --white-space-samsung-none: pre;</t>
    <phoneticPr fontId="3" type="noConversion"/>
  </si>
  <si>
    <t xml:space="preserve"> --word-wrap-samsung-none: normal;</t>
    <phoneticPr fontId="3" type="noConversion"/>
  </si>
  <si>
    <t xml:space="preserve"> --word-break-samsung-none: normal;</t>
    <phoneticPr fontId="3" type="noConversion"/>
  </si>
  <si>
    <t xml:space="preserve"> --white-space-sds-wordwrap: var(--white-space-samsung-none);</t>
    <phoneticPr fontId="3" type="noConversion"/>
  </si>
  <si>
    <t xml:space="preserve"> --word-wrap-sds-wordwrap: var(--word-wrap-samsung-none);</t>
    <phoneticPr fontId="3" type="noConversion"/>
  </si>
  <si>
    <t xml:space="preserve"> --word-break-sds-wordwrap: var(--word-break-samsung-none);</t>
    <phoneticPr fontId="3" type="noConversion"/>
  </si>
  <si>
    <t xml:space="preserve"> --samsung-none: none;</t>
    <phoneticPr fontId="3" type="noConversion"/>
  </si>
  <si>
    <t xml:space="preserve"> --sds-wordwrap: var(--samsung-none);</t>
    <phoneticPr fontId="3" type="noConversion"/>
  </si>
  <si>
    <t xml:space="preserve"> --sds-cursor: auto;</t>
    <phoneticPr fontId="3" type="noConversion"/>
  </si>
  <si>
    <t>application XCSS 에서는 모든 theme 의 predefine 을 set 으로 취합하여 조회</t>
  </si>
  <si>
    <t>theme 편집시에는 자기 자신의 predefine</t>
    <phoneticPr fontId="3" type="noConversion"/>
  </si>
  <si>
    <t>또는 어떤 XCSS 의 define 을 조회할지 선택??</t>
    <phoneticPr fontId="3" type="noConversion"/>
  </si>
  <si>
    <r>
      <t>Predefine 사용 시 Validation 방안</t>
    </r>
    <r>
      <rPr>
        <b/>
        <sz val="11"/>
        <color rgb="FFFF0000"/>
        <rFont val="맑은 고딕"/>
        <family val="3"/>
        <charset val="129"/>
        <scheme val="minor"/>
      </rPr>
      <t xml:space="preserve"> (보류)</t>
    </r>
    <phoneticPr fontId="3" type="noConversion"/>
  </si>
  <si>
    <r>
      <t xml:space="preserve">Predefine 기능 관점에서 Theme 와 Application XCSS 의 관계 정리 </t>
    </r>
    <r>
      <rPr>
        <b/>
        <sz val="11"/>
        <color rgb="FFFF0000"/>
        <rFont val="맑은 고딕"/>
        <family val="3"/>
        <charset val="129"/>
        <scheme val="minor"/>
      </rPr>
      <t>(불필요한 스펙으로서 반려)</t>
    </r>
    <phoneticPr fontId="3" type="noConversion"/>
  </si>
  <si>
    <t xml:space="preserve"> cursor: var(--sds-cursor);</t>
    <phoneticPr fontId="3" type="noConversion"/>
  </si>
  <si>
    <t xml:space="preserve">      &lt;Define id="sds-wordwrap" value="none"/&gt;</t>
    <phoneticPr fontId="3" type="noConversion"/>
  </si>
  <si>
    <t xml:space="preserve"> --sds-wordwrap: none;</t>
    <phoneticPr fontId="3" type="noConversion"/>
  </si>
  <si>
    <t xml:space="preserve"> --sds-wordwrap: var(--samsung-none);</t>
    <phoneticPr fontId="3" type="noConversion"/>
  </si>
  <si>
    <t>}</t>
    <phoneticPr fontId="3" type="noConversion"/>
  </si>
  <si>
    <t>문서 이력 정보(Revision History)</t>
    <phoneticPr fontId="3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</si>
  <si>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3" type="noConversion"/>
  </si>
  <si>
    <t>작성일</t>
  </si>
  <si>
    <t>작성자</t>
  </si>
  <si>
    <t>검수일</t>
  </si>
  <si>
    <t>검수인</t>
  </si>
  <si>
    <t>변경내역요약</t>
  </si>
  <si>
    <t>변영준</t>
    <phoneticPr fontId="3" type="noConversion"/>
  </si>
  <si>
    <t>최초작성</t>
    <phoneticPr fontId="3" type="noConversion"/>
  </si>
  <si>
    <t xml:space="preserve"> text-align: var(--sds-grid-halign);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</si>
  <si>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border-image: url('icon.png') / 10 calc(var(--sds-edge-width)/1px) fill / 10px var(--sds-edge-width);</t>
    </r>
    <r>
      <rPr>
        <sz val="11"/>
        <rFont val="맑은 고딕"/>
        <family val="3"/>
        <charset val="129"/>
        <scheme val="minor"/>
      </rPr>
      <t xml:space="preserve">      부분값 사용시 단위제거는 calc 로 가능</t>
    </r>
    <phoneticPr fontId="3" type="noConversion"/>
  </si>
  <si>
    <t>호출 시 속성명을 옵션 파라미터로</t>
    <phoneticPr fontId="3" type="noConversion"/>
  </si>
  <si>
    <t>map.js 에서 predefine 값을 얻는 nexacro._getCSSPredefineValue</t>
    <phoneticPr fontId="3" type="noConversion"/>
  </si>
  <si>
    <t>ref 인 경우에는 ref 연결 패턴으로 처리</t>
    <phoneticPr fontId="3" type="noConversion"/>
  </si>
  <si>
    <t>커서는 특수변환 없이 예외 스펙 처리</t>
    <phoneticPr fontId="3" type="noConversion"/>
  </si>
  <si>
    <t>wordwrap 과 동일하게 edge 는 특수 변환 처리</t>
    <phoneticPr fontId="3" type="noConversion"/>
  </si>
  <si>
    <t>wordwrap 에 사용 될 속성이지만 사용 속성을 판단하지 않으므로 규칙대로 생성</t>
    <phoneticPr fontId="3" type="noConversion"/>
  </si>
  <si>
    <t>id</t>
    <phoneticPr fontId="3" type="noConversion"/>
  </si>
  <si>
    <t>value</t>
    <phoneticPr fontId="3" type="noConversion"/>
  </si>
  <si>
    <t>samsung-none</t>
    <phoneticPr fontId="3" type="noConversion"/>
  </si>
  <si>
    <t>none</t>
    <phoneticPr fontId="3" type="noConversion"/>
  </si>
  <si>
    <t>type</t>
    <phoneticPr fontId="3" type="noConversion"/>
  </si>
  <si>
    <t>wordwrap</t>
    <phoneticPr fontId="3" type="noConversion"/>
  </si>
  <si>
    <t>받아 특수 변환이 필요한 속성이면 value 해석하여 패턴에 맞게 css var setprop 하고 변환맵 등록</t>
    <phoneticPr fontId="3" type="noConversion"/>
  </si>
  <si>
    <t>class group 변경 시 변환맵을 순회하여 기존 value 와 새로 얻은 value 가 다르면</t>
    <phoneticPr fontId="3" type="noConversion"/>
  </si>
  <si>
    <t>value 해석하여 패턴처리 하고 변환맵 갱신</t>
    <phoneticPr fontId="3" type="noConversion"/>
  </si>
  <si>
    <t>key</t>
    <phoneticPr fontId="3" type="noConversion"/>
  </si>
  <si>
    <t>loadStyle 에서도 변환맵 기준으로 변수 업데이트</t>
    <phoneticPr fontId="3" type="noConversion"/>
  </si>
  <si>
    <t>(방안) map.js 에서 nexacro._getPredefineValue 함수로 predefine 값을 얻을때 위 3가지 속성을 prefix 로 하는 변경된 id 와 패턴값을 root css variable 로서 setprop 처리</t>
    <phoneticPr fontId="3" type="noConversion"/>
  </si>
  <si>
    <t>변환 패턴이 적용된 id 와 value 는 변환맵으로 관리</t>
    <phoneticPr fontId="3" type="noConversion"/>
  </si>
  <si>
    <t>setRootCssClass 함수와 loadStyle 함수로 predefine id 의 값이 변경되는 경우 변환맵을 통해 root css variable 을 갱신</t>
    <phoneticPr fontId="3" type="noConversion"/>
  </si>
  <si>
    <t>px 단위 제거는 calc 함수에서 나누기 1px 를 하여 제거</t>
    <phoneticPr fontId="3" type="noConversion"/>
  </si>
  <si>
    <t>(방안) 기본적으로는 WordWrap 방안과 동일하게 변환맵 처리하고 longhand 문법제거 및 px 단위 제거 처리 변경</t>
    <phoneticPr fontId="3" type="noConversion"/>
  </si>
  <si>
    <t xml:space="preserve">border-image 속성의 longhand 문법사용은 shorthand 로 변경하여 단순화 </t>
    <phoneticPr fontId="3" type="noConversion"/>
  </si>
  <si>
    <t xml:space="preserve">key </t>
    <phoneticPr fontId="3" type="noConversion"/>
  </si>
  <si>
    <t>sds-wordwrap</t>
    <phoneticPr fontId="3" type="noConversion"/>
  </si>
  <si>
    <t>{samsung-none}</t>
    <phoneticPr fontId="3" type="noConversion"/>
  </si>
  <si>
    <t>변환맵 예시</t>
    <phoneticPr fontId="3" type="noConversion"/>
  </si>
  <si>
    <t>val</t>
    <phoneticPr fontId="3" type="noConversion"/>
  </si>
  <si>
    <t>rule)</t>
    <phoneticPr fontId="3" type="noConversion"/>
  </si>
  <si>
    <t xml:space="preserve"> --{$defineID}: var(--alt-{$defineID});</t>
    <phoneticPr fontId="3" type="noConversion"/>
  </si>
  <si>
    <t>type="root_cssvariable"</t>
    <phoneticPr fontId="3" type="noConversion"/>
  </si>
  <si>
    <t>type="root_class_cssvariable"</t>
    <phoneticPr fontId="3" type="noConversion"/>
  </si>
  <si>
    <t>.nexacontentsboxflex</t>
    <phoneticPr fontId="3" type="noConversion"/>
  </si>
  <si>
    <t>ㄱ. Predefine 의 define value 가 아래 5가지에 해당하는 경우 대체 변수 및 바인딩 구문 생성</t>
    <phoneticPr fontId="3" type="noConversion"/>
  </si>
  <si>
    <t>.htmlcontrol:dir(rtl)</t>
    <phoneticPr fontId="3" type="noConversion"/>
  </si>
  <si>
    <t>&amp;.dark .htmlcontrol:dir(rtl)</t>
    <phoneticPr fontId="3" type="noConversion"/>
  </si>
  <si>
    <t>ref 도 rtlvalue 가 있는 id 를 참조하는 경우 페어 생성</t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</si>
  <si>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-sds-halign: var(--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-samsung-halign);</t>
    </r>
    <phoneticPr fontId="3" type="noConversion"/>
  </si>
  <si>
    <r>
      <t xml:space="preserve"> --sds-halign: var(--</t>
    </r>
    <r>
      <rPr>
        <sz val="11"/>
        <color rgb="FFFF0000"/>
        <rFont val="맑은 고딕"/>
        <family val="3"/>
        <charset val="129"/>
        <scheme val="minor"/>
      </rPr>
      <t>alt</t>
    </r>
    <r>
      <rPr>
        <sz val="11"/>
        <color rgb="FF0070C0"/>
        <rFont val="맑은 고딕"/>
        <family val="3"/>
        <charset val="129"/>
        <scheme val="minor"/>
      </rPr>
      <t>-sds-halign);</t>
    </r>
    <phoneticPr fontId="3" type="noConversion"/>
  </si>
  <si>
    <t>1. XCSS Predefine 정의 시 하나의 define id 로 rtl 동작 시 사용해야 하는 값을 옵션 설정하는 "rtlvalue" 속성을 스펙 추가</t>
    <phoneticPr fontId="3" type="noConversion"/>
  </si>
  <si>
    <t>.[ClassName].nexartl</t>
    <phoneticPr fontId="3" type="noConversion"/>
  </si>
  <si>
    <t xml:space="preserve"> -&gt;</t>
    <phoneticPr fontId="3" type="noConversion"/>
  </si>
  <si>
    <t>.[ClassName]:dir(rtl)</t>
    <phoneticPr fontId="3" type="noConversion"/>
  </si>
  <si>
    <t>class 결합 셀렉터를 사용하지 않으므로 셀렉팅 문제가 발생하지 않음</t>
    <phoneticPr fontId="3" type="noConversion"/>
  </si>
  <si>
    <t>a. LTR Select Name 변경 필요 없음</t>
    <phoneticPr fontId="3" type="noConversion"/>
  </si>
  <si>
    <t>b. RTL Selector 를 Pseudo Element 로 변경</t>
    <phoneticPr fontId="3" type="noConversion"/>
  </si>
  <si>
    <t>3. RTL 제어 방식 변경</t>
    <phoneticPr fontId="3" type="noConversion"/>
  </si>
  <si>
    <t>프레임워크 내부 자료구조는 기존구조와 동일하고 렌더링만 dir 어트리뷰트에 의해 자동 제어됨</t>
    <phoneticPr fontId="3" type="noConversion"/>
  </si>
  <si>
    <t>style="direction:rtl;" 을 control element node 에 설정하는 대신 node 의 일반 어트리뷰트인 dir="rtl" 을 설정 하는 형태로 변경</t>
    <phoneticPr fontId="3" type="noConversion"/>
  </si>
  <si>
    <t>dir 어트리뷰트는 미설정 시 상위 node 의 설정을 상속하며 적용한 node 를 포함한 하위 node 는 css 의 style direction 이 연동되어 동작하며 :dir(rtl) pseudo element 로 css 제어가 가능해짐</t>
    <phoneticPr fontId="3" type="noConversion"/>
  </si>
  <si>
    <t>특정 node 에 dir="ltr" 을 설정하면 그 node 부터 하위로는 ltr 로 동작하고 :dir(rtl) 은 선택되지 않음</t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</si>
  <si>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rtl</t>
    </r>
    <r>
      <rPr>
        <sz val="11"/>
        <color rgb="FF0070C0"/>
        <rFont val="맑은 고딕"/>
        <family val="3"/>
        <charset val="129"/>
        <scheme val="minor"/>
      </rPr>
      <t>-sds-boxshadow: var(--</t>
    </r>
    <r>
      <rPr>
        <sz val="11"/>
        <color rgb="FFFF0000"/>
        <rFont val="맑은 고딕"/>
        <family val="3"/>
        <charset val="129"/>
        <scheme val="minor"/>
      </rPr>
      <t>rtl</t>
    </r>
    <r>
      <rPr>
        <sz val="11"/>
        <color rgb="FF0070C0"/>
        <rFont val="맑은 고딕"/>
        <family val="3"/>
        <charset val="129"/>
        <scheme val="minor"/>
      </rPr>
      <t>-samsung-boxshadow);</t>
    </r>
    <phoneticPr fontId="3" type="noConversion"/>
  </si>
  <si>
    <t>정적 편집 가능</t>
    <phoneticPr fontId="3" type="noConversion"/>
  </si>
  <si>
    <t>새로 추가 될 themekey 속성은 application root node 의 class 로만 설정되고 다른 곳에서는 불필요</t>
    <phoneticPr fontId="3" type="noConversion"/>
  </si>
  <si>
    <t>2. 용도 변경 되는 csscollisionpreventkey 관련 코드 수정</t>
    <phoneticPr fontId="3" type="noConversion"/>
  </si>
  <si>
    <t>3. HTML node 를 대상으로 class 설정 제어를 하는 nexacro._setRootCSSClass() 함수를 아래 내용으로 분리 처리</t>
    <phoneticPr fontId="3" type="noConversion"/>
  </si>
  <si>
    <t>themekey 속성 추가</t>
    <phoneticPr fontId="3" type="noConversion"/>
  </si>
  <si>
    <t>테마 빌드 및 실행 시 scope name 으로서 속성값을 사용</t>
    <phoneticPr fontId="3" type="noConversion"/>
  </si>
  <si>
    <t>csscollisionpreventkey 발행 시 속성 초기값으로 자동 입력</t>
    <phoneticPr fontId="3" type="noConversion"/>
  </si>
  <si>
    <t>Empty String 불가</t>
    <phoneticPr fontId="3" type="noConversion"/>
  </si>
  <si>
    <t>결론</t>
    <phoneticPr fontId="3" type="noConversion"/>
  </si>
  <si>
    <t>[기존 처리 방식]</t>
    <phoneticPr fontId="3" type="noConversion"/>
  </si>
  <si>
    <t>아래와 같이 class 결합 셀렉터를 Pseudo element 로 변경</t>
    <phoneticPr fontId="3" type="noConversion"/>
  </si>
  <si>
    <t>그 외 1차에서 완성도가 부족했던 것들(CSS 변환룰, RTL) 의 보완과 Inline Style 지원 작업 추가</t>
    <phoneticPr fontId="3" type="noConversion"/>
  </si>
  <si>
    <t>4. CSS_Rule.info 수정</t>
    <phoneticPr fontId="3" type="noConversion"/>
  </si>
  <si>
    <t>application root node 를 얻어 classlist 로 themekey 와 csscollisionpreventkey 값을 설정하는 코드를 구현</t>
    <phoneticPr fontId="3" type="noConversion"/>
  </si>
  <si>
    <t>// CSS 변환룰에 의한 셀렉터 생성 부분</t>
    <phoneticPr fontId="3" type="noConversion"/>
  </si>
  <si>
    <t>// CSS 변환룰에 의한 셀렉터 생성 부분 중 Status, UserStatus 항목</t>
    <phoneticPr fontId="3" type="noConversion"/>
  </si>
  <si>
    <t>type="root-cssvariable" 인 group 의 경우</t>
    <phoneticPr fontId="3" type="noConversion"/>
  </si>
  <si>
    <t>셀렉터 변환시에는 약속된 규칙으로 변환된 id 를 사용하여 위 3가지 속성값에 var() 함수로 연결</t>
    <phoneticPr fontId="3" type="noConversion"/>
  </si>
  <si>
    <t xml:space="preserve"> 채택된 방안의 시트탭 색상</t>
    <phoneticPr fontId="3" type="noConversion"/>
  </si>
  <si>
    <t xml:space="preserve"> 채택된 방안에 따른 구현 Part 별 설계 시트탭 색상</t>
    <phoneticPr fontId="3" type="noConversion"/>
  </si>
  <si>
    <t>방안서 상 아래와 같은 색상으로 채택된 시트를 표시</t>
    <phoneticPr fontId="3" type="noConversion"/>
  </si>
  <si>
    <t>단, ref 생성시 참조대상이 alt 변환이면 alt 변수 생성 필요 (참조 경로 모두 생성)</t>
    <phoneticPr fontId="3" type="noConversion"/>
  </si>
  <si>
    <t>단, ref 생성시 참조대상이 rtl 변환이면 rtl 변수 생성 필요 (참조 경로상의 모든 변수에 대해 생성)</t>
    <phoneticPr fontId="3" type="noConversion"/>
  </si>
  <si>
    <t>alt 변수 pair 생성 rule</t>
    <phoneticPr fontId="3" type="noConversion"/>
  </si>
  <si>
    <t>참조 형식의 alt 변수 pair 생성 rule</t>
    <phoneticPr fontId="3" type="noConversion"/>
  </si>
  <si>
    <t>rtl 변수 pair 생성 룰</t>
    <phoneticPr fontId="3" type="noConversion"/>
  </si>
  <si>
    <t>참조 형식 rtl 변수 pair 생성 룰</t>
    <phoneticPr fontId="3" type="noConversion"/>
  </si>
  <si>
    <t>type="root-cssvariable" 인 경우</t>
    <phoneticPr fontId="3" type="noConversion"/>
  </si>
  <si>
    <t>type="root-class-cssvariable" 인 경우</t>
    <phoneticPr fontId="3" type="noConversion"/>
  </si>
  <si>
    <t>group 별 pair 변수 생성 ID 마다 .htmlcontrol:dir(rtl) 셀렉터에 rtl 변수 바인딩 구문을 생성</t>
    <phoneticPr fontId="3" type="noConversion"/>
  </si>
  <si>
    <t>nexacro._getPredefineValue 함수 parameter 로 type 추가</t>
    <phoneticPr fontId="3" type="noConversion"/>
  </si>
  <si>
    <t>type 파라미터로 wordwrap 또는 edge 가 들어오면 아래와 같이 처리</t>
    <phoneticPr fontId="3" type="noConversion"/>
  </si>
  <si>
    <t>1. wordwrap / edge 규칙 적용하여 필요한 css variable 변수를 root node scope 에 setprop</t>
    <phoneticPr fontId="3" type="noConversion"/>
  </si>
  <si>
    <t>5. wordwrap, edge 속성에 대한 predefine 동적 특수 처리</t>
    <phoneticPr fontId="3" type="noConversion"/>
  </si>
  <si>
    <t>wordwrap / edge 의 predefine 용 특수 변환 룰 추가</t>
    <phoneticPr fontId="3" type="noConversion"/>
  </si>
  <si>
    <t>.nexaicontext, .nexacontentsboxflex 는 하드코딩 (아직 별도의 룰 정보 없음)</t>
    <phoneticPr fontId="3" type="noConversion"/>
  </si>
  <si>
    <t>4. 특수 변환</t>
    <phoneticPr fontId="3" type="noConversion"/>
  </si>
  <si>
    <t xml:space="preserve"> --${defineID}: ${value};</t>
    <phoneticPr fontId="3" type="noConversion"/>
  </si>
  <si>
    <t xml:space="preserve"> --alt-${defineID}: ${alt-value};</t>
    <phoneticPr fontId="3" type="noConversion"/>
  </si>
  <si>
    <r>
      <t xml:space="preserve"> --${defineID}: var(--</t>
    </r>
    <r>
      <rPr>
        <b/>
        <sz val="11"/>
        <color rgb="FF0070C0"/>
        <rFont val="맑은 고딕"/>
        <family val="3"/>
        <charset val="129"/>
        <scheme val="minor"/>
      </rPr>
      <t>rtl</t>
    </r>
    <r>
      <rPr>
        <b/>
        <sz val="11"/>
        <color theme="1"/>
        <rFont val="맑은 고딕"/>
        <family val="3"/>
        <charset val="129"/>
        <scheme val="minor"/>
      </rPr>
      <t>-${defineID})</t>
    </r>
    <phoneticPr fontId="3" type="noConversion"/>
  </si>
  <si>
    <r>
      <t xml:space="preserve"> --</t>
    </r>
    <r>
      <rPr>
        <b/>
        <sz val="11"/>
        <color rgb="FF0070C0"/>
        <rFont val="맑은 고딕"/>
        <family val="3"/>
        <charset val="129"/>
        <scheme val="minor"/>
      </rPr>
      <t>rtl</t>
    </r>
    <r>
      <rPr>
        <b/>
        <sz val="11"/>
        <color theme="1"/>
        <rFont val="맑은 고딕"/>
        <family val="3"/>
        <charset val="129"/>
        <scheme val="minor"/>
      </rPr>
      <t>-${defineID}: ${rtlvalue};</t>
    </r>
    <phoneticPr fontId="3" type="noConversion"/>
  </si>
  <si>
    <t xml:space="preserve"> --${defineID}: var(--${refID});</t>
    <phoneticPr fontId="3" type="noConversion"/>
  </si>
  <si>
    <r>
      <t xml:space="preserve"> --</t>
    </r>
    <r>
      <rPr>
        <b/>
        <sz val="11"/>
        <color rgb="FF0070C0"/>
        <rFont val="맑은 고딕"/>
        <family val="3"/>
        <charset val="129"/>
        <scheme val="minor"/>
      </rPr>
      <t>rtl</t>
    </r>
    <r>
      <rPr>
        <b/>
        <sz val="11"/>
        <color theme="1"/>
        <rFont val="맑은 고딕"/>
        <family val="3"/>
        <charset val="129"/>
        <scheme val="minor"/>
      </rPr>
      <t>-${defineID}: var(--</t>
    </r>
    <r>
      <rPr>
        <b/>
        <sz val="11"/>
        <color rgb="FF0070C0"/>
        <rFont val="맑은 고딕"/>
        <family val="3"/>
        <charset val="129"/>
        <scheme val="minor"/>
      </rPr>
      <t>rtl</t>
    </r>
    <r>
      <rPr>
        <b/>
        <sz val="11"/>
        <color theme="1"/>
        <rFont val="맑은 고딕"/>
        <family val="3"/>
        <charset val="129"/>
        <scheme val="minor"/>
      </rPr>
      <t>-${refID});</t>
    </r>
    <phoneticPr fontId="3" type="noConversion"/>
  </si>
  <si>
    <t>&amp;.${groupID} .htmlcontrol:dir(rtl)</t>
    <phoneticPr fontId="3" type="noConversion"/>
  </si>
  <si>
    <t xml:space="preserve"> --${defineID}: var(--{$refID});</t>
    <phoneticPr fontId="3" type="noConversion"/>
  </si>
  <si>
    <r>
      <t xml:space="preserve"> --</t>
    </r>
    <r>
      <rPr>
        <b/>
        <sz val="11"/>
        <color rgb="FF0070C0"/>
        <rFont val="맑은 고딕"/>
        <family val="3"/>
        <charset val="129"/>
        <scheme val="minor"/>
      </rPr>
      <t>alt</t>
    </r>
    <r>
      <rPr>
        <b/>
        <sz val="11"/>
        <color theme="1"/>
        <rFont val="맑은 고딕"/>
        <family val="3"/>
        <charset val="129"/>
        <scheme val="minor"/>
      </rPr>
      <t>-${defineID}: var(--</t>
    </r>
    <r>
      <rPr>
        <b/>
        <sz val="11"/>
        <color rgb="FF0070C0"/>
        <rFont val="맑은 고딕"/>
        <family val="3"/>
        <charset val="129"/>
        <scheme val="minor"/>
      </rPr>
      <t>alt</t>
    </r>
    <r>
      <rPr>
        <b/>
        <sz val="11"/>
        <color theme="1"/>
        <rFont val="맑은 고딕"/>
        <family val="3"/>
        <charset val="129"/>
        <scheme val="minor"/>
      </rPr>
      <t>-${refID});</t>
    </r>
    <phoneticPr fontId="3" type="noConversion"/>
  </si>
  <si>
    <r>
      <t xml:space="preserve"> --</t>
    </r>
    <r>
      <rPr>
        <b/>
        <sz val="11"/>
        <color rgb="FF0070C0"/>
        <rFont val="맑은 고딕"/>
        <family val="3"/>
        <charset val="129"/>
        <scheme val="minor"/>
      </rPr>
      <t>alt</t>
    </r>
    <r>
      <rPr>
        <b/>
        <sz val="11"/>
        <color theme="1"/>
        <rFont val="맑은 고딕"/>
        <family val="3"/>
        <charset val="129"/>
        <scheme val="minor"/>
      </rPr>
      <t>-${defineID}: ${</t>
    </r>
    <r>
      <rPr>
        <b/>
        <sz val="11"/>
        <rFont val="맑은 고딕"/>
        <family val="3"/>
        <charset val="129"/>
        <scheme val="minor"/>
      </rPr>
      <t>alt</t>
    </r>
    <r>
      <rPr>
        <b/>
        <sz val="11"/>
        <color theme="1"/>
        <rFont val="맑은 고딕"/>
        <family val="3"/>
        <charset val="129"/>
        <scheme val="minor"/>
      </rPr>
      <t>-value};</t>
    </r>
    <phoneticPr fontId="3" type="noConversion"/>
  </si>
  <si>
    <t>.${target_common_selector}</t>
    <phoneticPr fontId="3" type="noConversion"/>
  </si>
  <si>
    <r>
      <t xml:space="preserve"> --${defineID}: var(--</t>
    </r>
    <r>
      <rPr>
        <b/>
        <sz val="11"/>
        <color rgb="FF0070C0"/>
        <rFont val="맑은 고딕"/>
        <family val="3"/>
        <charset val="129"/>
        <scheme val="minor"/>
      </rPr>
      <t>alt</t>
    </r>
    <r>
      <rPr>
        <b/>
        <sz val="11"/>
        <color theme="1"/>
        <rFont val="맑은 고딕"/>
        <family val="3"/>
        <charset val="129"/>
        <scheme val="minor"/>
      </rPr>
      <t>-${defineID});</t>
    </r>
    <phoneticPr fontId="3" type="noConversion"/>
  </si>
  <si>
    <t>&amp;.${groupID} .${target_common_selector}</t>
    <phoneticPr fontId="3" type="noConversion"/>
  </si>
  <si>
    <t xml:space="preserve"> --alt-{$defineID}: var(--alt-${defineID});</t>
    <phoneticPr fontId="3" type="noConversion"/>
  </si>
  <si>
    <t xml:space="preserve"> --{$defineID}: var(${defineID});</t>
    <phoneticPr fontId="3" type="noConversion"/>
  </si>
  <si>
    <t>참조 형식의 alt 변수 생성 rule ( 참조 경로의 모든 대상 defineID )</t>
    <phoneticPr fontId="3" type="noConversion"/>
  </si>
  <si>
    <t>대체 변수 생성 시 마다 대체 변수 생성 대상 group 별로 공통 셀렉터에 바인딩 구문을 생성</t>
    <phoneticPr fontId="3" type="noConversion"/>
  </si>
  <si>
    <t>ㄴ. Predefine 의 define 에 rtlvalue 가 존재하는 경우 rtl 변수 및 바인딩 구문 생성</t>
    <phoneticPr fontId="3" type="noConversion"/>
  </si>
  <si>
    <t>rtl 변수 생성 rule</t>
    <phoneticPr fontId="3" type="noConversion"/>
  </si>
  <si>
    <t xml:space="preserve"> --rtl-${defineID}: ${rtlvalue};</t>
    <phoneticPr fontId="3" type="noConversion"/>
  </si>
  <si>
    <t>참조 형식의 rtl 변수 생성 rule ( 참조 경로의 모든 대상 defineID )</t>
    <phoneticPr fontId="3" type="noConversion"/>
  </si>
  <si>
    <t xml:space="preserve"> --rtl-{$defineID}: var(--rtl-${defineID});</t>
    <phoneticPr fontId="3" type="noConversion"/>
  </si>
  <si>
    <t xml:space="preserve"> --{$defineID}: var(--rtl-{$defineID});</t>
    <phoneticPr fontId="3" type="noConversion"/>
  </si>
  <si>
    <t>rtl 변수 생성 시 마다 rtl 변수 생성 대상 group 별로 공통 셀렉터에 바인딩 구문을 생성</t>
    <phoneticPr fontId="3" type="noConversion"/>
  </si>
  <si>
    <t>따라서, 컴포넌트의 rtl 속성값(false, true, undefined) 에 따라 control element node 의 dir 어트리뷰트에 "rtl", "ltr" 또는 속성 제거 (상속 의도) 으로 설정하면 됨</t>
    <phoneticPr fontId="3" type="noConversion"/>
  </si>
  <si>
    <t>5. RTL 변환 관련 변경</t>
    <phoneticPr fontId="3" type="noConversion"/>
  </si>
  <si>
    <t>root node class="${env.themekey} ${env.csscollisionpreventkey}"</t>
    <phoneticPr fontId="3" type="noConversion"/>
  </si>
  <si>
    <t>2. setprop 대상 id 에 대해 predefine conversion map 으로 관리</t>
    <phoneticPr fontId="3" type="noConversion"/>
  </si>
  <si>
    <t>프로젝트 저장 시 해쉬값을 발행하여 저장하는 동작 등 구현 내용은 같음</t>
    <phoneticPr fontId="3" type="noConversion"/>
  </si>
  <si>
    <t>4. XCSS Predefine 의 define 태그 속성으로 rtlvalue 추가</t>
    <phoneticPr fontId="3" type="noConversion"/>
  </si>
  <si>
    <t>5. (제안) 필수값이 environment.themekey 속성을 XML 에서 강제 수정하여 Empty String 으로 저장 하려하면 오류 발생 필요</t>
    <phoneticPr fontId="3" type="noConversion"/>
  </si>
  <si>
    <t>3. environment.csscollisionpreventkey 속성값의 자동 발행 및 저장 시 environment.themekey 속성도 같은 값으로 저장 ( themekey 는 편집가능한 필수값으로 미입력 오류를 방지하기 위해 초기값으로 동일한 값을 설정 )</t>
    <phoneticPr fontId="3" type="noConversion"/>
  </si>
  <si>
    <t>6. (제안) XCSS 편집 또는 컴포넌트 별 스타일 인라인 속성으로 -nexa-define 사용 시 Predefine id 목록 리스트를 프로젝트내의 모든 테마에 정의 된 root-cssvariable group 의 define id 로 제공 필요</t>
    <phoneticPr fontId="3" type="noConversion"/>
  </si>
  <si>
    <t>현재는 같은 XCSS 파일 내에 정의된 predefine id 만 속성 편집 시 제공중</t>
    <phoneticPr fontId="3" type="noConversion"/>
  </si>
  <si>
    <t>4. 기존 RTL 옵션 사용시 변환 예외룰 변경</t>
    <phoneticPr fontId="3" type="noConversion"/>
  </si>
  <si>
    <t>rule)</t>
    <phoneticPr fontId="3" type="noConversion"/>
  </si>
  <si>
    <t>논리 속성 또는 논리값, 시스템 토큰등을 사용 예외 변환이 불필요하도록 CSS_Rule.info 를 수정하여 대응</t>
    <phoneticPr fontId="3" type="noConversion"/>
  </si>
  <si>
    <t>RTL 반응형 렌더링을 위해 물리 속성을 논리속성으로 변경하고 JS 에서 L,R 을 뒤집는 제어 로직등을 제거</t>
    <phoneticPr fontId="3" type="noConversion"/>
  </si>
  <si>
    <t>a. left, right 속성을 inset-inline-start, inset-inline-end 로 변경</t>
    <phoneticPr fontId="3" type="noConversion"/>
  </si>
  <si>
    <t>b. border-radius 를 border-radius-start-start 와 같은 logical 속성을 사용하도록 변경</t>
    <phoneticPr fontId="3" type="noConversion"/>
  </si>
  <si>
    <t>5. 좌우 방향성을 가지는 물리속성을 논리속성으로 변경</t>
    <phoneticPr fontId="3" type="noConversion"/>
  </si>
  <si>
    <t>style.left, style.right 값을 논리속성으로 변경하고 L/R 전환 목적의 RTL 조건 분기를 하는 코드를 제거</t>
    <phoneticPr fontId="3" type="noConversion"/>
  </si>
  <si>
    <t>상동</t>
    <phoneticPr fontId="3" type="noConversion"/>
  </si>
  <si>
    <t>background : -nexa-define(buttonBackgroundColor);</t>
    <phoneticPr fontId="3" type="noConversion"/>
  </si>
  <si>
    <t>background : -nexa-define(buttonMouseOverBackgroundColor);</t>
    <phoneticPr fontId="3" type="noConversion"/>
  </si>
  <si>
    <t>style direction 설정을 node dir 설정으로 변경</t>
    <phoneticPr fontId="3" type="noConversion"/>
  </si>
  <si>
    <t>js 의 rtl 을 위한 좌/우 반전 처리 로직을 제거 ( css 의 logical 속성 변경으로 대응이 되는 경우만 )</t>
    <phoneticPr fontId="3" type="noConversion"/>
  </si>
  <si>
    <t>관련 불용 코드 정리</t>
    <phoneticPr fontId="3" type="noConversion"/>
  </si>
  <si>
    <t>ㄴ. nexacro._getCSSPredefineValue 함수 구문 생성 시 파라미터 추가</t>
    <phoneticPr fontId="3" type="noConversion"/>
  </si>
  <si>
    <t xml:space="preserve"> -nexa-edge</t>
    <phoneticPr fontId="3" type="noConversion"/>
  </si>
  <si>
    <t xml:space="preserve"> -nexa-word-wrap</t>
    <phoneticPr fontId="3" type="noConversion"/>
  </si>
  <si>
    <t>위 두가지 속성에 대한 구문 생성 시 두번째 파라미터로 각각 "edge", "wordwrap" 이라는 type 값을 추가</t>
    <phoneticPr fontId="3" type="noConversion"/>
  </si>
  <si>
    <t>// XCSS</t>
    <phoneticPr fontId="3" type="noConversion"/>
  </si>
  <si>
    <t xml:space="preserve"> --&gt;</t>
    <phoneticPr fontId="3" type="noConversion"/>
  </si>
  <si>
    <t xml:space="preserve"> -nexa-word-wrap : -nexa-define("PrimaryWordWrap");</t>
    <phoneticPr fontId="3" type="noConversion"/>
  </si>
  <si>
    <r>
      <t xml:space="preserve">get wordWrap() { return </t>
    </r>
    <r>
      <rPr>
        <sz val="11"/>
        <rFont val="맑은 고딕"/>
        <family val="3"/>
        <charset val="129"/>
        <scheme val="minor"/>
      </rPr>
      <t xml:space="preserve">nexacro._getCSSPredefineValue("PrimaryWordWrap", </t>
    </r>
    <r>
      <rPr>
        <sz val="11"/>
        <color rgb="FFFF0000"/>
        <rFont val="맑은 고딕"/>
        <family val="3"/>
        <charset val="129"/>
        <scheme val="minor"/>
      </rPr>
      <t>"wordwrap"</t>
    </r>
    <r>
      <rPr>
        <sz val="11"/>
        <rFont val="맑은 고딕"/>
        <family val="3"/>
        <charset val="129"/>
        <scheme val="minor"/>
      </rPr>
      <t>) }</t>
    </r>
    <phoneticPr fontId="3" type="noConversion"/>
  </si>
  <si>
    <t>// Map.js</t>
    <phoneticPr fontId="3" type="noConversion"/>
  </si>
  <si>
    <t>XCSS 그룹 선택 시 호출되는 setRootCssClass 함수와 동적 XCSS 를 로드하는 loadStyle 함수 호출 시 predefine conversion map 을 순회하며 변수 값 갱신</t>
    <phoneticPr fontId="3" type="noConversion"/>
  </si>
  <si>
    <t>c. border, border-radius, padding, text-align, box-shadow, background 에 대한 RTL 방향 속성값 변환 제거</t>
    <phoneticPr fontId="3" type="noConversion"/>
  </si>
  <si>
    <t>6. RTL 작동 방식 변경 (반응형)</t>
    <phoneticPr fontId="3" type="noConversion"/>
  </si>
  <si>
    <t>RTL 작동 방식 변경에 따른 logical 속성 및 시스템 토큰 사용 룰 적용</t>
    <phoneticPr fontId="3" type="noConversion"/>
  </si>
  <si>
    <t>box-shadow</t>
    <phoneticPr fontId="3" type="noConversion"/>
  </si>
  <si>
    <t>기존)</t>
    <phoneticPr fontId="3" type="noConversion"/>
  </si>
  <si>
    <t>변경)</t>
    <phoneticPr fontId="3" type="noConversion"/>
  </si>
  <si>
    <t>기존에 offsetX part 에 (-) 기호를 붙여주는 로직을 아래와 같이 변경</t>
    <phoneticPr fontId="3" type="noConversion"/>
  </si>
  <si>
    <t>calc(var(--nexa-dir-sign) * ${offsetX})</t>
    <phoneticPr fontId="3" type="noConversion"/>
  </si>
  <si>
    <t xml:space="preserve">(!!) offsetX 는 (-) 기호를 붙여주던 value part 임, predefine 사용시 var(defineID) 구문으로 들어오는 경우에도 동일하게 offsetX 자리에 var(defineID) 가 생성되면 됨 </t>
    <phoneticPr fontId="3" type="noConversion"/>
  </si>
  <si>
    <t>background</t>
    <phoneticPr fontId="3" type="noConversion"/>
  </si>
  <si>
    <t>기존 left &lt;-&gt; right 변환 로직을 아래와 같이 변경</t>
    <phoneticPr fontId="3" type="noConversion"/>
  </si>
  <si>
    <t>calc(var(--nexa-dir-sign) * ${deg})</t>
    <phoneticPr fontId="3" type="noConversion"/>
  </si>
  <si>
    <t>기존 right 추가 로직을 아래와 같이 변경</t>
    <phoneticPr fontId="3" type="noConversion"/>
  </si>
  <si>
    <t>no-repeat var(--nexa-dir-left)</t>
    <phoneticPr fontId="3" type="noConversion"/>
  </si>
  <si>
    <t>b. LTR Select Name 변경 필요 없음</t>
    <phoneticPr fontId="3" type="noConversion"/>
  </si>
  <si>
    <t>c. RTL Selector 를 Pseudo Element 로 변경</t>
    <phoneticPr fontId="3" type="noConversion"/>
  </si>
  <si>
    <t>d. border, border-radius, padding, text-align 예외룰 삭제</t>
    <phoneticPr fontId="3" type="noConversion"/>
  </si>
  <si>
    <t>e. box-shadow, background 예외룰 변경</t>
    <phoneticPr fontId="3" type="noConversion"/>
  </si>
  <si>
    <t>a. RTL 빌드 옵션 삭제</t>
    <phoneticPr fontId="3" type="noConversion"/>
  </si>
  <si>
    <t>별도의 RTL 빌드 분기 없음</t>
    <phoneticPr fontId="3" type="noConversion"/>
  </si>
  <si>
    <t>CSS_Rule_RTL.info 파일 사용 하지 않음</t>
    <phoneticPr fontId="3" type="noConversion"/>
  </si>
  <si>
    <t>RTL 전용 속성에 대한 생성 시 아래와 같이 셀렉터 생성 방식 변경</t>
    <phoneticPr fontId="3" type="noConversion"/>
  </si>
  <si>
    <t>각도 스펙은 현재 미지원으로 보이나 기존 로직이 있다면 아래와 같이 변경</t>
    <phoneticPr fontId="3" type="noConversion"/>
  </si>
  <si>
    <t>1. linear-gradient 사용 시 direction part 변환</t>
    <phoneticPr fontId="3" type="noConversion"/>
  </si>
  <si>
    <t>2. image 사용 시 no-repeat 구문에 방향 추가 부분</t>
    <phoneticPr fontId="3" type="noConversion"/>
  </si>
  <si>
    <t>3. position</t>
    <phoneticPr fontId="3" type="noConversion"/>
  </si>
  <si>
    <t>left --&gt; var(--nexa-dir-left)</t>
    <phoneticPr fontId="3" type="noConversion"/>
  </si>
  <si>
    <t>right --&gt; var(--nexa-dir-right)</t>
    <phoneticPr fontId="3" type="noConversion"/>
  </si>
  <si>
    <t>(주의) Y part 는 변환하지 않음 !!</t>
    <phoneticPr fontId="3" type="noConversion"/>
  </si>
  <si>
    <t xml:space="preserve"> calc(50% + (${percentage} - 50%) * var(--nexa-dir-sign))</t>
    <phoneticPr fontId="3" type="noConversion"/>
  </si>
  <si>
    <t>방향 표시</t>
    <phoneticPr fontId="3" type="noConversion"/>
  </si>
  <si>
    <t>position X part % 표시</t>
    <phoneticPr fontId="3" type="noConversion"/>
  </si>
  <si>
    <r>
      <t xml:space="preserve"> --</t>
    </r>
    <r>
      <rPr>
        <b/>
        <sz val="11"/>
        <color rgb="FF0070C0"/>
        <rFont val="맑은 고딕"/>
        <family val="3"/>
        <charset val="129"/>
        <scheme val="minor"/>
      </rPr>
      <t>ltr</t>
    </r>
    <r>
      <rPr>
        <b/>
        <sz val="11"/>
        <color theme="1"/>
        <rFont val="맑은 고딕"/>
        <family val="3"/>
        <charset val="129"/>
        <scheme val="minor"/>
      </rPr>
      <t>-${defineID}: var(--</t>
    </r>
    <r>
      <rPr>
        <b/>
        <sz val="11"/>
        <color rgb="FF0070C0"/>
        <rFont val="맑은 고딕"/>
        <family val="3"/>
        <charset val="129"/>
        <scheme val="minor"/>
      </rPr>
      <t>ltr</t>
    </r>
    <r>
      <rPr>
        <b/>
        <sz val="11"/>
        <color theme="1"/>
        <rFont val="맑은 고딕"/>
        <family val="3"/>
        <charset val="129"/>
        <scheme val="minor"/>
      </rPr>
      <t>-${refID});</t>
    </r>
    <phoneticPr fontId="3" type="noConversion"/>
  </si>
  <si>
    <t>.htmlcontrol:dir(ltr)</t>
    <phoneticPr fontId="3" type="noConversion"/>
  </si>
  <si>
    <r>
      <t xml:space="preserve"> --${defineID}: var(--</t>
    </r>
    <r>
      <rPr>
        <b/>
        <sz val="11"/>
        <color rgb="FF0070C0"/>
        <rFont val="맑은 고딕"/>
        <family val="3"/>
        <charset val="129"/>
        <scheme val="minor"/>
      </rPr>
      <t>ltr</t>
    </r>
    <r>
      <rPr>
        <b/>
        <sz val="11"/>
        <color theme="1"/>
        <rFont val="맑은 고딕"/>
        <family val="3"/>
        <charset val="129"/>
        <scheme val="minor"/>
      </rPr>
      <t>-${defineID})</t>
    </r>
    <phoneticPr fontId="3" type="noConversion"/>
  </si>
  <si>
    <t>&amp;.${groupID} .htmlcontrol:dir(ltr)</t>
    <phoneticPr fontId="3" type="noConversion"/>
  </si>
  <si>
    <t>2. rtlvalue 가 설정되어있거나 rtlvalue 가 존재하는 id 를 ref 하는 define 의 제네레이션시에 prefix 를 사용하여 rtl 변수 페어 생성 ( 제네레이터 작업 추가 )</t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</si>
  <si>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ltr</t>
    </r>
    <r>
      <rPr>
        <sz val="11"/>
        <color rgb="FF0070C0"/>
        <rFont val="맑은 고딕"/>
        <family val="3"/>
        <charset val="129"/>
        <scheme val="minor"/>
      </rPr>
      <t>-samsung-boxshadow: 10px 10px 10px black;</t>
    </r>
    <phoneticPr fontId="3" type="noConversion"/>
  </si>
  <si>
    <r>
      <t xml:space="preserve"> --</t>
    </r>
    <r>
      <rPr>
        <b/>
        <sz val="11"/>
        <color rgb="FF0070C0"/>
        <rFont val="맑은 고딕"/>
        <family val="3"/>
        <charset val="129"/>
        <scheme val="minor"/>
      </rPr>
      <t>ltr</t>
    </r>
    <r>
      <rPr>
        <b/>
        <sz val="11"/>
        <color theme="1"/>
        <rFont val="맑은 고딕"/>
        <family val="3"/>
        <charset val="129"/>
        <scheme val="minor"/>
      </rPr>
      <t>-${defineID}: ${value};</t>
    </r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</si>
  <si>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ltr</t>
    </r>
    <r>
      <rPr>
        <sz val="11"/>
        <color rgb="FF0070C0"/>
        <rFont val="맑은 고딕"/>
        <family val="3"/>
        <charset val="129"/>
        <scheme val="minor"/>
      </rPr>
      <t>-sds-boxshadow: var(--</t>
    </r>
    <r>
      <rPr>
        <sz val="11"/>
        <color rgb="FFFF0000"/>
        <rFont val="맑은 고딕"/>
        <family val="3"/>
        <charset val="129"/>
        <scheme val="minor"/>
      </rPr>
      <t>ltr</t>
    </r>
    <r>
      <rPr>
        <sz val="11"/>
        <color rgb="FF0070C0"/>
        <rFont val="맑은 고딕"/>
        <family val="3"/>
        <charset val="129"/>
        <scheme val="minor"/>
      </rPr>
      <t>-samsung-boxshadow);</t>
    </r>
    <phoneticPr fontId="3" type="noConversion"/>
  </si>
  <si>
    <r>
      <t xml:space="preserve"> --</t>
    </r>
    <r>
      <rPr>
        <sz val="11"/>
        <color rgb="FFFF0000"/>
        <rFont val="맑은 고딕"/>
        <family val="3"/>
        <charset val="129"/>
        <scheme val="minor"/>
      </rPr>
      <t>ltr</t>
    </r>
    <r>
      <rPr>
        <sz val="11"/>
        <color rgb="FF0070C0"/>
        <rFont val="맑은 고딕"/>
        <family val="3"/>
        <charset val="129"/>
        <scheme val="minor"/>
      </rPr>
      <t>-sds-boxshadow: 5px 5px 3px red;</t>
    </r>
    <phoneticPr fontId="3" type="noConversion"/>
  </si>
  <si>
    <r>
      <t xml:space="preserve"> --samsung-boxshadow: var(--</t>
    </r>
    <r>
      <rPr>
        <sz val="11"/>
        <color rgb="FFFF0000"/>
        <rFont val="맑은 고딕"/>
        <family val="3"/>
        <charset val="129"/>
        <scheme val="minor"/>
      </rPr>
      <t>ltr</t>
    </r>
    <r>
      <rPr>
        <sz val="11"/>
        <color rgb="FF0070C0"/>
        <rFont val="맑은 고딕"/>
        <family val="3"/>
        <charset val="129"/>
        <scheme val="minor"/>
      </rPr>
      <t>-samsung-boxshadow);</t>
    </r>
    <phoneticPr fontId="3" type="noConversion"/>
  </si>
  <si>
    <r>
      <t xml:space="preserve"> --sds-boxshadow: var(--</t>
    </r>
    <r>
      <rPr>
        <sz val="11"/>
        <color rgb="FFFF0000"/>
        <rFont val="맑은 고딕"/>
        <family val="3"/>
        <charset val="129"/>
        <scheme val="minor"/>
      </rPr>
      <t>ltr</t>
    </r>
    <r>
      <rPr>
        <sz val="11"/>
        <color rgb="FF0070C0"/>
        <rFont val="맑은 고딕"/>
        <family val="3"/>
        <charset val="129"/>
        <scheme val="minor"/>
      </rPr>
      <t>-sds-boxshadow);</t>
    </r>
    <phoneticPr fontId="3" type="noConversion"/>
  </si>
  <si>
    <t>&amp;.dark .htmlcontrol:dir(ltr)</t>
    <phoneticPr fontId="3" type="noConversion"/>
  </si>
  <si>
    <t xml:space="preserve"> --ltr-${defineID}: ${value};</t>
    <phoneticPr fontId="3" type="noConversion"/>
  </si>
  <si>
    <t xml:space="preserve"> --ltr-{$defineID}: var(--ltr-${defineID});</t>
    <phoneticPr fontId="3" type="noConversion"/>
  </si>
  <si>
    <t xml:space="preserve"> --{$defineID}: var(--ltr-{$defineID});</t>
    <phoneticPr fontId="3" type="noConversion"/>
  </si>
  <si>
    <t xml:space="preserve"> @scope (.key) to (.nexaview)</t>
    <phoneticPr fontId="3" type="noConversion"/>
  </si>
  <si>
    <t>ㄱ. key 값을 사용 CSS Scope 처리 및 @layer 블록 생성</t>
    <phoneticPr fontId="3" type="noConversion"/>
  </si>
  <si>
    <t xml:space="preserve"> // 2026.02.06 @scope 처리 추가</t>
    <phoneticPr fontId="3" type="noConversion"/>
  </si>
  <si>
    <t>변영준</t>
    <phoneticPr fontId="3" type="noConversion"/>
  </si>
  <si>
    <t>:scope</t>
    <phoneticPr fontId="3" type="noConversion"/>
  </si>
  <si>
    <t>:scope.${GroupID}</t>
    <phoneticPr fontId="3" type="noConversion"/>
  </si>
  <si>
    <t>:scope.dark</t>
    <phoneticPr fontId="3" type="noConversion"/>
  </si>
  <si>
    <t>:scope.{$groupID} .nexaicontext,</t>
    <phoneticPr fontId="3" type="noConversion"/>
  </si>
  <si>
    <t>:scope.{$groupID} .nexacontentsboxflex</t>
    <phoneticPr fontId="3" type="noConversion"/>
  </si>
  <si>
    <t>:scope.{$groupID} .htmlcontrol:dir(ltr)</t>
    <phoneticPr fontId="3" type="noConversion"/>
  </si>
  <si>
    <t>:scope.{$groupID} .htmlcontrol:dir(rtl)</t>
    <phoneticPr fontId="3" type="noConversion"/>
  </si>
  <si>
    <t xml:space="preserve"> @scope 구문 사용 ( nexaview 의 스타일 격리를 위함 )
구현(Generator) 탭의 내용에 추가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</si>
</sst>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9" tint="-0.499984740745262"/>
      <name val="맑은 고딕"/>
      <family val="3"/>
      <charset val="129"/>
      <scheme val="minor"/>
    </font>
    <font>
      <sz val="11"/>
      <color theme="9" tint="-0.499984740745262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strike/>
      <sz val="11"/>
      <color rgb="FF0070C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0" xfId="0" applyFont="1" applyFill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15" fillId="0" borderId="0" xfId="0" applyFont="1">
      <alignment vertical="center"/>
    </xf>
    <xf numFmtId="0" fontId="8" fillId="2" borderId="12" xfId="0" applyFon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12" fillId="3" borderId="12" xfId="0" applyFont="1" applyFill="1" applyBorder="1">
      <alignment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14" fillId="4" borderId="12" xfId="0" applyFont="1" applyFill="1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17" xfId="0" applyFill="1" applyBorder="1">
      <alignment vertical="center"/>
    </xf>
    <xf numFmtId="0" fontId="12" fillId="3" borderId="14" xfId="0" applyFont="1" applyFill="1" applyBorder="1">
      <alignment vertical="center"/>
    </xf>
    <xf numFmtId="0" fontId="14" fillId="4" borderId="14" xfId="0" applyFont="1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0" borderId="0" xfId="0" applyFill="1" applyBorder="1">
      <alignment vertical="center"/>
    </xf>
    <xf numFmtId="0" fontId="10" fillId="0" borderId="18" xfId="0" applyFont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0" fontId="16" fillId="0" borderId="0" xfId="0" applyFont="1">
      <alignment vertical="center"/>
    </xf>
    <xf numFmtId="0" fontId="10" fillId="0" borderId="0" xfId="0" applyFont="1">
      <alignment vertical="center"/>
    </xf>
    <xf numFmtId="0" fontId="17" fillId="0" borderId="0" xfId="0" applyFont="1">
      <alignment vertical="center"/>
    </xf>
    <xf numFmtId="0" fontId="8" fillId="0" borderId="0" xfId="0" applyFont="1">
      <alignment vertical="center"/>
    </xf>
    <xf numFmtId="0" fontId="18" fillId="0" borderId="0" xfId="0" applyFont="1">
      <alignment vertical="center"/>
    </xf>
    <xf numFmtId="0" fontId="1" fillId="4" borderId="0" xfId="0" applyFont="1" applyFill="1">
      <alignment vertical="center"/>
    </xf>
    <xf numFmtId="0" fontId="0" fillId="4" borderId="0" xfId="0" applyFill="1">
      <alignment vertical="center"/>
    </xf>
    <xf numFmtId="0" fontId="19" fillId="4" borderId="0" xfId="0" applyFont="1" applyFill="1" applyBorder="1">
      <alignment vertical="center"/>
    </xf>
    <xf numFmtId="0" fontId="0" fillId="7" borderId="0" xfId="0" applyFill="1">
      <alignment vertical="center"/>
    </xf>
    <xf numFmtId="0" fontId="19" fillId="0" borderId="0" xfId="0" applyFont="1">
      <alignment vertical="center"/>
    </xf>
    <xf numFmtId="0" fontId="0" fillId="2" borderId="12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27" xfId="0" applyFill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6" borderId="6" xfId="0" applyFont="1" applyFill="1" applyBorder="1">
      <alignment vertical="center"/>
    </xf>
    <xf numFmtId="0" fontId="2" fillId="6" borderId="0" xfId="0" applyFont="1" applyFill="1" applyBorder="1">
      <alignment vertical="center"/>
    </xf>
    <xf numFmtId="0" fontId="2" fillId="6" borderId="7" xfId="0" applyFont="1" applyFill="1" applyBorder="1">
      <alignment vertical="center"/>
    </xf>
    <xf numFmtId="0" fontId="2" fillId="6" borderId="7" xfId="0" applyFont="1" applyFill="1" applyBorder="1" applyAlignment="1">
      <alignment vertical="center"/>
    </xf>
    <xf numFmtId="0" fontId="9" fillId="6" borderId="0" xfId="0" applyNumberFormat="1" applyFont="1" applyFill="1" applyBorder="1">
      <alignment vertical="center"/>
    </xf>
    <xf numFmtId="0" fontId="9" fillId="6" borderId="0" xfId="0" applyFont="1" applyFill="1" applyBorder="1">
      <alignment vertical="center"/>
    </xf>
    <xf numFmtId="0" fontId="2" fillId="6" borderId="0" xfId="0" applyNumberFormat="1" applyFont="1" applyFill="1" applyBorder="1">
      <alignment vertical="center"/>
    </xf>
    <xf numFmtId="0" fontId="2" fillId="6" borderId="7" xfId="0" applyFont="1" applyFill="1" applyBorder="1" applyAlignment="1">
      <alignment horizontal="center" vertical="center"/>
    </xf>
    <xf numFmtId="0" fontId="2" fillId="4" borderId="6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0" fillId="8" borderId="28" xfId="0" applyFill="1" applyBorder="1">
      <alignment vertical="center"/>
    </xf>
    <xf numFmtId="0" fontId="0" fillId="4" borderId="28" xfId="0" applyFill="1" applyBorder="1">
      <alignment vertical="center"/>
    </xf>
    <xf numFmtId="0" fontId="5" fillId="0" borderId="28" xfId="0" applyFont="1" applyFill="1" applyBorder="1">
      <alignment vertical="center"/>
    </xf>
    <xf numFmtId="0" fontId="0" fillId="0" borderId="28" xfId="0" applyFill="1" applyBorder="1">
      <alignment vertical="center"/>
    </xf>
    <xf numFmtId="0" fontId="0" fillId="2" borderId="0" xfId="0" applyFill="1">
      <alignment vertical="center"/>
    </xf>
    <xf numFmtId="0" fontId="2" fillId="2" borderId="0" xfId="0" applyFont="1" applyFill="1" applyBorder="1">
      <alignment vertical="center"/>
    </xf>
    <xf numFmtId="0" fontId="15" fillId="2" borderId="0" xfId="0" applyFont="1" applyFill="1" applyBorder="1" applyAlignment="1">
      <alignment horizontal="left" vertical="center"/>
    </xf>
    <xf numFmtId="0" fontId="15" fillId="2" borderId="0" xfId="0" applyFont="1" applyFill="1" applyBorder="1">
      <alignment vertical="center"/>
    </xf>
    <xf numFmtId="0" fontId="0" fillId="9" borderId="0" xfId="0" applyFill="1">
      <alignment vertical="center"/>
    </xf>
    <xf numFmtId="0" fontId="15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10" fillId="2" borderId="0" xfId="0" applyFont="1" applyFill="1">
      <alignment vertical="center"/>
    </xf>
    <xf numFmtId="0" fontId="10" fillId="4" borderId="0" xfId="0" applyFont="1" applyFill="1">
      <alignment vertical="center"/>
    </xf>
    <xf numFmtId="0" fontId="10" fillId="0" borderId="0" xfId="0" applyFont="1" applyFill="1">
      <alignment vertical="center"/>
    </xf>
    <xf numFmtId="0" fontId="10" fillId="10" borderId="0" xfId="0" applyFont="1" applyFill="1">
      <alignment vertical="center"/>
    </xf>
    <xf numFmtId="0" fontId="15" fillId="0" borderId="0" xfId="0" applyFont="1" applyFill="1">
      <alignment vertical="center"/>
    </xf>
    <xf numFmtId="0" fontId="0" fillId="0" borderId="0" xfId="0" applyFill="1">
      <alignment vertical="center"/>
    </xf>
    <xf numFmtId="0" fontId="21" fillId="11" borderId="0" xfId="0" applyFont="1" applyFill="1">
      <alignment vertical="center"/>
    </xf>
    <xf numFmtId="0" fontId="15" fillId="11" borderId="0" xfId="0" applyFont="1" applyFill="1">
      <alignment vertical="center"/>
    </xf>
    <xf numFmtId="0" fontId="0" fillId="11" borderId="0" xfId="0" applyFill="1">
      <alignment vertical="center"/>
    </xf>
    <xf numFmtId="0" fontId="21" fillId="10" borderId="0" xfId="0" applyFont="1" applyFill="1">
      <alignment vertical="center"/>
    </xf>
    <xf numFmtId="0" fontId="4" fillId="12" borderId="2" xfId="0" applyFont="1" applyFill="1" applyBorder="1">
      <alignment vertical="center"/>
    </xf>
    <xf numFmtId="0" fontId="4" fillId="12" borderId="3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2" fillId="12" borderId="6" xfId="0" applyFont="1" applyFill="1" applyBorder="1">
      <alignment vertical="center"/>
    </xf>
    <xf numFmtId="0" fontId="2" fillId="12" borderId="0" xfId="0" applyFont="1" applyFill="1" applyBorder="1">
      <alignment vertical="center"/>
    </xf>
    <xf numFmtId="0" fontId="2" fillId="12" borderId="7" xfId="0" applyFont="1" applyFill="1" applyBorder="1">
      <alignment vertical="center"/>
    </xf>
    <xf numFmtId="0" fontId="2" fillId="12" borderId="7" xfId="0" applyFont="1" applyFill="1" applyBorder="1" applyAlignment="1">
      <alignment horizontal="center" vertical="center"/>
    </xf>
    <xf numFmtId="0" fontId="2" fillId="12" borderId="9" xfId="0" applyFont="1" applyFill="1" applyBorder="1">
      <alignment vertical="center"/>
    </xf>
    <xf numFmtId="0" fontId="2" fillId="12" borderId="10" xfId="0" applyFont="1" applyFill="1" applyBorder="1">
      <alignment vertical="center"/>
    </xf>
    <xf numFmtId="0" fontId="2" fillId="12" borderId="11" xfId="0" applyFont="1" applyFill="1" applyBorder="1">
      <alignment vertical="center"/>
    </xf>
    <xf numFmtId="0" fontId="2" fillId="12" borderId="0" xfId="0" applyNumberFormat="1" applyFont="1" applyFill="1" applyBorder="1">
      <alignment vertical="center"/>
    </xf>
    <xf numFmtId="0" fontId="5" fillId="12" borderId="3" xfId="0" applyFont="1" applyFill="1" applyBorder="1">
      <alignment vertical="center"/>
    </xf>
    <xf numFmtId="0" fontId="5" fillId="12" borderId="4" xfId="0" applyFont="1" applyFill="1" applyBorder="1">
      <alignment vertical="center"/>
    </xf>
    <xf numFmtId="0" fontId="5" fillId="12" borderId="6" xfId="0" applyFont="1" applyFill="1" applyBorder="1">
      <alignment vertical="center"/>
    </xf>
    <xf numFmtId="0" fontId="5" fillId="12" borderId="0" xfId="0" applyFont="1" applyFill="1" applyBorder="1">
      <alignment vertical="center"/>
    </xf>
    <xf numFmtId="0" fontId="5" fillId="12" borderId="7" xfId="0" applyFont="1" applyFill="1" applyBorder="1">
      <alignment vertical="center"/>
    </xf>
    <xf numFmtId="0" fontId="8" fillId="12" borderId="0" xfId="0" applyFont="1" applyFill="1" applyBorder="1">
      <alignment vertical="center"/>
    </xf>
    <xf numFmtId="0" fontId="2" fillId="12" borderId="3" xfId="0" applyFont="1" applyFill="1" applyBorder="1">
      <alignment vertical="center"/>
    </xf>
    <xf numFmtId="0" fontId="2" fillId="12" borderId="4" xfId="0" applyFont="1" applyFill="1" applyBorder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9" fillId="12" borderId="0" xfId="0" applyFont="1" applyFill="1" applyBorder="1">
      <alignment vertical="center"/>
    </xf>
    <xf numFmtId="0" fontId="22" fillId="12" borderId="0" xfId="0" applyFont="1" applyFill="1" applyBorder="1">
      <alignment vertical="center"/>
    </xf>
    <xf numFmtId="0" fontId="11" fillId="12" borderId="6" xfId="0" applyFont="1" applyFill="1" applyBorder="1">
      <alignment vertical="center"/>
    </xf>
    <xf numFmtId="0" fontId="2" fillId="0" borderId="0" xfId="0" applyFont="1" applyBorder="1" applyAlignment="1">
      <alignment vertical="center"/>
    </xf>
    <xf numFmtId="0" fontId="2" fillId="12" borderId="7" xfId="0" applyFont="1" applyFill="1" applyBorder="1" applyAlignment="1">
      <alignment vertical="center"/>
    </xf>
    <xf numFmtId="0" fontId="7" fillId="0" borderId="0" xfId="0" applyFont="1" applyFill="1" applyBorder="1">
      <alignment vertical="center"/>
    </xf>
    <xf numFmtId="0" fontId="7" fillId="12" borderId="6" xfId="0" applyFont="1" applyFill="1" applyBorder="1">
      <alignment vertical="center"/>
    </xf>
    <xf numFmtId="0" fontId="7" fillId="12" borderId="0" xfId="0" applyFont="1" applyFill="1" applyBorder="1">
      <alignment vertical="center"/>
    </xf>
    <xf numFmtId="0" fontId="19" fillId="9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0" fillId="4" borderId="0" xfId="0" applyFill="1" applyBorder="1">
      <alignment vertical="center"/>
    </xf>
    <xf numFmtId="0" fontId="23" fillId="4" borderId="0" xfId="0" applyFont="1" applyFill="1">
      <alignment vertical="center"/>
    </xf>
    <xf numFmtId="0" fontId="2" fillId="12" borderId="7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0" borderId="0" xfId="0" applyFont="1" applyFill="1">
      <alignment vertical="center"/>
    </xf>
    <xf numFmtId="0" fontId="24" fillId="4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7" fillId="0" borderId="0" xfId="0" applyFont="1" applyFill="1">
      <alignment vertical="center"/>
    </xf>
    <xf numFmtId="0" fontId="0" fillId="4" borderId="0" xfId="0" applyFill="1" applyBorder="1" applyAlignment="1">
      <alignment vertical="center"/>
    </xf>
    <xf numFmtId="0" fontId="2" fillId="9" borderId="6" xfId="0" applyFont="1" applyFill="1" applyBorder="1">
      <alignment vertical="center"/>
    </xf>
    <xf numFmtId="0" fontId="2" fillId="9" borderId="0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0" xfId="0" applyFont="1" applyFill="1" applyBorder="1">
      <alignment vertical="center"/>
    </xf>
    <xf numFmtId="0" fontId="2" fillId="9" borderId="0" xfId="0" applyFont="1" applyFill="1" applyBorder="1" applyAlignment="1">
      <alignment horizontal="center" vertical="center"/>
    </xf>
    <xf numFmtId="0" fontId="0" fillId="6" borderId="4" xfId="0" applyFill="1" applyBorder="1">
      <alignment vertical="center"/>
    </xf>
    <xf numFmtId="0" fontId="0" fillId="6" borderId="7" xfId="0" applyFill="1" applyBorder="1">
      <alignment vertical="center"/>
    </xf>
    <xf numFmtId="0" fontId="0" fillId="6" borderId="11" xfId="0" applyFill="1" applyBorder="1">
      <alignment vertical="center"/>
    </xf>
    <xf numFmtId="0" fontId="0" fillId="9" borderId="7" xfId="0" applyFill="1" applyBorder="1">
      <alignment vertical="center"/>
    </xf>
    <xf numFmtId="0" fontId="0" fillId="4" borderId="7" xfId="0" applyFill="1" applyBorder="1">
      <alignment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5" borderId="6" xfId="0" applyFont="1" applyFill="1" applyBorder="1">
      <alignment vertical="center"/>
    </xf>
    <xf numFmtId="0" fontId="2" fillId="5" borderId="0" xfId="0" applyFont="1" applyFill="1" applyBorder="1">
      <alignment vertical="center"/>
    </xf>
    <xf numFmtId="0" fontId="2" fillId="5" borderId="7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26" fillId="0" borderId="0" xfId="0" applyFont="1">
      <alignment vertical="center"/>
    </xf>
    <xf numFmtId="0" fontId="26" fillId="0" borderId="2" xfId="0" applyFont="1" applyBorder="1">
      <alignment vertical="center"/>
    </xf>
    <xf numFmtId="0" fontId="26" fillId="0" borderId="3" xfId="0" applyFont="1" applyBorder="1">
      <alignment vertical="center"/>
    </xf>
    <xf numFmtId="0" fontId="26" fillId="0" borderId="4" xfId="0" applyFont="1" applyBorder="1">
      <alignment vertical="center"/>
    </xf>
    <xf numFmtId="0" fontId="26" fillId="0" borderId="6" xfId="0" applyFont="1" applyBorder="1">
      <alignment vertical="center"/>
    </xf>
    <xf numFmtId="0" fontId="28" fillId="0" borderId="7" xfId="0" applyFont="1" applyBorder="1">
      <alignment vertical="center"/>
    </xf>
    <xf numFmtId="0" fontId="28" fillId="0" borderId="6" xfId="0" applyFont="1" applyBorder="1">
      <alignment vertical="center"/>
    </xf>
    <xf numFmtId="0" fontId="28" fillId="0" borderId="0" xfId="0" applyFont="1">
      <alignment vertical="center"/>
    </xf>
    <xf numFmtId="0" fontId="30" fillId="15" borderId="31" xfId="0" applyFont="1" applyFill="1" applyBorder="1" applyAlignment="1">
      <alignment horizontal="center" vertical="center"/>
    </xf>
    <xf numFmtId="0" fontId="30" fillId="15" borderId="32" xfId="0" applyFont="1" applyFill="1" applyBorder="1" applyAlignment="1">
      <alignment horizontal="center" vertical="center"/>
    </xf>
    <xf numFmtId="0" fontId="30" fillId="15" borderId="32" xfId="0" applyFont="1" applyFill="1" applyBorder="1" applyAlignment="1">
      <alignment horizontal="center" vertical="center" wrapText="1"/>
    </xf>
    <xf numFmtId="14" fontId="28" fillId="0" borderId="34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9" xfId="0" applyFont="1" applyBorder="1">
      <alignment vertical="center"/>
    </xf>
    <xf numFmtId="0" fontId="28" fillId="0" borderId="10" xfId="0" applyFont="1" applyBorder="1">
      <alignment vertical="center"/>
    </xf>
    <xf numFmtId="0" fontId="28" fillId="0" borderId="11" xfId="0" applyFont="1" applyBorder="1">
      <alignment vertical="center"/>
    </xf>
    <xf numFmtId="0" fontId="31" fillId="5" borderId="0" xfId="0" applyNumberFormat="1" applyFont="1" applyFill="1" applyBorder="1">
      <alignment vertical="center"/>
    </xf>
    <xf numFmtId="0" fontId="31" fillId="5" borderId="0" xfId="0" applyFont="1" applyFill="1" applyBorder="1">
      <alignment vertical="center"/>
    </xf>
    <xf numFmtId="0" fontId="31" fillId="2" borderId="0" xfId="0" applyFont="1" applyFill="1" applyBorder="1">
      <alignment vertical="center"/>
    </xf>
    <xf numFmtId="0" fontId="31" fillId="2" borderId="0" xfId="0" applyNumberFormat="1" applyFont="1" applyFill="1" applyBorder="1">
      <alignment vertical="center"/>
    </xf>
    <xf numFmtId="0" fontId="32" fillId="2" borderId="0" xfId="0" applyFont="1" applyFill="1" applyBorder="1">
      <alignment vertical="center"/>
    </xf>
    <xf numFmtId="0" fontId="15" fillId="14" borderId="0" xfId="0" applyFont="1" applyFill="1" applyBorder="1" applyAlignment="1">
      <alignment horizontal="center" vertical="center"/>
    </xf>
    <xf numFmtId="0" fontId="15" fillId="14" borderId="27" xfId="0" applyFont="1" applyFill="1" applyBorder="1" applyAlignment="1">
      <alignment horizontal="center" vertical="center"/>
    </xf>
    <xf numFmtId="0" fontId="15" fillId="14" borderId="0" xfId="0" applyFont="1" applyFill="1" applyBorder="1" applyAlignment="1">
      <alignment horizontal="left" vertical="center"/>
    </xf>
    <xf numFmtId="0" fontId="0" fillId="14" borderId="0" xfId="0" applyFill="1" applyBorder="1">
      <alignment vertical="center"/>
    </xf>
    <xf numFmtId="0" fontId="0" fillId="14" borderId="0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15" fillId="14" borderId="0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0" fillId="13" borderId="0" xfId="0" applyFill="1">
      <alignment vertical="center"/>
    </xf>
    <xf numFmtId="0" fontId="15" fillId="11" borderId="0" xfId="0" applyFont="1" applyFill="1" applyAlignment="1">
      <alignment horizontal="center"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2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9" fillId="2" borderId="0" xfId="0" applyFont="1" applyFill="1" applyBorder="1">
      <alignment vertical="center"/>
    </xf>
    <xf numFmtId="0" fontId="21" fillId="2" borderId="0" xfId="0" applyFont="1" applyFill="1" applyBorder="1">
      <alignment vertical="center"/>
    </xf>
    <xf numFmtId="0" fontId="21" fillId="0" borderId="0" xfId="0" applyFont="1">
      <alignment vertical="center"/>
    </xf>
    <xf numFmtId="0" fontId="25" fillId="0" borderId="0" xfId="0" applyFont="1">
      <alignment vertical="center"/>
    </xf>
    <xf numFmtId="0" fontId="15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9" fillId="0" borderId="0" xfId="0" applyFont="1">
      <alignment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>
      <alignment vertical="center"/>
    </xf>
    <xf numFmtId="0" fontId="21" fillId="18" borderId="0" xfId="0" applyFont="1" applyFill="1">
      <alignment vertical="center"/>
    </xf>
    <xf numFmtId="0" fontId="15" fillId="18" borderId="0" xfId="0" applyFont="1" applyFill="1">
      <alignment vertical="center"/>
    </xf>
    <xf numFmtId="0" fontId="0" fillId="18" borderId="0" xfId="0" applyFill="1">
      <alignment vertical="center"/>
    </xf>
    <xf numFmtId="0" fontId="4" fillId="18" borderId="0" xfId="0" applyFont="1" applyFill="1">
      <alignment vertical="center"/>
    </xf>
    <xf numFmtId="0" fontId="15" fillId="18" borderId="0" xfId="0" applyFont="1" applyFill="1" applyBorder="1">
      <alignment vertical="center"/>
    </xf>
    <xf numFmtId="0" fontId="0" fillId="18" borderId="0" xfId="0" applyFill="1" applyBorder="1">
      <alignment vertical="center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30" fillId="15" borderId="32" xfId="0" applyFont="1" applyFill="1" applyBorder="1" applyAlignment="1">
      <alignment horizontal="center" vertical="center" wrapText="1"/>
    </xf>
    <xf numFmtId="0" fontId="30" fillId="15" borderId="33" xfId="0" applyFont="1" applyFill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111</xdr:row>
      <xdr:rowOff>0</xdr:rowOff>
    </xdr:from>
    <xdr:to>
      <xdr:col>20</xdr:col>
      <xdr:colOff>284212</xdr:colOff>
      <xdr:row>121</xdr:row>
      <xdr:rowOff>37833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18459450"/>
          <a:ext cx="12304762" cy="21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914400</xdr:colOff>
      <xdr:row>121</xdr:row>
      <xdr:rowOff>66675</xdr:rowOff>
    </xdr:from>
    <xdr:to>
      <xdr:col>10</xdr:col>
      <xdr:colOff>837579</xdr:colOff>
      <xdr:row>129</xdr:row>
      <xdr:rowOff>171227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2225" y="45462825"/>
          <a:ext cx="4971429" cy="178095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130</xdr:row>
      <xdr:rowOff>95250</xdr:rowOff>
    </xdr:from>
    <xdr:to>
      <xdr:col>10</xdr:col>
      <xdr:colOff>713773</xdr:colOff>
      <xdr:row>137</xdr:row>
      <xdr:rowOff>209352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26765250"/>
          <a:ext cx="4819048" cy="15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51</xdr:row>
      <xdr:rowOff>190500</xdr:rowOff>
    </xdr:from>
    <xdr:to>
      <xdr:col>5</xdr:col>
      <xdr:colOff>19050</xdr:colOff>
      <xdr:row>55</xdr:row>
      <xdr:rowOff>133350</xdr:rowOff>
    </xdr:to>
    <xdr:sp macro="" textlink="">
      <xdr:nvSpPr>
        <xdr:cNvPr id="2" name="직사각형 1"/>
        <xdr:cNvSpPr/>
      </xdr:nvSpPr>
      <xdr:spPr>
        <a:xfrm>
          <a:off x="1819275" y="9410700"/>
          <a:ext cx="1257300" cy="781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Theme</a:t>
          </a:r>
          <a:r>
            <a:rPr lang="en-US" altLang="ko-KR" sz="1100" baseline="0"/>
            <a:t> - Desktop</a:t>
          </a:r>
          <a:endParaRPr lang="ko-KR" altLang="en-US" sz="1100"/>
        </a:p>
      </xdr:txBody>
    </xdr:sp>
    <xdr:clientData/>
  </xdr:twoCellAnchor>
  <xdr:twoCellAnchor>
    <xdr:from>
      <xdr:col>6</xdr:col>
      <xdr:colOff>628650</xdr:colOff>
      <xdr:row>51</xdr:row>
      <xdr:rowOff>200025</xdr:rowOff>
    </xdr:from>
    <xdr:to>
      <xdr:col>8</xdr:col>
      <xdr:colOff>514350</xdr:colOff>
      <xdr:row>55</xdr:row>
      <xdr:rowOff>142875</xdr:rowOff>
    </xdr:to>
    <xdr:sp macro="" textlink="">
      <xdr:nvSpPr>
        <xdr:cNvPr id="3" name="직사각형 2"/>
        <xdr:cNvSpPr/>
      </xdr:nvSpPr>
      <xdr:spPr>
        <a:xfrm>
          <a:off x="4371975" y="9420225"/>
          <a:ext cx="1257300" cy="78105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Theme - Mobile</a:t>
          </a:r>
          <a:endParaRPr lang="ko-KR" altLang="en-US" sz="1100"/>
        </a:p>
      </xdr:txBody>
    </xdr:sp>
    <xdr:clientData/>
  </xdr:twoCellAnchor>
  <xdr:twoCellAnchor>
    <xdr:from>
      <xdr:col>2</xdr:col>
      <xdr:colOff>66675</xdr:colOff>
      <xdr:row>58</xdr:row>
      <xdr:rowOff>104775</xdr:rowOff>
    </xdr:from>
    <xdr:to>
      <xdr:col>3</xdr:col>
      <xdr:colOff>638175</xdr:colOff>
      <xdr:row>62</xdr:row>
      <xdr:rowOff>47625</xdr:rowOff>
    </xdr:to>
    <xdr:sp macro="" textlink="">
      <xdr:nvSpPr>
        <xdr:cNvPr id="4" name="직사각형 3"/>
        <xdr:cNvSpPr/>
      </xdr:nvSpPr>
      <xdr:spPr>
        <a:xfrm>
          <a:off x="1066800" y="11001375"/>
          <a:ext cx="1257300" cy="7810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App XCSS - A</a:t>
          </a:r>
          <a:endParaRPr lang="ko-KR" altLang="en-US" sz="1100"/>
        </a:p>
      </xdr:txBody>
    </xdr:sp>
    <xdr:clientData/>
  </xdr:twoCellAnchor>
  <xdr:twoCellAnchor>
    <xdr:from>
      <xdr:col>4</xdr:col>
      <xdr:colOff>161925</xdr:colOff>
      <xdr:row>58</xdr:row>
      <xdr:rowOff>114300</xdr:rowOff>
    </xdr:from>
    <xdr:to>
      <xdr:col>6</xdr:col>
      <xdr:colOff>47625</xdr:colOff>
      <xdr:row>62</xdr:row>
      <xdr:rowOff>57150</xdr:rowOff>
    </xdr:to>
    <xdr:sp macro="" textlink="">
      <xdr:nvSpPr>
        <xdr:cNvPr id="5" name="직사각형 4"/>
        <xdr:cNvSpPr/>
      </xdr:nvSpPr>
      <xdr:spPr>
        <a:xfrm>
          <a:off x="2533650" y="10801350"/>
          <a:ext cx="1257300" cy="7810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App XCSS - B</a:t>
          </a:r>
          <a:endParaRPr lang="ko-KR" altLang="en-US" sz="1100"/>
        </a:p>
      </xdr:txBody>
    </xdr:sp>
    <xdr:clientData/>
  </xdr:twoCellAnchor>
  <xdr:twoCellAnchor>
    <xdr:from>
      <xdr:col>6</xdr:col>
      <xdr:colOff>628650</xdr:colOff>
      <xdr:row>58</xdr:row>
      <xdr:rowOff>95250</xdr:rowOff>
    </xdr:from>
    <xdr:to>
      <xdr:col>8</xdr:col>
      <xdr:colOff>514350</xdr:colOff>
      <xdr:row>62</xdr:row>
      <xdr:rowOff>38100</xdr:rowOff>
    </xdr:to>
    <xdr:sp macro="" textlink="">
      <xdr:nvSpPr>
        <xdr:cNvPr id="6" name="직사각형 5"/>
        <xdr:cNvSpPr/>
      </xdr:nvSpPr>
      <xdr:spPr>
        <a:xfrm>
          <a:off x="4371975" y="10991850"/>
          <a:ext cx="1257300" cy="7810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App</a:t>
          </a:r>
          <a:r>
            <a:rPr lang="en-US" altLang="ko-KR" sz="1100" baseline="0">
              <a:solidFill>
                <a:sysClr val="windowText" lastClr="000000"/>
              </a:solidFill>
            </a:rPr>
            <a:t> XCSS - C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55</xdr:row>
      <xdr:rowOff>133350</xdr:rowOff>
    </xdr:from>
    <xdr:to>
      <xdr:col>4</xdr:col>
      <xdr:colOff>76200</xdr:colOff>
      <xdr:row>58</xdr:row>
      <xdr:rowOff>104775</xdr:rowOff>
    </xdr:to>
    <xdr:cxnSp macro="">
      <xdr:nvCxnSpPr>
        <xdr:cNvPr id="9" name="직선 화살표 연결선 8"/>
        <xdr:cNvCxnSpPr>
          <a:stCxn id="4" idx="0"/>
          <a:endCxn id="2" idx="2"/>
        </xdr:cNvCxnSpPr>
      </xdr:nvCxnSpPr>
      <xdr:spPr>
        <a:xfrm flipV="1">
          <a:off x="1695450" y="10191750"/>
          <a:ext cx="752475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55</xdr:row>
      <xdr:rowOff>133350</xdr:rowOff>
    </xdr:from>
    <xdr:to>
      <xdr:col>5</xdr:col>
      <xdr:colOff>104775</xdr:colOff>
      <xdr:row>58</xdr:row>
      <xdr:rowOff>114300</xdr:rowOff>
    </xdr:to>
    <xdr:cxnSp macro="">
      <xdr:nvCxnSpPr>
        <xdr:cNvPr id="10" name="직선 화살표 연결선 9"/>
        <xdr:cNvCxnSpPr>
          <a:stCxn id="5" idx="0"/>
          <a:endCxn id="2" idx="2"/>
        </xdr:cNvCxnSpPr>
      </xdr:nvCxnSpPr>
      <xdr:spPr>
        <a:xfrm flipH="1" flipV="1">
          <a:off x="2447925" y="10191750"/>
          <a:ext cx="714375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55</xdr:row>
      <xdr:rowOff>142875</xdr:rowOff>
    </xdr:from>
    <xdr:to>
      <xdr:col>7</xdr:col>
      <xdr:colOff>571500</xdr:colOff>
      <xdr:row>58</xdr:row>
      <xdr:rowOff>95250</xdr:rowOff>
    </xdr:to>
    <xdr:cxnSp macro="">
      <xdr:nvCxnSpPr>
        <xdr:cNvPr id="13" name="직선 화살표 연결선 12"/>
        <xdr:cNvCxnSpPr>
          <a:stCxn id="6" idx="0"/>
          <a:endCxn id="3" idx="2"/>
        </xdr:cNvCxnSpPr>
      </xdr:nvCxnSpPr>
      <xdr:spPr>
        <a:xfrm flipV="1">
          <a:off x="5000625" y="10201275"/>
          <a:ext cx="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55</xdr:row>
      <xdr:rowOff>142875</xdr:rowOff>
    </xdr:from>
    <xdr:to>
      <xdr:col>7</xdr:col>
      <xdr:colOff>571500</xdr:colOff>
      <xdr:row>58</xdr:row>
      <xdr:rowOff>114300</xdr:rowOff>
    </xdr:to>
    <xdr:cxnSp macro="">
      <xdr:nvCxnSpPr>
        <xdr:cNvPr id="20" name="직선 화살표 연결선 19"/>
        <xdr:cNvCxnSpPr>
          <a:stCxn id="5" idx="0"/>
          <a:endCxn id="3" idx="2"/>
        </xdr:cNvCxnSpPr>
      </xdr:nvCxnSpPr>
      <xdr:spPr>
        <a:xfrm flipV="1">
          <a:off x="3162300" y="10201275"/>
          <a:ext cx="1838325" cy="600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628650</xdr:colOff>
      <xdr:row>64</xdr:row>
      <xdr:rowOff>123825</xdr:rowOff>
    </xdr:from>
    <xdr:to>
      <xdr:col>8</xdr:col>
      <xdr:colOff>514350</xdr:colOff>
      <xdr:row>68</xdr:row>
      <xdr:rowOff>66675</xdr:rowOff>
    </xdr:to>
    <xdr:sp macro="" textlink="">
      <xdr:nvSpPr>
        <xdr:cNvPr id="25" name="직사각형 24"/>
        <xdr:cNvSpPr/>
      </xdr:nvSpPr>
      <xdr:spPr>
        <a:xfrm>
          <a:off x="4371975" y="12277725"/>
          <a:ext cx="1257300" cy="7810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App</a:t>
          </a:r>
          <a:r>
            <a:rPr lang="en-US" altLang="ko-KR" sz="1100" baseline="0">
              <a:solidFill>
                <a:sysClr val="windowText" lastClr="000000"/>
              </a:solidFill>
            </a:rPr>
            <a:t> XCSS - D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571500</xdr:colOff>
      <xdr:row>62</xdr:row>
      <xdr:rowOff>38100</xdr:rowOff>
    </xdr:from>
    <xdr:to>
      <xdr:col>7</xdr:col>
      <xdr:colOff>571500</xdr:colOff>
      <xdr:row>64</xdr:row>
      <xdr:rowOff>123825</xdr:rowOff>
    </xdr:to>
    <xdr:cxnSp macro="">
      <xdr:nvCxnSpPr>
        <xdr:cNvPr id="26" name="직선 화살표 연결선 25"/>
        <xdr:cNvCxnSpPr>
          <a:stCxn id="25" idx="0"/>
          <a:endCxn id="6" idx="2"/>
        </xdr:cNvCxnSpPr>
      </xdr:nvCxnSpPr>
      <xdr:spPr>
        <a:xfrm flipV="1">
          <a:off x="5000625" y="11772900"/>
          <a:ext cx="0" cy="5048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56</xdr:row>
      <xdr:rowOff>66675</xdr:rowOff>
    </xdr:from>
    <xdr:to>
      <xdr:col>6</xdr:col>
      <xdr:colOff>495300</xdr:colOff>
      <xdr:row>57</xdr:row>
      <xdr:rowOff>200025</xdr:rowOff>
    </xdr:to>
    <xdr:sp macro="" textlink="">
      <xdr:nvSpPr>
        <xdr:cNvPr id="33" name="곱셈 기호 32"/>
        <xdr:cNvSpPr/>
      </xdr:nvSpPr>
      <xdr:spPr>
        <a:xfrm>
          <a:off x="3914775" y="10544175"/>
          <a:ext cx="323850" cy="3429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409575</xdr:colOff>
      <xdr:row>62</xdr:row>
      <xdr:rowOff>161925</xdr:rowOff>
    </xdr:from>
    <xdr:to>
      <xdr:col>8</xdr:col>
      <xdr:colOff>38100</xdr:colOff>
      <xdr:row>64</xdr:row>
      <xdr:rowOff>76200</xdr:rowOff>
    </xdr:to>
    <xdr:sp macro="" textlink="">
      <xdr:nvSpPr>
        <xdr:cNvPr id="34" name="곱셈 기호 33"/>
        <xdr:cNvSpPr/>
      </xdr:nvSpPr>
      <xdr:spPr>
        <a:xfrm>
          <a:off x="4838700" y="11896725"/>
          <a:ext cx="314325" cy="333375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657225</xdr:colOff>
      <xdr:row>58</xdr:row>
      <xdr:rowOff>104775</xdr:rowOff>
    </xdr:from>
    <xdr:to>
      <xdr:col>12</xdr:col>
      <xdr:colOff>542925</xdr:colOff>
      <xdr:row>62</xdr:row>
      <xdr:rowOff>47625</xdr:rowOff>
    </xdr:to>
    <xdr:sp macro="" textlink="">
      <xdr:nvSpPr>
        <xdr:cNvPr id="39" name="직사각형 38"/>
        <xdr:cNvSpPr/>
      </xdr:nvSpPr>
      <xdr:spPr>
        <a:xfrm>
          <a:off x="7143750" y="10791825"/>
          <a:ext cx="1257300" cy="7810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App</a:t>
          </a:r>
          <a:r>
            <a:rPr lang="en-US" altLang="ko-KR" sz="1100" baseline="0">
              <a:solidFill>
                <a:sysClr val="windowText" lastClr="000000"/>
              </a:solidFill>
            </a:rPr>
            <a:t> XCSS - E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184</xdr:row>
      <xdr:rowOff>123825</xdr:rowOff>
    </xdr:from>
    <xdr:to>
      <xdr:col>13</xdr:col>
      <xdr:colOff>8746</xdr:colOff>
      <xdr:row>186</xdr:row>
      <xdr:rowOff>123773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4537650"/>
          <a:ext cx="6228571" cy="4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196</xdr:row>
      <xdr:rowOff>66675</xdr:rowOff>
    </xdr:from>
    <xdr:to>
      <xdr:col>15</xdr:col>
      <xdr:colOff>84765</xdr:colOff>
      <xdr:row>217</xdr:row>
      <xdr:rowOff>123268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7925" y="36995100"/>
          <a:ext cx="7676190" cy="44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222</xdr:row>
      <xdr:rowOff>85725</xdr:rowOff>
    </xdr:from>
    <xdr:to>
      <xdr:col>11</xdr:col>
      <xdr:colOff>504257</xdr:colOff>
      <xdr:row>231</xdr:row>
      <xdr:rowOff>66442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57550" y="42462450"/>
          <a:ext cx="4542857" cy="1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G9" sqref="G9:I9"/>
    </sheetView>
  </sheetViews>
  <sheetFormatPr defaultColWidth="9" defaultRowHeight="12"/>
  <cols>
    <col min="1" max="1" width="3.5" style="163" customWidth="1"/>
    <col min="2" max="2" width="3.75" style="163" customWidth="1"/>
    <col min="3" max="6" width="10" style="163" customWidth="1"/>
    <col min="7" max="8" width="9" style="163"/>
    <col min="9" max="9" width="22.625" style="163" customWidth="1"/>
    <col min="10" max="10" width="3.375" style="163" customWidth="1"/>
    <col min="11" max="16384" width="9" style="163"/>
  </cols>
  <sheetData>
    <row r="1" spans="2:10" ht="12.75" thickBot="1"/>
    <row r="2" spans="2:10">
      <c r="B2" s="164"/>
      <c r="C2" s="165"/>
      <c r="D2" s="165"/>
      <c r="E2" s="165"/>
      <c r="F2" s="165"/>
      <c r="G2" s="165"/>
      <c r="H2" s="165"/>
      <c r="I2" s="165"/>
      <c r="J2" s="166"/>
    </row>
    <row r="3" spans="2:10" ht="17.25">
      <c r="B3" s="167"/>
      <c r="C3" s="225" t="s">
        <v>417</v>
      </c>
      <c r="D3" s="225"/>
      <c r="E3" s="225"/>
      <c r="F3" s="225"/>
      <c r="G3" s="225"/>
      <c r="H3" s="225"/>
      <c r="I3" s="225"/>
      <c r="J3" s="168"/>
    </row>
    <row r="4" spans="2:10">
      <c r="B4" s="169"/>
      <c r="C4" s="170"/>
      <c r="D4" s="170"/>
      <c r="E4" s="170"/>
      <c r="F4" s="170"/>
      <c r="G4" s="170"/>
      <c r="H4" s="170"/>
      <c r="I4" s="170"/>
      <c r="J4" s="168"/>
    </row>
    <row r="5" spans="2:10">
      <c r="B5" s="169"/>
      <c r="C5" s="226" t="s">
        <v>418</v>
      </c>
      <c r="D5" s="227"/>
      <c r="E5" s="227"/>
      <c r="F5" s="227"/>
      <c r="G5" s="227"/>
      <c r="H5" s="227"/>
      <c r="I5" s="227"/>
      <c r="J5" s="168"/>
    </row>
    <row r="6" spans="2:10" ht="12.75" thickBot="1">
      <c r="B6" s="169"/>
      <c r="C6" s="170"/>
      <c r="D6" s="170"/>
      <c r="E6" s="170"/>
      <c r="F6" s="170"/>
      <c r="G6" s="170"/>
      <c r="H6" s="170"/>
      <c r="I6" s="170"/>
      <c r="J6" s="168"/>
    </row>
    <row r="7" spans="2:10">
      <c r="B7" s="169"/>
      <c r="C7" s="171" t="s">
        <v>419</v>
      </c>
      <c r="D7" s="172" t="s">
        <v>420</v>
      </c>
      <c r="E7" s="172" t="s">
        <v>421</v>
      </c>
      <c r="F7" s="173" t="s">
        <v>422</v>
      </c>
      <c r="G7" s="228" t="s">
        <v>423</v>
      </c>
      <c r="H7" s="228"/>
      <c r="I7" s="229"/>
      <c r="J7" s="168"/>
    </row>
    <row r="8" spans="2:10" ht="14.25" customHeight="1">
      <c r="B8" s="169"/>
      <c r="C8" s="174">
        <v>45965</v>
      </c>
      <c r="D8" s="175" t="s">
        <v>424</v>
      </c>
      <c r="E8" s="175"/>
      <c r="F8" s="175"/>
      <c r="G8" s="222" t="s">
        <v>425</v>
      </c>
      <c r="H8" s="223"/>
      <c r="I8" s="224"/>
      <c r="J8" s="168"/>
    </row>
    <row r="9" spans="2:10" ht="36" customHeight="1">
      <c r="B9" s="169"/>
      <c r="C9" s="174">
        <v>46059</v>
      </c>
      <c r="D9" s="175" t="s">
        <v>625</v>
      </c>
      <c r="E9" s="175"/>
      <c r="F9" s="175"/>
      <c r="G9" s="230" t="s">
        <v>633</v>
      </c>
      <c r="H9" s="223"/>
      <c r="I9" s="224"/>
      <c r="J9" s="168"/>
    </row>
    <row r="10" spans="2:10">
      <c r="B10" s="169"/>
      <c r="C10" s="174"/>
      <c r="D10" s="175"/>
      <c r="E10" s="175"/>
      <c r="F10" s="175"/>
      <c r="G10" s="222"/>
      <c r="H10" s="223"/>
      <c r="I10" s="224"/>
      <c r="J10" s="168"/>
    </row>
    <row r="11" spans="2:10">
      <c r="B11" s="169"/>
      <c r="C11" s="174"/>
      <c r="D11" s="175"/>
      <c r="E11" s="175"/>
      <c r="F11" s="175"/>
      <c r="G11" s="222"/>
      <c r="H11" s="223"/>
      <c r="I11" s="224"/>
      <c r="J11" s="168"/>
    </row>
    <row r="12" spans="2:10">
      <c r="B12" s="169"/>
      <c r="C12" s="174"/>
      <c r="D12" s="175"/>
      <c r="E12" s="175"/>
      <c r="F12" s="175"/>
      <c r="G12" s="230"/>
      <c r="H12" s="223"/>
      <c r="I12" s="224"/>
      <c r="J12" s="168"/>
    </row>
    <row r="13" spans="2:10">
      <c r="B13" s="169"/>
      <c r="C13" s="174"/>
      <c r="D13" s="175"/>
      <c r="E13" s="175"/>
      <c r="F13" s="175"/>
      <c r="G13" s="230"/>
      <c r="H13" s="223"/>
      <c r="I13" s="224"/>
      <c r="J13" s="168"/>
    </row>
    <row r="14" spans="2:10">
      <c r="B14" s="169"/>
      <c r="C14" s="174"/>
      <c r="D14" s="175"/>
      <c r="E14" s="175"/>
      <c r="F14" s="175"/>
      <c r="G14" s="230"/>
      <c r="H14" s="223"/>
      <c r="I14" s="224"/>
      <c r="J14" s="168"/>
    </row>
    <row r="15" spans="2:10">
      <c r="B15" s="169"/>
      <c r="C15" s="174"/>
      <c r="D15" s="175"/>
      <c r="E15" s="175"/>
      <c r="F15" s="175"/>
      <c r="G15" s="230"/>
      <c r="H15" s="223"/>
      <c r="I15" s="224"/>
      <c r="J15" s="168"/>
    </row>
    <row r="16" spans="2:10">
      <c r="B16" s="169"/>
      <c r="C16" s="174"/>
      <c r="D16" s="175"/>
      <c r="E16" s="175"/>
      <c r="F16" s="175"/>
      <c r="G16" s="222"/>
      <c r="H16" s="223"/>
      <c r="I16" s="224"/>
      <c r="J16" s="168"/>
    </row>
    <row r="17" spans="2:10">
      <c r="B17" s="169"/>
      <c r="C17" s="176"/>
      <c r="D17" s="175"/>
      <c r="E17" s="175"/>
      <c r="F17" s="175"/>
      <c r="G17" s="222"/>
      <c r="H17" s="223"/>
      <c r="I17" s="224"/>
      <c r="J17" s="168"/>
    </row>
    <row r="18" spans="2:10">
      <c r="B18" s="169"/>
      <c r="C18" s="176"/>
      <c r="D18" s="175"/>
      <c r="E18" s="175"/>
      <c r="F18" s="175"/>
      <c r="G18" s="222"/>
      <c r="H18" s="223"/>
      <c r="I18" s="224"/>
      <c r="J18" s="168"/>
    </row>
    <row r="19" spans="2:10">
      <c r="B19" s="169"/>
      <c r="C19" s="176"/>
      <c r="D19" s="175"/>
      <c r="E19" s="175"/>
      <c r="F19" s="175"/>
      <c r="G19" s="222"/>
      <c r="H19" s="223"/>
      <c r="I19" s="224"/>
      <c r="J19" s="168"/>
    </row>
    <row r="20" spans="2:10">
      <c r="B20" s="169"/>
      <c r="C20" s="176"/>
      <c r="D20" s="175"/>
      <c r="E20" s="175"/>
      <c r="F20" s="175"/>
      <c r="G20" s="222"/>
      <c r="H20" s="223"/>
      <c r="I20" s="224"/>
      <c r="J20" s="168"/>
    </row>
    <row r="21" spans="2:10">
      <c r="B21" s="169"/>
      <c r="C21" s="176"/>
      <c r="D21" s="175"/>
      <c r="E21" s="175"/>
      <c r="F21" s="175"/>
      <c r="G21" s="222"/>
      <c r="H21" s="223"/>
      <c r="I21" s="224"/>
      <c r="J21" s="168"/>
    </row>
    <row r="22" spans="2:10">
      <c r="B22" s="169"/>
      <c r="C22" s="176"/>
      <c r="D22" s="175"/>
      <c r="E22" s="175"/>
      <c r="F22" s="175"/>
      <c r="G22" s="222"/>
      <c r="H22" s="223"/>
      <c r="I22" s="224"/>
      <c r="J22" s="168"/>
    </row>
    <row r="23" spans="2:10">
      <c r="B23" s="169"/>
      <c r="C23" s="176"/>
      <c r="D23" s="175"/>
      <c r="E23" s="175"/>
      <c r="F23" s="175"/>
      <c r="G23" s="222"/>
      <c r="H23" s="223"/>
      <c r="I23" s="224"/>
      <c r="J23" s="168"/>
    </row>
    <row r="24" spans="2:10">
      <c r="B24" s="169"/>
      <c r="C24" s="176"/>
      <c r="D24" s="175"/>
      <c r="E24" s="175"/>
      <c r="F24" s="175"/>
      <c r="G24" s="222"/>
      <c r="H24" s="223"/>
      <c r="I24" s="224"/>
      <c r="J24" s="168"/>
    </row>
    <row r="25" spans="2:10">
      <c r="B25" s="169"/>
      <c r="C25" s="176"/>
      <c r="D25" s="175"/>
      <c r="E25" s="175"/>
      <c r="F25" s="175"/>
      <c r="G25" s="222"/>
      <c r="H25" s="223"/>
      <c r="I25" s="224"/>
      <c r="J25" s="168"/>
    </row>
    <row r="26" spans="2:10">
      <c r="B26" s="169"/>
      <c r="C26" s="176"/>
      <c r="D26" s="175"/>
      <c r="E26" s="175"/>
      <c r="F26" s="175"/>
      <c r="G26" s="222"/>
      <c r="H26" s="223"/>
      <c r="I26" s="224"/>
      <c r="J26" s="168"/>
    </row>
    <row r="27" spans="2:10">
      <c r="B27" s="169"/>
      <c r="C27" s="176"/>
      <c r="D27" s="175"/>
      <c r="E27" s="175"/>
      <c r="F27" s="175"/>
      <c r="G27" s="222"/>
      <c r="H27" s="223"/>
      <c r="I27" s="224"/>
      <c r="J27" s="168"/>
    </row>
    <row r="28" spans="2:10">
      <c r="B28" s="169"/>
      <c r="C28" s="176"/>
      <c r="D28" s="175"/>
      <c r="E28" s="175"/>
      <c r="F28" s="175"/>
      <c r="G28" s="222"/>
      <c r="H28" s="223"/>
      <c r="I28" s="224"/>
      <c r="J28" s="168"/>
    </row>
    <row r="29" spans="2:10">
      <c r="B29" s="169"/>
      <c r="C29" s="176"/>
      <c r="D29" s="175"/>
      <c r="E29" s="175"/>
      <c r="F29" s="175"/>
      <c r="G29" s="222"/>
      <c r="H29" s="223"/>
      <c r="I29" s="224"/>
      <c r="J29" s="168"/>
    </row>
    <row r="30" spans="2:10">
      <c r="B30" s="169"/>
      <c r="C30" s="176"/>
      <c r="D30" s="175"/>
      <c r="E30" s="175"/>
      <c r="F30" s="175"/>
      <c r="G30" s="222"/>
      <c r="H30" s="223"/>
      <c r="I30" s="224"/>
      <c r="J30" s="168"/>
    </row>
    <row r="31" spans="2:10">
      <c r="B31" s="169"/>
      <c r="C31" s="176"/>
      <c r="D31" s="175"/>
      <c r="E31" s="175"/>
      <c r="F31" s="175"/>
      <c r="G31" s="222"/>
      <c r="H31" s="223"/>
      <c r="I31" s="224"/>
      <c r="J31" s="168"/>
    </row>
    <row r="32" spans="2:10">
      <c r="B32" s="169"/>
      <c r="C32" s="176"/>
      <c r="D32" s="175"/>
      <c r="E32" s="175"/>
      <c r="F32" s="175"/>
      <c r="G32" s="222"/>
      <c r="H32" s="223"/>
      <c r="I32" s="224"/>
      <c r="J32" s="168"/>
    </row>
    <row r="33" spans="2:10">
      <c r="B33" s="169"/>
      <c r="C33" s="176"/>
      <c r="D33" s="175"/>
      <c r="E33" s="175"/>
      <c r="F33" s="175"/>
      <c r="G33" s="222"/>
      <c r="H33" s="223"/>
      <c r="I33" s="224"/>
      <c r="J33" s="168"/>
    </row>
    <row r="34" spans="2:10">
      <c r="B34" s="169"/>
      <c r="C34" s="176"/>
      <c r="D34" s="175"/>
      <c r="E34" s="175"/>
      <c r="F34" s="175"/>
      <c r="G34" s="222"/>
      <c r="H34" s="223"/>
      <c r="I34" s="224"/>
      <c r="J34" s="168"/>
    </row>
    <row r="35" spans="2:10">
      <c r="B35" s="169"/>
      <c r="C35" s="176"/>
      <c r="D35" s="175"/>
      <c r="E35" s="175"/>
      <c r="F35" s="175"/>
      <c r="G35" s="222"/>
      <c r="H35" s="223"/>
      <c r="I35" s="224"/>
      <c r="J35" s="168"/>
    </row>
    <row r="36" spans="2:10">
      <c r="B36" s="169"/>
      <c r="C36" s="176"/>
      <c r="D36" s="175"/>
      <c r="E36" s="175"/>
      <c r="F36" s="175"/>
      <c r="G36" s="222"/>
      <c r="H36" s="223"/>
      <c r="I36" s="224"/>
      <c r="J36" s="168"/>
    </row>
    <row r="37" spans="2:10">
      <c r="B37" s="169"/>
      <c r="C37" s="176"/>
      <c r="D37" s="175"/>
      <c r="E37" s="175"/>
      <c r="F37" s="175"/>
      <c r="G37" s="222"/>
      <c r="H37" s="223"/>
      <c r="I37" s="224"/>
      <c r="J37" s="168"/>
    </row>
    <row r="38" spans="2:10">
      <c r="B38" s="169"/>
      <c r="C38" s="176"/>
      <c r="D38" s="175"/>
      <c r="E38" s="175"/>
      <c r="F38" s="175"/>
      <c r="G38" s="222"/>
      <c r="H38" s="223"/>
      <c r="I38" s="224"/>
      <c r="J38" s="168"/>
    </row>
    <row r="39" spans="2:10">
      <c r="B39" s="169"/>
      <c r="C39" s="176"/>
      <c r="D39" s="175"/>
      <c r="E39" s="175"/>
      <c r="F39" s="175"/>
      <c r="G39" s="222"/>
      <c r="H39" s="223"/>
      <c r="I39" s="224"/>
      <c r="J39" s="168"/>
    </row>
    <row r="40" spans="2:10" ht="12.75" thickBot="1">
      <c r="B40" s="169"/>
      <c r="C40" s="177"/>
      <c r="D40" s="178"/>
      <c r="E40" s="178"/>
      <c r="F40" s="178"/>
      <c r="G40" s="231"/>
      <c r="H40" s="232"/>
      <c r="I40" s="233"/>
      <c r="J40" s="168"/>
    </row>
    <row r="41" spans="2:10" ht="12.75" thickBot="1">
      <c r="B41" s="179"/>
      <c r="C41" s="180"/>
      <c r="D41" s="180"/>
      <c r="E41" s="180"/>
      <c r="F41" s="180"/>
      <c r="G41" s="180"/>
      <c r="H41" s="180"/>
      <c r="I41" s="180"/>
      <c r="J41" s="181"/>
    </row>
  </sheetData>
  <mergeCells count="36">
    <mergeCell ref="G40:I40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28:I28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16:I16"/>
    <mergeCell ref="C3:I3"/>
    <mergeCell ref="C5:I5"/>
    <mergeCell ref="G7:I7"/>
    <mergeCell ref="G8:I8"/>
    <mergeCell ref="G9:I9"/>
    <mergeCell ref="G10:I10"/>
    <mergeCell ref="G11:I11"/>
    <mergeCell ref="G12:I12"/>
    <mergeCell ref="G13:I13"/>
    <mergeCell ref="G14:I14"/>
    <mergeCell ref="G15:I1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6"/>
  <sheetViews>
    <sheetView zoomScaleNormal="100" workbookViewId="0">
      <selection activeCell="M24" sqref="M24"/>
    </sheetView>
  </sheetViews>
  <sheetFormatPr defaultRowHeight="16.5"/>
  <sheetData>
    <row r="2" spans="2:18" ht="17.25">
      <c r="B2" s="54" t="s">
        <v>276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2:18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2:18">
      <c r="B4" s="55" t="s">
        <v>56</v>
      </c>
      <c r="C4" s="55" t="s">
        <v>272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2:18">
      <c r="B5" s="55"/>
      <c r="C5" s="55" t="s">
        <v>273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 spans="2:18"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2:18">
      <c r="B7" s="55" t="s">
        <v>57</v>
      </c>
      <c r="C7" s="55" t="s">
        <v>274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</row>
    <row r="8" spans="2:18">
      <c r="B8" s="55"/>
      <c r="C8" s="55" t="s">
        <v>275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</row>
    <row r="9" spans="2:18"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</row>
    <row r="10" spans="2:18">
      <c r="B10" s="55"/>
      <c r="C10" s="55" t="s">
        <v>491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</row>
    <row r="11" spans="2:18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</row>
    <row r="12" spans="2:18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</row>
    <row r="13" spans="2:18"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</row>
    <row r="14" spans="2:18"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 spans="2:18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</row>
    <row r="16" spans="2:18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G24"/>
  <sheetViews>
    <sheetView zoomScaleNormal="100" workbookViewId="0">
      <selection activeCell="J17" sqref="J17"/>
    </sheetView>
  </sheetViews>
  <sheetFormatPr defaultRowHeight="16.5"/>
  <cols>
    <col min="1" max="1" width="4" customWidth="1"/>
  </cols>
  <sheetData>
    <row r="2" spans="2:7" ht="20.25">
      <c r="B2" s="56" t="s">
        <v>58</v>
      </c>
    </row>
    <row r="4" spans="2:7">
      <c r="C4" s="16" t="s">
        <v>296</v>
      </c>
    </row>
    <row r="6" spans="2:7">
      <c r="C6" t="s">
        <v>277</v>
      </c>
    </row>
    <row r="8" spans="2:7">
      <c r="D8" s="53" t="s">
        <v>294</v>
      </c>
    </row>
    <row r="10" spans="2:7">
      <c r="C10" t="s">
        <v>59</v>
      </c>
    </row>
    <row r="12" spans="2:7">
      <c r="D12" t="s">
        <v>279</v>
      </c>
      <c r="G12" t="s">
        <v>297</v>
      </c>
    </row>
    <row r="13" spans="2:7">
      <c r="G13" t="s">
        <v>298</v>
      </c>
    </row>
    <row r="14" spans="2:7">
      <c r="G14" s="53" t="s">
        <v>278</v>
      </c>
    </row>
    <row r="15" spans="2:7">
      <c r="G15" s="57"/>
    </row>
    <row r="16" spans="2:7">
      <c r="D16" t="s">
        <v>301</v>
      </c>
      <c r="G16" s="57"/>
    </row>
    <row r="18" spans="3:7">
      <c r="C18" t="s">
        <v>302</v>
      </c>
    </row>
    <row r="20" spans="3:7">
      <c r="D20" t="s">
        <v>303</v>
      </c>
      <c r="G20" s="57"/>
    </row>
    <row r="22" spans="3:7">
      <c r="C22" t="s">
        <v>300</v>
      </c>
    </row>
    <row r="24" spans="3:7">
      <c r="C24" t="s">
        <v>299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AI97"/>
  <sheetViews>
    <sheetView topLeftCell="A13" zoomScaleNormal="100" workbookViewId="0">
      <selection activeCell="O23" sqref="O23"/>
    </sheetView>
  </sheetViews>
  <sheetFormatPr defaultColWidth="9" defaultRowHeight="16.5"/>
  <cols>
    <col min="1" max="1" width="4.5" style="1" customWidth="1"/>
    <col min="2" max="2" width="6.625" style="1" customWidth="1"/>
    <col min="3" max="3" width="11" style="1" customWidth="1"/>
    <col min="4" max="7" width="9" style="1"/>
    <col min="8" max="8" width="23" style="1" customWidth="1"/>
    <col min="9" max="13" width="9" style="1"/>
    <col min="14" max="14" width="31" style="1" customWidth="1"/>
    <col min="15" max="26" width="9" style="1"/>
    <col min="27" max="27" width="9.875" style="1" customWidth="1"/>
    <col min="28" max="32" width="9" style="1"/>
    <col min="33" max="33" width="83.875" style="1" customWidth="1"/>
    <col min="34" max="16384" width="9" style="1"/>
  </cols>
  <sheetData>
    <row r="2" spans="2:35" ht="20.25">
      <c r="B2" s="56" t="s">
        <v>58</v>
      </c>
    </row>
    <row r="4" spans="2:35">
      <c r="C4" s="2" t="s">
        <v>324</v>
      </c>
    </row>
    <row r="6" spans="2:35">
      <c r="C6" s="1" t="s">
        <v>286</v>
      </c>
    </row>
    <row r="7" spans="2:35">
      <c r="C7" s="1" t="s">
        <v>218</v>
      </c>
    </row>
    <row r="8" spans="2:35">
      <c r="C8" s="1" t="s">
        <v>217</v>
      </c>
    </row>
    <row r="10" spans="2:35">
      <c r="C10" s="1" t="s">
        <v>287</v>
      </c>
    </row>
    <row r="12" spans="2:35" s="3" customFormat="1" ht="17.25" thickBot="1">
      <c r="C12" s="3" t="s">
        <v>216</v>
      </c>
      <c r="D12" s="3" t="s">
        <v>288</v>
      </c>
      <c r="I12" s="53" t="s">
        <v>325</v>
      </c>
    </row>
    <row r="13" spans="2:35" s="3" customFormat="1">
      <c r="D13" s="234" t="s">
        <v>0</v>
      </c>
      <c r="E13" s="102" t="s">
        <v>1</v>
      </c>
      <c r="F13" s="103"/>
      <c r="G13" s="103"/>
      <c r="H13" s="103"/>
      <c r="I13" s="103"/>
      <c r="J13" s="104"/>
      <c r="K13" s="102" t="s">
        <v>2</v>
      </c>
      <c r="L13" s="103"/>
      <c r="M13" s="103"/>
      <c r="N13" s="103"/>
      <c r="O13" s="103"/>
      <c r="P13" s="104"/>
      <c r="Q13" s="102" t="s">
        <v>51</v>
      </c>
      <c r="R13" s="113"/>
      <c r="S13" s="113"/>
      <c r="T13" s="113"/>
      <c r="U13" s="113"/>
      <c r="V13" s="113"/>
      <c r="W13" s="113"/>
      <c r="X13" s="113"/>
      <c r="Y13" s="114"/>
      <c r="Z13" s="102" t="s">
        <v>3</v>
      </c>
      <c r="AA13" s="103"/>
      <c r="AB13" s="103"/>
      <c r="AC13" s="103"/>
      <c r="AD13" s="103"/>
      <c r="AE13" s="103"/>
      <c r="AF13" s="103"/>
      <c r="AG13" s="103"/>
      <c r="AH13" s="103"/>
      <c r="AI13" s="104"/>
    </row>
    <row r="14" spans="2:35" s="3" customFormat="1">
      <c r="D14" s="235"/>
      <c r="E14" s="105"/>
      <c r="F14" s="106"/>
      <c r="G14" s="106"/>
      <c r="H14" s="106"/>
      <c r="I14" s="106"/>
      <c r="J14" s="107"/>
      <c r="K14" s="105"/>
      <c r="L14" s="106"/>
      <c r="M14" s="106"/>
      <c r="N14" s="106"/>
      <c r="O14" s="106"/>
      <c r="P14" s="107"/>
      <c r="Q14" s="115"/>
      <c r="R14" s="116"/>
      <c r="S14" s="116"/>
      <c r="T14" s="116"/>
      <c r="U14" s="116"/>
      <c r="V14" s="116"/>
      <c r="W14" s="116"/>
      <c r="X14" s="116"/>
      <c r="Y14" s="117"/>
      <c r="Z14" s="105"/>
      <c r="AA14" s="106"/>
      <c r="AB14" s="106"/>
      <c r="AC14" s="106"/>
      <c r="AD14" s="106"/>
      <c r="AE14" s="106"/>
      <c r="AF14" s="106"/>
      <c r="AG14" s="106"/>
      <c r="AH14" s="106"/>
      <c r="AI14" s="107"/>
    </row>
    <row r="15" spans="2:35" s="3" customFormat="1">
      <c r="D15" s="235"/>
      <c r="E15" s="105" t="s">
        <v>4</v>
      </c>
      <c r="F15" s="106"/>
      <c r="G15" s="106"/>
      <c r="H15" s="106"/>
      <c r="I15" s="106"/>
      <c r="J15" s="107"/>
      <c r="K15" s="105" t="s">
        <v>79</v>
      </c>
      <c r="L15" s="106"/>
      <c r="M15" s="106"/>
      <c r="N15" s="106"/>
      <c r="O15" s="106"/>
      <c r="P15" s="107"/>
      <c r="Q15" s="115" t="s">
        <v>84</v>
      </c>
      <c r="R15" s="116"/>
      <c r="S15" s="116"/>
      <c r="T15" s="116"/>
      <c r="U15" s="116"/>
      <c r="V15" s="118" t="s">
        <v>252</v>
      </c>
      <c r="W15" s="116"/>
      <c r="X15" s="116"/>
      <c r="Y15" s="117"/>
      <c r="Z15" s="105" t="s">
        <v>5</v>
      </c>
      <c r="AA15" s="106"/>
      <c r="AB15" s="106"/>
      <c r="AC15" s="106"/>
      <c r="AD15" s="106"/>
      <c r="AE15" s="106"/>
      <c r="AF15" s="106"/>
      <c r="AG15" s="106"/>
      <c r="AH15" s="106"/>
      <c r="AI15" s="107"/>
    </row>
    <row r="16" spans="2:35" s="3" customFormat="1">
      <c r="D16" s="235"/>
      <c r="E16" s="105" t="s">
        <v>6</v>
      </c>
      <c r="F16" s="106"/>
      <c r="G16" s="106"/>
      <c r="H16" s="106"/>
      <c r="I16" s="106"/>
      <c r="J16" s="107"/>
      <c r="K16" s="105" t="s">
        <v>7</v>
      </c>
      <c r="L16" s="106"/>
      <c r="M16" s="106"/>
      <c r="N16" s="106"/>
      <c r="O16" s="106"/>
      <c r="P16" s="107"/>
      <c r="Q16" s="115"/>
      <c r="R16" s="116" t="s">
        <v>82</v>
      </c>
      <c r="S16" s="116"/>
      <c r="T16" s="116"/>
      <c r="U16" s="116"/>
      <c r="V16" s="116"/>
      <c r="W16" s="116"/>
      <c r="X16" s="116"/>
      <c r="Y16" s="117"/>
      <c r="Z16" s="105" t="s">
        <v>8</v>
      </c>
      <c r="AA16" s="106"/>
      <c r="AB16" s="106"/>
      <c r="AC16" s="106"/>
      <c r="AD16" s="106"/>
      <c r="AE16" s="106"/>
      <c r="AF16" s="106"/>
      <c r="AG16" s="106"/>
      <c r="AH16" s="106"/>
      <c r="AI16" s="107"/>
    </row>
    <row r="17" spans="4:35" s="3" customFormat="1">
      <c r="D17" s="235"/>
      <c r="E17" s="105" t="s">
        <v>9</v>
      </c>
      <c r="F17" s="106"/>
      <c r="G17" s="106"/>
      <c r="H17" s="106"/>
      <c r="I17" s="106"/>
      <c r="J17" s="237"/>
      <c r="K17" s="105" t="s">
        <v>80</v>
      </c>
      <c r="L17" s="112"/>
      <c r="M17" s="106"/>
      <c r="N17" s="106"/>
      <c r="O17" s="106"/>
      <c r="P17" s="107"/>
      <c r="Q17" s="115"/>
      <c r="R17" s="116" t="s">
        <v>85</v>
      </c>
      <c r="S17" s="116"/>
      <c r="T17" s="116"/>
      <c r="U17" s="116"/>
      <c r="V17" s="116"/>
      <c r="W17" s="116"/>
      <c r="X17" s="116"/>
      <c r="Y17" s="117"/>
      <c r="Z17" s="105"/>
      <c r="AA17" s="106" t="s">
        <v>10</v>
      </c>
      <c r="AB17" s="106"/>
      <c r="AC17" s="106"/>
      <c r="AD17" s="106"/>
      <c r="AE17" s="106"/>
      <c r="AF17" s="106"/>
      <c r="AG17" s="106"/>
      <c r="AH17" s="106"/>
      <c r="AI17" s="107"/>
    </row>
    <row r="18" spans="4:35" s="3" customFormat="1">
      <c r="D18" s="235"/>
      <c r="E18" s="105" t="s">
        <v>11</v>
      </c>
      <c r="F18" s="106"/>
      <c r="G18" s="106"/>
      <c r="H18" s="106"/>
      <c r="I18" s="106"/>
      <c r="J18" s="237"/>
      <c r="K18" s="105" t="s">
        <v>74</v>
      </c>
      <c r="L18" s="112"/>
      <c r="M18" s="106"/>
      <c r="N18" s="106"/>
      <c r="O18" s="106"/>
      <c r="P18" s="107"/>
      <c r="Q18" s="115" t="s">
        <v>83</v>
      </c>
      <c r="R18" s="116"/>
      <c r="S18" s="116"/>
      <c r="T18" s="116"/>
      <c r="U18" s="116"/>
      <c r="V18" s="116"/>
      <c r="W18" s="116"/>
      <c r="X18" s="116"/>
      <c r="Y18" s="117"/>
      <c r="Z18" s="105"/>
      <c r="AA18" s="106" t="s">
        <v>8</v>
      </c>
      <c r="AB18" s="106"/>
      <c r="AC18" s="106"/>
      <c r="AD18" s="106"/>
      <c r="AE18" s="106"/>
      <c r="AF18" s="106"/>
      <c r="AG18" s="106"/>
      <c r="AH18" s="106"/>
      <c r="AI18" s="107"/>
    </row>
    <row r="19" spans="4:35" s="3" customFormat="1">
      <c r="D19" s="235"/>
      <c r="E19" s="105" t="s">
        <v>12</v>
      </c>
      <c r="F19" s="106"/>
      <c r="G19" s="106"/>
      <c r="H19" s="106"/>
      <c r="I19" s="106"/>
      <c r="J19" s="237"/>
      <c r="K19" s="105"/>
      <c r="L19" s="112" t="s">
        <v>28</v>
      </c>
      <c r="M19" s="106"/>
      <c r="N19" s="106"/>
      <c r="O19" s="106"/>
      <c r="P19" s="107"/>
      <c r="Q19" s="105"/>
      <c r="R19" s="116"/>
      <c r="S19" s="116"/>
      <c r="T19" s="116"/>
      <c r="U19" s="116"/>
      <c r="V19" s="116"/>
      <c r="W19" s="116"/>
      <c r="X19" s="116"/>
      <c r="Y19" s="117"/>
      <c r="Z19" s="105"/>
      <c r="AA19" s="106"/>
      <c r="AB19" s="106" t="s">
        <v>102</v>
      </c>
      <c r="AC19" s="106"/>
      <c r="AD19" s="106"/>
      <c r="AE19" s="106"/>
      <c r="AF19" s="106"/>
      <c r="AG19" s="106"/>
      <c r="AH19" s="106"/>
      <c r="AI19" s="107"/>
    </row>
    <row r="20" spans="4:35" s="3" customFormat="1">
      <c r="D20" s="235"/>
      <c r="E20" s="105" t="s">
        <v>39</v>
      </c>
      <c r="F20" s="106"/>
      <c r="G20" s="106"/>
      <c r="H20" s="106"/>
      <c r="I20" s="106"/>
      <c r="J20" s="108"/>
      <c r="K20" s="105"/>
      <c r="L20" s="112" t="s">
        <v>29</v>
      </c>
      <c r="M20" s="106"/>
      <c r="N20" s="106"/>
      <c r="O20" s="106"/>
      <c r="P20" s="107"/>
      <c r="Q20" s="115"/>
      <c r="R20" s="116"/>
      <c r="S20" s="116"/>
      <c r="T20" s="116"/>
      <c r="U20" s="116"/>
      <c r="V20" s="116"/>
      <c r="W20" s="116"/>
      <c r="X20" s="116"/>
      <c r="Y20" s="117"/>
      <c r="Z20" s="105"/>
      <c r="AA20" s="106"/>
      <c r="AB20" s="106" t="s">
        <v>7</v>
      </c>
      <c r="AC20" s="106"/>
      <c r="AD20" s="106"/>
      <c r="AE20" s="106"/>
      <c r="AF20" s="106"/>
      <c r="AG20" s="106"/>
      <c r="AH20" s="106"/>
      <c r="AI20" s="107"/>
    </row>
    <row r="21" spans="4:35" s="3" customFormat="1">
      <c r="D21" s="235"/>
      <c r="E21" s="105" t="s">
        <v>40</v>
      </c>
      <c r="F21" s="106"/>
      <c r="G21" s="106"/>
      <c r="H21" s="106"/>
      <c r="I21" s="106"/>
      <c r="J21" s="108"/>
      <c r="K21" s="105"/>
      <c r="L21" s="112" t="s">
        <v>30</v>
      </c>
      <c r="M21" s="106"/>
      <c r="N21" s="106"/>
      <c r="O21" s="106"/>
      <c r="P21" s="107"/>
      <c r="Q21" s="115" t="s">
        <v>264</v>
      </c>
      <c r="R21" s="116"/>
      <c r="S21" s="116"/>
      <c r="T21" s="116"/>
      <c r="U21" s="116"/>
      <c r="V21" s="116" t="s">
        <v>87</v>
      </c>
      <c r="W21" s="116"/>
      <c r="X21" s="116"/>
      <c r="Y21" s="117"/>
      <c r="Z21" s="105"/>
      <c r="AA21" s="106"/>
      <c r="AB21" s="106"/>
      <c r="AC21" s="106" t="s">
        <v>50</v>
      </c>
      <c r="AD21" s="106"/>
      <c r="AE21" s="106"/>
      <c r="AF21" s="106"/>
      <c r="AG21" s="106"/>
      <c r="AH21" s="106"/>
      <c r="AI21" s="107"/>
    </row>
    <row r="22" spans="4:35" s="3" customFormat="1">
      <c r="D22" s="235"/>
      <c r="E22" s="105" t="s">
        <v>250</v>
      </c>
      <c r="F22" s="106"/>
      <c r="G22" s="106"/>
      <c r="H22" s="106"/>
      <c r="I22" s="106"/>
      <c r="J22" s="108"/>
      <c r="K22" s="105"/>
      <c r="L22" s="106" t="s">
        <v>31</v>
      </c>
      <c r="M22" s="106"/>
      <c r="N22" s="106"/>
      <c r="O22" s="106"/>
      <c r="P22" s="107"/>
      <c r="Q22" s="115"/>
      <c r="R22" s="116" t="s">
        <v>82</v>
      </c>
      <c r="S22" s="116"/>
      <c r="T22" s="116"/>
      <c r="U22" s="116"/>
      <c r="V22" s="116"/>
      <c r="W22" s="116"/>
      <c r="X22" s="116"/>
      <c r="Y22" s="117"/>
      <c r="Z22" s="105"/>
      <c r="AA22" s="106"/>
      <c r="AB22" s="106"/>
      <c r="AC22" s="106"/>
      <c r="AD22" s="106" t="s">
        <v>15</v>
      </c>
      <c r="AE22" s="106"/>
      <c r="AF22" s="106"/>
      <c r="AG22" s="106"/>
      <c r="AH22" s="106"/>
      <c r="AI22" s="107"/>
    </row>
    <row r="23" spans="4:35" s="3" customFormat="1">
      <c r="D23" s="235"/>
      <c r="E23" s="105" t="s">
        <v>13</v>
      </c>
      <c r="F23" s="106"/>
      <c r="G23" s="106"/>
      <c r="H23" s="106"/>
      <c r="I23" s="106"/>
      <c r="J23" s="107"/>
      <c r="K23" s="105"/>
      <c r="L23" s="106" t="s">
        <v>32</v>
      </c>
      <c r="M23" s="106"/>
      <c r="N23" s="106"/>
      <c r="O23" s="106"/>
      <c r="P23" s="107"/>
      <c r="Q23" s="115"/>
      <c r="R23" s="116" t="s">
        <v>86</v>
      </c>
      <c r="S23" s="116"/>
      <c r="T23" s="116"/>
      <c r="U23" s="116"/>
      <c r="V23" s="116"/>
      <c r="W23" s="116"/>
      <c r="X23" s="116"/>
      <c r="Y23" s="117"/>
      <c r="Z23" s="105"/>
      <c r="AA23" s="106"/>
      <c r="AB23" s="106"/>
      <c r="AC23" s="106"/>
      <c r="AD23" s="106" t="s">
        <v>16</v>
      </c>
      <c r="AE23" s="106"/>
      <c r="AF23" s="106"/>
      <c r="AG23" s="106"/>
      <c r="AH23" s="106"/>
      <c r="AI23" s="107"/>
    </row>
    <row r="24" spans="4:35" s="3" customFormat="1">
      <c r="D24" s="235"/>
      <c r="E24" s="105" t="s">
        <v>262</v>
      </c>
      <c r="F24" s="106"/>
      <c r="G24" s="106"/>
      <c r="H24" s="106"/>
      <c r="I24" s="106"/>
      <c r="J24" s="107"/>
      <c r="K24" s="105"/>
      <c r="L24" s="106" t="s">
        <v>251</v>
      </c>
      <c r="M24" s="106"/>
      <c r="N24" s="106"/>
      <c r="O24" s="106"/>
      <c r="P24" s="107"/>
      <c r="Q24" s="115" t="s">
        <v>83</v>
      </c>
      <c r="R24" s="116"/>
      <c r="S24" s="116"/>
      <c r="T24" s="116"/>
      <c r="U24" s="116"/>
      <c r="V24" s="116"/>
      <c r="W24" s="116"/>
      <c r="X24" s="116"/>
      <c r="Y24" s="117"/>
      <c r="Z24" s="105"/>
      <c r="AA24" s="106"/>
      <c r="AB24" s="106"/>
      <c r="AC24" s="106"/>
      <c r="AD24" s="106" t="s">
        <v>17</v>
      </c>
      <c r="AE24" s="106"/>
      <c r="AF24" s="106"/>
      <c r="AG24" s="106"/>
      <c r="AH24" s="106"/>
      <c r="AI24" s="107"/>
    </row>
    <row r="25" spans="4:35" s="3" customFormat="1">
      <c r="D25" s="235"/>
      <c r="E25" s="105" t="s">
        <v>41</v>
      </c>
      <c r="F25" s="106"/>
      <c r="G25" s="106"/>
      <c r="H25" s="106"/>
      <c r="I25" s="106"/>
      <c r="J25" s="107"/>
      <c r="K25" s="105"/>
      <c r="L25" s="106"/>
      <c r="M25" s="106"/>
      <c r="N25" s="106"/>
      <c r="O25" s="106"/>
      <c r="P25" s="107"/>
      <c r="Q25" s="115"/>
      <c r="R25" s="116"/>
      <c r="S25" s="116"/>
      <c r="T25" s="116"/>
      <c r="U25" s="116"/>
      <c r="V25" s="116"/>
      <c r="W25" s="116"/>
      <c r="X25" s="116"/>
      <c r="Y25" s="117"/>
      <c r="Z25" s="105"/>
      <c r="AA25" s="106"/>
      <c r="AB25" s="106"/>
      <c r="AC25" s="106"/>
      <c r="AD25" s="106" t="s">
        <v>45</v>
      </c>
      <c r="AE25" s="106"/>
      <c r="AF25" s="106"/>
      <c r="AG25" s="106"/>
      <c r="AH25" s="106"/>
      <c r="AI25" s="107"/>
    </row>
    <row r="26" spans="4:35" s="3" customFormat="1">
      <c r="D26" s="235"/>
      <c r="E26" s="105" t="s">
        <v>13</v>
      </c>
      <c r="F26" s="106"/>
      <c r="G26" s="106"/>
      <c r="H26" s="106"/>
      <c r="I26" s="106"/>
      <c r="J26" s="107"/>
      <c r="K26" s="105"/>
      <c r="L26" s="124" t="s">
        <v>70</v>
      </c>
      <c r="M26" s="106"/>
      <c r="N26" s="106"/>
      <c r="O26" s="106"/>
      <c r="P26" s="107"/>
      <c r="Q26" s="115"/>
      <c r="R26" s="116"/>
      <c r="S26" s="116"/>
      <c r="T26" s="116"/>
      <c r="U26" s="116"/>
      <c r="V26" s="116"/>
      <c r="W26" s="116"/>
      <c r="X26" s="116"/>
      <c r="Y26" s="117"/>
      <c r="Z26" s="105"/>
      <c r="AA26" s="106"/>
      <c r="AB26" s="106"/>
      <c r="AC26" s="106"/>
      <c r="AD26" s="106" t="s">
        <v>46</v>
      </c>
      <c r="AE26" s="106"/>
      <c r="AF26" s="106"/>
      <c r="AG26" s="106"/>
      <c r="AH26" s="106"/>
      <c r="AI26" s="107"/>
    </row>
    <row r="27" spans="4:35" s="3" customFormat="1">
      <c r="D27" s="235"/>
      <c r="E27" s="105" t="s">
        <v>263</v>
      </c>
      <c r="F27" s="106"/>
      <c r="G27" s="106"/>
      <c r="H27" s="106"/>
      <c r="I27" s="106"/>
      <c r="J27" s="107"/>
      <c r="K27" s="105"/>
      <c r="L27" s="106" t="s">
        <v>7</v>
      </c>
      <c r="M27" s="106"/>
      <c r="N27" s="106"/>
      <c r="O27" s="106"/>
      <c r="P27" s="107"/>
      <c r="Q27" s="115" t="s">
        <v>265</v>
      </c>
      <c r="R27" s="116"/>
      <c r="S27" s="116"/>
      <c r="T27" s="116"/>
      <c r="U27" s="116"/>
      <c r="V27" s="116" t="s">
        <v>54</v>
      </c>
      <c r="W27" s="116"/>
      <c r="X27" s="116"/>
      <c r="Y27" s="117"/>
      <c r="Z27" s="105"/>
      <c r="AA27" s="106"/>
      <c r="AB27" s="106"/>
      <c r="AC27" s="106" t="s">
        <v>19</v>
      </c>
      <c r="AD27" s="106"/>
      <c r="AE27" s="106"/>
      <c r="AF27" s="106"/>
      <c r="AG27" s="106"/>
      <c r="AH27" s="106"/>
      <c r="AI27" s="107"/>
    </row>
    <row r="28" spans="4:35" s="3" customFormat="1">
      <c r="D28" s="235"/>
      <c r="E28" s="105" t="s">
        <v>42</v>
      </c>
      <c r="F28" s="106"/>
      <c r="G28" s="106"/>
      <c r="H28" s="106"/>
      <c r="I28" s="106"/>
      <c r="J28" s="107"/>
      <c r="K28" s="105"/>
      <c r="L28" s="112"/>
      <c r="M28" s="106" t="s">
        <v>33</v>
      </c>
      <c r="N28" s="106"/>
      <c r="O28" s="106"/>
      <c r="P28" s="107"/>
      <c r="Q28" s="115"/>
      <c r="R28" s="116" t="s">
        <v>82</v>
      </c>
      <c r="S28" s="116"/>
      <c r="T28" s="116"/>
      <c r="U28" s="116"/>
      <c r="V28" s="116"/>
      <c r="W28" s="116"/>
      <c r="X28" s="116"/>
      <c r="Y28" s="117"/>
      <c r="Z28" s="105"/>
      <c r="AA28" s="106"/>
      <c r="AB28" s="106"/>
      <c r="AC28" s="106" t="s">
        <v>267</v>
      </c>
      <c r="AD28" s="106"/>
      <c r="AE28" s="106"/>
      <c r="AF28" s="106"/>
      <c r="AG28" s="106"/>
      <c r="AH28" s="106"/>
      <c r="AI28" s="107"/>
    </row>
    <row r="29" spans="4:35" s="3" customFormat="1">
      <c r="D29" s="235"/>
      <c r="E29" s="105" t="s">
        <v>13</v>
      </c>
      <c r="F29" s="106"/>
      <c r="G29" s="106"/>
      <c r="H29" s="106"/>
      <c r="I29" s="106"/>
      <c r="J29" s="107"/>
      <c r="K29" s="105"/>
      <c r="L29" s="106" t="s">
        <v>14</v>
      </c>
      <c r="M29" s="106"/>
      <c r="N29" s="106"/>
      <c r="O29" s="106"/>
      <c r="P29" s="107"/>
      <c r="Q29" s="115"/>
      <c r="R29" s="116" t="s">
        <v>86</v>
      </c>
      <c r="S29" s="116"/>
      <c r="T29" s="116"/>
      <c r="U29" s="116"/>
      <c r="V29" s="116"/>
      <c r="W29" s="116"/>
      <c r="X29" s="116"/>
      <c r="Y29" s="117"/>
      <c r="Z29" s="105"/>
      <c r="AA29" s="106"/>
      <c r="AB29" s="106"/>
      <c r="AC29" s="106" t="s">
        <v>8</v>
      </c>
      <c r="AD29" s="106"/>
      <c r="AE29" s="106"/>
      <c r="AF29" s="106"/>
      <c r="AG29" s="106"/>
      <c r="AH29" s="106"/>
      <c r="AI29" s="107"/>
    </row>
    <row r="30" spans="4:35" s="3" customFormat="1">
      <c r="D30" s="235"/>
      <c r="E30" s="105" t="s">
        <v>20</v>
      </c>
      <c r="F30" s="106"/>
      <c r="G30" s="106"/>
      <c r="H30" s="106"/>
      <c r="I30" s="106"/>
      <c r="J30" s="107"/>
      <c r="K30" s="105"/>
      <c r="L30" s="106"/>
      <c r="M30" s="106"/>
      <c r="N30" s="106"/>
      <c r="O30" s="106"/>
      <c r="P30" s="107"/>
      <c r="Q30" s="115" t="s">
        <v>83</v>
      </c>
      <c r="R30" s="116"/>
      <c r="S30" s="116"/>
      <c r="T30" s="116"/>
      <c r="U30" s="116"/>
      <c r="V30" s="116"/>
      <c r="W30" s="116"/>
      <c r="X30" s="116"/>
      <c r="Y30" s="117"/>
      <c r="Z30" s="105"/>
      <c r="AA30" s="106"/>
      <c r="AB30" s="106"/>
      <c r="AC30" s="106"/>
      <c r="AD30" s="106" t="s">
        <v>47</v>
      </c>
      <c r="AE30" s="106"/>
      <c r="AF30" s="106"/>
      <c r="AG30" s="106"/>
      <c r="AH30" s="106"/>
      <c r="AI30" s="107"/>
    </row>
    <row r="31" spans="4:35" s="3" customFormat="1">
      <c r="D31" s="235"/>
      <c r="E31" s="105"/>
      <c r="F31" s="106"/>
      <c r="G31" s="106"/>
      <c r="H31" s="106"/>
      <c r="I31" s="106"/>
      <c r="J31" s="107"/>
      <c r="K31" s="105"/>
      <c r="L31" s="124" t="s">
        <v>73</v>
      </c>
      <c r="M31" s="106"/>
      <c r="N31" s="106"/>
      <c r="O31" s="106"/>
      <c r="P31" s="107"/>
      <c r="Q31" s="115"/>
      <c r="R31" s="116"/>
      <c r="S31" s="116"/>
      <c r="T31" s="116"/>
      <c r="U31" s="116"/>
      <c r="V31" s="116"/>
      <c r="W31" s="116"/>
      <c r="X31" s="116"/>
      <c r="Y31" s="117"/>
      <c r="Z31" s="105"/>
      <c r="AA31" s="106"/>
      <c r="AB31" s="106"/>
      <c r="AC31" s="106" t="s">
        <v>22</v>
      </c>
      <c r="AD31" s="106"/>
      <c r="AE31" s="106"/>
      <c r="AF31" s="106"/>
      <c r="AG31" s="106"/>
      <c r="AH31" s="106"/>
      <c r="AI31" s="107"/>
    </row>
    <row r="32" spans="4:35" s="3" customFormat="1">
      <c r="D32" s="235"/>
      <c r="E32" s="70" t="s">
        <v>21</v>
      </c>
      <c r="F32" s="71"/>
      <c r="G32" s="71"/>
      <c r="H32" s="71"/>
      <c r="I32" s="71"/>
      <c r="J32" s="72"/>
      <c r="K32" s="105"/>
      <c r="L32" s="106" t="s">
        <v>7</v>
      </c>
      <c r="M32" s="106"/>
      <c r="N32" s="106"/>
      <c r="O32" s="106"/>
      <c r="P32" s="107"/>
      <c r="Q32" s="115"/>
      <c r="R32" s="116"/>
      <c r="S32" s="118" t="s">
        <v>306</v>
      </c>
      <c r="T32" s="116"/>
      <c r="U32" s="116"/>
      <c r="V32" s="116"/>
      <c r="W32" s="116"/>
      <c r="X32" s="116"/>
      <c r="Y32" s="117"/>
      <c r="Z32" s="105"/>
      <c r="AA32" s="106"/>
      <c r="AB32" s="106"/>
      <c r="AC32" s="106" t="s">
        <v>268</v>
      </c>
      <c r="AD32" s="106"/>
      <c r="AE32" s="106"/>
      <c r="AF32" s="106"/>
      <c r="AG32" s="106"/>
      <c r="AH32" s="106"/>
      <c r="AI32" s="107"/>
    </row>
    <row r="33" spans="4:35" s="3" customFormat="1">
      <c r="D33" s="235"/>
      <c r="E33" s="70" t="s">
        <v>8</v>
      </c>
      <c r="F33" s="71"/>
      <c r="G33" s="71"/>
      <c r="H33" s="71"/>
      <c r="I33" s="71"/>
      <c r="J33" s="72"/>
      <c r="K33" s="105"/>
      <c r="L33" s="112"/>
      <c r="M33" s="106" t="s">
        <v>34</v>
      </c>
      <c r="N33" s="106"/>
      <c r="O33" s="106"/>
      <c r="P33" s="107"/>
      <c r="Q33" s="115"/>
      <c r="R33" s="116"/>
      <c r="S33" s="116"/>
      <c r="T33" s="116"/>
      <c r="U33" s="116"/>
      <c r="V33" s="116"/>
      <c r="W33" s="116"/>
      <c r="X33" s="116"/>
      <c r="Y33" s="117"/>
      <c r="Z33" s="105"/>
      <c r="AA33" s="106"/>
      <c r="AB33" s="106"/>
      <c r="AC33" s="106" t="s">
        <v>8</v>
      </c>
      <c r="AD33" s="106"/>
      <c r="AE33" s="106"/>
      <c r="AF33" s="106"/>
      <c r="AG33" s="106"/>
      <c r="AH33" s="106"/>
      <c r="AI33" s="107"/>
    </row>
    <row r="34" spans="4:35" s="3" customFormat="1">
      <c r="D34" s="235"/>
      <c r="E34" s="70"/>
      <c r="F34" s="71" t="s">
        <v>560</v>
      </c>
      <c r="G34" s="71"/>
      <c r="H34" s="71"/>
      <c r="I34" s="71"/>
      <c r="J34" s="72"/>
      <c r="K34" s="105"/>
      <c r="L34" s="106" t="s">
        <v>14</v>
      </c>
      <c r="M34" s="106"/>
      <c r="N34" s="106"/>
      <c r="O34" s="106"/>
      <c r="P34" s="107"/>
      <c r="Q34" s="115"/>
      <c r="R34" s="116"/>
      <c r="S34" s="118" t="s">
        <v>95</v>
      </c>
      <c r="T34" s="116"/>
      <c r="U34" s="116"/>
      <c r="V34" s="116"/>
      <c r="W34" s="116"/>
      <c r="X34" s="116"/>
      <c r="Y34" s="117"/>
      <c r="Z34" s="105"/>
      <c r="AA34" s="106"/>
      <c r="AB34" s="106"/>
      <c r="AC34" s="106"/>
      <c r="AD34" s="106" t="s">
        <v>48</v>
      </c>
      <c r="AE34" s="106"/>
      <c r="AF34" s="106"/>
      <c r="AG34" s="106"/>
      <c r="AH34" s="106"/>
      <c r="AI34" s="107"/>
    </row>
    <row r="35" spans="4:35" s="3" customFormat="1">
      <c r="D35" s="235"/>
      <c r="E35" s="70" t="s">
        <v>14</v>
      </c>
      <c r="F35" s="71"/>
      <c r="G35" s="71"/>
      <c r="H35" s="71"/>
      <c r="I35" s="71"/>
      <c r="J35" s="72"/>
      <c r="K35" s="105"/>
      <c r="L35" s="106"/>
      <c r="M35" s="106"/>
      <c r="N35" s="106"/>
      <c r="O35" s="106"/>
      <c r="P35" s="107"/>
      <c r="Q35" s="115"/>
      <c r="R35" s="116"/>
      <c r="S35" s="116"/>
      <c r="T35" s="116"/>
      <c r="U35" s="116"/>
      <c r="V35" s="116"/>
      <c r="W35" s="116"/>
      <c r="X35" s="116"/>
      <c r="Y35" s="117"/>
      <c r="Z35" s="105"/>
      <c r="AA35" s="106"/>
      <c r="AB35" s="106"/>
      <c r="AC35" s="106" t="s">
        <v>14</v>
      </c>
      <c r="AD35" s="106"/>
      <c r="AE35" s="106"/>
      <c r="AF35" s="106"/>
      <c r="AG35" s="106"/>
      <c r="AH35" s="106"/>
      <c r="AI35" s="107"/>
    </row>
    <row r="36" spans="4:35" s="3" customFormat="1">
      <c r="D36" s="235"/>
      <c r="E36" s="70"/>
      <c r="F36" s="71"/>
      <c r="G36" s="71"/>
      <c r="H36" s="71"/>
      <c r="I36" s="71"/>
      <c r="J36" s="72"/>
      <c r="K36" s="70"/>
      <c r="L36" s="71" t="s">
        <v>21</v>
      </c>
      <c r="M36" s="71"/>
      <c r="N36" s="71"/>
      <c r="O36" s="71"/>
      <c r="P36" s="72"/>
      <c r="Q36" s="115"/>
      <c r="R36" s="116"/>
      <c r="S36" s="116"/>
      <c r="T36" s="116"/>
      <c r="U36" s="116"/>
      <c r="V36" s="116"/>
      <c r="W36" s="116"/>
      <c r="X36" s="116"/>
      <c r="Y36" s="117"/>
      <c r="Z36" s="105"/>
      <c r="AA36" s="106"/>
      <c r="AB36" s="106" t="s">
        <v>23</v>
      </c>
      <c r="AC36" s="106"/>
      <c r="AD36" s="106"/>
      <c r="AE36" s="106"/>
      <c r="AF36" s="106"/>
      <c r="AG36" s="106"/>
      <c r="AH36" s="106"/>
      <c r="AI36" s="107"/>
    </row>
    <row r="37" spans="4:35" s="3" customFormat="1">
      <c r="D37" s="235"/>
      <c r="E37" s="70" t="s">
        <v>76</v>
      </c>
      <c r="F37" s="71"/>
      <c r="G37" s="71"/>
      <c r="H37" s="71"/>
      <c r="I37" s="71"/>
      <c r="J37" s="72"/>
      <c r="K37" s="70"/>
      <c r="L37" s="71" t="s">
        <v>7</v>
      </c>
      <c r="M37" s="71"/>
      <c r="N37" s="71"/>
      <c r="O37" s="71"/>
      <c r="P37" s="72"/>
      <c r="Q37" s="115"/>
      <c r="R37" s="116"/>
      <c r="S37" s="116"/>
      <c r="T37" s="116"/>
      <c r="U37" s="116"/>
      <c r="V37" s="116"/>
      <c r="W37" s="116"/>
      <c r="X37" s="116"/>
      <c r="Y37" s="117"/>
      <c r="Z37" s="105"/>
      <c r="AA37" s="106"/>
      <c r="AB37" s="106" t="s">
        <v>103</v>
      </c>
      <c r="AC37" s="106"/>
      <c r="AD37" s="106"/>
      <c r="AE37" s="106"/>
      <c r="AF37" s="106"/>
      <c r="AG37" s="106"/>
      <c r="AH37" s="106"/>
      <c r="AI37" s="107"/>
    </row>
    <row r="38" spans="4:35" s="3" customFormat="1">
      <c r="D38" s="235"/>
      <c r="E38" s="70" t="s">
        <v>8</v>
      </c>
      <c r="F38" s="71"/>
      <c r="G38" s="71"/>
      <c r="H38" s="71"/>
      <c r="I38" s="71"/>
      <c r="J38" s="72"/>
      <c r="K38" s="70"/>
      <c r="L38" s="71"/>
      <c r="M38" s="71" t="s">
        <v>35</v>
      </c>
      <c r="N38" s="71"/>
      <c r="O38" s="71"/>
      <c r="P38" s="72"/>
      <c r="Q38" s="115"/>
      <c r="R38" s="116"/>
      <c r="S38" s="116"/>
      <c r="T38" s="116"/>
      <c r="U38" s="116"/>
      <c r="V38" s="116"/>
      <c r="W38" s="116"/>
      <c r="X38" s="116"/>
      <c r="Y38" s="117"/>
      <c r="Z38" s="105"/>
      <c r="AA38" s="106"/>
      <c r="AB38" s="106" t="s">
        <v>8</v>
      </c>
      <c r="AC38" s="106"/>
      <c r="AD38" s="106"/>
      <c r="AE38" s="106"/>
      <c r="AF38" s="106"/>
      <c r="AG38" s="106"/>
      <c r="AH38" s="106"/>
      <c r="AI38" s="107"/>
    </row>
    <row r="39" spans="4:35" s="3" customFormat="1">
      <c r="D39" s="235"/>
      <c r="E39" s="70"/>
      <c r="F39" s="71" t="s">
        <v>561</v>
      </c>
      <c r="G39" s="71"/>
      <c r="H39" s="71"/>
      <c r="I39" s="71"/>
      <c r="J39" s="72"/>
      <c r="K39" s="70"/>
      <c r="L39" s="71" t="s">
        <v>14</v>
      </c>
      <c r="M39" s="71"/>
      <c r="N39" s="71"/>
      <c r="O39" s="71"/>
      <c r="P39" s="72"/>
      <c r="Q39" s="115"/>
      <c r="R39" s="116"/>
      <c r="S39" s="116"/>
      <c r="T39" s="116"/>
      <c r="U39" s="116"/>
      <c r="V39" s="116"/>
      <c r="W39" s="116"/>
      <c r="X39" s="116"/>
      <c r="Y39" s="117"/>
      <c r="Z39" s="105"/>
      <c r="AA39" s="106"/>
      <c r="AB39" s="106"/>
      <c r="AC39" s="106" t="s">
        <v>24</v>
      </c>
      <c r="AD39" s="106"/>
      <c r="AE39" s="106"/>
      <c r="AF39" s="106"/>
      <c r="AG39" s="106"/>
      <c r="AH39" s="106"/>
      <c r="AI39" s="107"/>
    </row>
    <row r="40" spans="4:35" s="3" customFormat="1">
      <c r="D40" s="235"/>
      <c r="E40" s="70" t="s">
        <v>14</v>
      </c>
      <c r="F40" s="71"/>
      <c r="G40" s="71"/>
      <c r="H40" s="71"/>
      <c r="I40" s="71"/>
      <c r="J40" s="72"/>
      <c r="K40" s="105" t="s">
        <v>75</v>
      </c>
      <c r="L40" s="106"/>
      <c r="M40" s="106"/>
      <c r="N40" s="106"/>
      <c r="O40" s="106"/>
      <c r="P40" s="107"/>
      <c r="Q40" s="115"/>
      <c r="R40" s="116"/>
      <c r="S40" s="116"/>
      <c r="T40" s="116"/>
      <c r="U40" s="116"/>
      <c r="V40" s="116"/>
      <c r="W40" s="116"/>
      <c r="X40" s="116"/>
      <c r="Y40" s="117"/>
      <c r="Z40" s="105"/>
      <c r="AA40" s="106"/>
      <c r="AB40" s="106"/>
      <c r="AC40" s="106" t="s">
        <v>7</v>
      </c>
      <c r="AD40" s="106"/>
      <c r="AE40" s="106"/>
      <c r="AF40" s="106"/>
      <c r="AG40" s="106"/>
      <c r="AH40" s="106"/>
      <c r="AI40" s="107"/>
    </row>
    <row r="41" spans="4:35" s="3" customFormat="1">
      <c r="D41" s="235"/>
      <c r="E41" s="105"/>
      <c r="F41" s="106"/>
      <c r="G41" s="106"/>
      <c r="H41" s="106"/>
      <c r="I41" s="106"/>
      <c r="J41" s="107"/>
      <c r="K41" s="105" t="s">
        <v>81</v>
      </c>
      <c r="L41" s="106"/>
      <c r="M41" s="106"/>
      <c r="N41" s="106"/>
      <c r="O41" s="106"/>
      <c r="P41" s="107"/>
      <c r="Q41" s="115"/>
      <c r="R41" s="116"/>
      <c r="S41" s="116"/>
      <c r="T41" s="116"/>
      <c r="U41" s="116"/>
      <c r="V41" s="116"/>
      <c r="W41" s="116"/>
      <c r="X41" s="116"/>
      <c r="Y41" s="117"/>
      <c r="Z41" s="105"/>
      <c r="AA41" s="106"/>
      <c r="AB41" s="106"/>
      <c r="AC41" s="106"/>
      <c r="AD41" s="106" t="s">
        <v>25</v>
      </c>
      <c r="AE41" s="106"/>
      <c r="AF41" s="106"/>
      <c r="AG41" s="106"/>
      <c r="AH41" s="106"/>
      <c r="AI41" s="107"/>
    </row>
    <row r="42" spans="4:35" s="3" customFormat="1">
      <c r="D42" s="235"/>
      <c r="E42" s="105"/>
      <c r="F42" s="106"/>
      <c r="G42" s="106"/>
      <c r="H42" s="106"/>
      <c r="I42" s="106"/>
      <c r="J42" s="107"/>
      <c r="K42" s="105" t="s">
        <v>74</v>
      </c>
      <c r="L42" s="106"/>
      <c r="M42" s="106"/>
      <c r="N42" s="106"/>
      <c r="O42" s="106"/>
      <c r="P42" s="107"/>
      <c r="Q42" s="115"/>
      <c r="R42" s="116"/>
      <c r="S42" s="116"/>
      <c r="T42" s="116"/>
      <c r="U42" s="116"/>
      <c r="V42" s="116"/>
      <c r="W42" s="116"/>
      <c r="X42" s="116"/>
      <c r="Y42" s="117"/>
      <c r="Z42" s="105"/>
      <c r="AA42" s="106"/>
      <c r="AB42" s="106"/>
      <c r="AC42" s="106"/>
      <c r="AD42" s="106" t="s">
        <v>7</v>
      </c>
      <c r="AE42" s="106"/>
      <c r="AF42" s="106"/>
      <c r="AG42" s="106"/>
      <c r="AH42" s="106"/>
      <c r="AI42" s="107"/>
    </row>
    <row r="43" spans="4:35" s="3" customFormat="1">
      <c r="D43" s="235"/>
      <c r="E43" s="105"/>
      <c r="F43" s="106"/>
      <c r="G43" s="106"/>
      <c r="H43" s="106"/>
      <c r="I43" s="106"/>
      <c r="J43" s="107"/>
      <c r="K43" s="70"/>
      <c r="L43" s="71" t="s">
        <v>77</v>
      </c>
      <c r="M43" s="71"/>
      <c r="N43" s="71"/>
      <c r="O43" s="71"/>
      <c r="P43" s="72"/>
      <c r="Q43" s="115"/>
      <c r="R43" s="116"/>
      <c r="S43" s="116"/>
      <c r="T43" s="116"/>
      <c r="U43" s="116"/>
      <c r="V43" s="116"/>
      <c r="W43" s="116"/>
      <c r="X43" s="116"/>
      <c r="Y43" s="117"/>
      <c r="Z43" s="105"/>
      <c r="AA43" s="106"/>
      <c r="AB43" s="106"/>
      <c r="AC43" s="106"/>
      <c r="AD43" s="106"/>
      <c r="AE43" s="106" t="s">
        <v>88</v>
      </c>
      <c r="AF43" s="106"/>
      <c r="AG43" s="106"/>
      <c r="AH43" s="106"/>
      <c r="AI43" s="107"/>
    </row>
    <row r="44" spans="4:35" s="3" customFormat="1">
      <c r="D44" s="235"/>
      <c r="E44" s="105"/>
      <c r="F44" s="106"/>
      <c r="G44" s="106"/>
      <c r="H44" s="106"/>
      <c r="I44" s="106"/>
      <c r="J44" s="107"/>
      <c r="K44" s="70"/>
      <c r="L44" s="71" t="s">
        <v>7</v>
      </c>
      <c r="M44" s="71"/>
      <c r="N44" s="71"/>
      <c r="O44" s="71"/>
      <c r="P44" s="72"/>
      <c r="Q44" s="115"/>
      <c r="R44" s="116"/>
      <c r="S44" s="116"/>
      <c r="T44" s="116"/>
      <c r="U44" s="116"/>
      <c r="V44" s="116"/>
      <c r="W44" s="116"/>
      <c r="X44" s="116"/>
      <c r="Y44" s="117"/>
      <c r="Z44" s="105"/>
      <c r="AA44" s="106"/>
      <c r="AB44" s="106"/>
      <c r="AC44" s="106"/>
      <c r="AD44" s="106"/>
      <c r="AE44" s="106"/>
      <c r="AF44" s="106" t="s">
        <v>89</v>
      </c>
      <c r="AG44" s="106"/>
      <c r="AH44" s="106"/>
      <c r="AI44" s="107"/>
    </row>
    <row r="45" spans="4:35" s="3" customFormat="1">
      <c r="D45" s="235"/>
      <c r="E45" s="105"/>
      <c r="F45" s="106"/>
      <c r="G45" s="106"/>
      <c r="H45" s="106"/>
      <c r="I45" s="106"/>
      <c r="J45" s="107"/>
      <c r="K45" s="70"/>
      <c r="L45" s="71"/>
      <c r="M45" s="71" t="s">
        <v>78</v>
      </c>
      <c r="N45" s="71"/>
      <c r="O45" s="71"/>
      <c r="P45" s="72"/>
      <c r="Q45" s="115"/>
      <c r="R45" s="116"/>
      <c r="S45" s="116"/>
      <c r="T45" s="116"/>
      <c r="U45" s="116"/>
      <c r="V45" s="116"/>
      <c r="W45" s="116"/>
      <c r="X45" s="116"/>
      <c r="Y45" s="117"/>
      <c r="Z45" s="105"/>
      <c r="AA45" s="106"/>
      <c r="AB45" s="106"/>
      <c r="AC45" s="106"/>
      <c r="AD45" s="106"/>
      <c r="AE45" s="106" t="s">
        <v>90</v>
      </c>
      <c r="AF45" s="106"/>
      <c r="AG45" s="106"/>
      <c r="AH45" s="106"/>
      <c r="AI45" s="107"/>
    </row>
    <row r="46" spans="4:35" s="3" customFormat="1">
      <c r="D46" s="235"/>
      <c r="E46" s="105"/>
      <c r="F46" s="106"/>
      <c r="G46" s="106"/>
      <c r="H46" s="106"/>
      <c r="I46" s="106"/>
      <c r="J46" s="107"/>
      <c r="K46" s="70"/>
      <c r="L46" s="71" t="s">
        <v>14</v>
      </c>
      <c r="M46" s="71"/>
      <c r="N46" s="71"/>
      <c r="O46" s="71"/>
      <c r="P46" s="72"/>
      <c r="Q46" s="115"/>
      <c r="R46" s="116"/>
      <c r="S46" s="116"/>
      <c r="T46" s="116"/>
      <c r="U46" s="116"/>
      <c r="V46" s="116"/>
      <c r="W46" s="116"/>
      <c r="X46" s="116"/>
      <c r="Y46" s="117"/>
      <c r="Z46" s="105"/>
      <c r="AA46" s="106"/>
      <c r="AB46" s="106"/>
      <c r="AC46" s="106"/>
      <c r="AD46" s="106"/>
      <c r="AE46" s="106"/>
      <c r="AF46" s="106" t="s">
        <v>91</v>
      </c>
      <c r="AG46" s="106"/>
      <c r="AH46" s="106"/>
      <c r="AI46" s="107"/>
    </row>
    <row r="47" spans="4:35" s="3" customFormat="1">
      <c r="D47" s="235"/>
      <c r="E47" s="105"/>
      <c r="F47" s="106"/>
      <c r="G47" s="106"/>
      <c r="H47" s="106"/>
      <c r="I47" s="106"/>
      <c r="J47" s="107"/>
      <c r="K47" s="105" t="s">
        <v>75</v>
      </c>
      <c r="L47" s="106"/>
      <c r="M47" s="106"/>
      <c r="N47" s="106"/>
      <c r="O47" s="106"/>
      <c r="P47" s="107"/>
      <c r="Q47" s="115"/>
      <c r="R47" s="116"/>
      <c r="S47" s="116"/>
      <c r="T47" s="116"/>
      <c r="U47" s="116"/>
      <c r="V47" s="116"/>
      <c r="W47" s="116"/>
      <c r="X47" s="116"/>
      <c r="Y47" s="117"/>
      <c r="Z47" s="105"/>
      <c r="AA47" s="106"/>
      <c r="AB47" s="106"/>
      <c r="AC47" s="106"/>
      <c r="AD47" s="106" t="s">
        <v>14</v>
      </c>
      <c r="AE47" s="106"/>
      <c r="AF47" s="106"/>
      <c r="AG47" s="106"/>
      <c r="AH47" s="106"/>
      <c r="AI47" s="107"/>
    </row>
    <row r="48" spans="4:35" s="3" customFormat="1">
      <c r="D48" s="235"/>
      <c r="E48" s="105"/>
      <c r="F48" s="106"/>
      <c r="G48" s="106"/>
      <c r="H48" s="106"/>
      <c r="I48" s="106"/>
      <c r="J48" s="107"/>
      <c r="K48" s="105" t="s">
        <v>14</v>
      </c>
      <c r="L48" s="106"/>
      <c r="M48" s="106"/>
      <c r="N48" s="106"/>
      <c r="O48" s="106"/>
      <c r="P48" s="107"/>
      <c r="Q48" s="115"/>
      <c r="R48" s="116"/>
      <c r="S48" s="116"/>
      <c r="T48" s="116"/>
      <c r="U48" s="116"/>
      <c r="V48" s="116"/>
      <c r="W48" s="116"/>
      <c r="X48" s="116"/>
      <c r="Y48" s="117"/>
      <c r="Z48" s="105"/>
      <c r="AA48" s="106"/>
      <c r="AB48" s="106"/>
      <c r="AC48" s="106" t="s">
        <v>14</v>
      </c>
      <c r="AD48" s="106"/>
      <c r="AE48" s="106"/>
      <c r="AF48" s="106"/>
      <c r="AG48" s="106"/>
      <c r="AH48" s="106"/>
      <c r="AI48" s="107"/>
    </row>
    <row r="49" spans="4:35" s="3" customFormat="1">
      <c r="D49" s="235"/>
      <c r="E49" s="105"/>
      <c r="F49" s="106"/>
      <c r="G49" s="106"/>
      <c r="H49" s="106"/>
      <c r="I49" s="106"/>
      <c r="J49" s="107"/>
      <c r="K49" s="105"/>
      <c r="L49" s="106"/>
      <c r="M49" s="106"/>
      <c r="N49" s="106"/>
      <c r="O49" s="106"/>
      <c r="P49" s="107"/>
      <c r="Q49" s="115"/>
      <c r="R49" s="116"/>
      <c r="S49" s="116"/>
      <c r="T49" s="116"/>
      <c r="U49" s="116"/>
      <c r="V49" s="116"/>
      <c r="W49" s="116"/>
      <c r="X49" s="116"/>
      <c r="Y49" s="117"/>
      <c r="Z49" s="105"/>
      <c r="AA49" s="106"/>
      <c r="AB49" s="106" t="s">
        <v>23</v>
      </c>
      <c r="AC49" s="106"/>
      <c r="AD49" s="106"/>
      <c r="AE49" s="106"/>
      <c r="AF49" s="106"/>
      <c r="AG49" s="106"/>
      <c r="AH49" s="106"/>
      <c r="AI49" s="107"/>
    </row>
    <row r="50" spans="4:35" s="3" customFormat="1">
      <c r="D50" s="235"/>
      <c r="E50" s="105"/>
      <c r="F50" s="106"/>
      <c r="G50" s="106"/>
      <c r="H50" s="106"/>
      <c r="I50" s="106"/>
      <c r="J50" s="107"/>
      <c r="K50" s="105"/>
      <c r="L50" s="106"/>
      <c r="M50" s="106"/>
      <c r="N50" s="106"/>
      <c r="O50" s="106"/>
      <c r="P50" s="107"/>
      <c r="Q50" s="115"/>
      <c r="R50" s="116"/>
      <c r="S50" s="116"/>
      <c r="T50" s="116"/>
      <c r="U50" s="116"/>
      <c r="V50" s="116"/>
      <c r="W50" s="116"/>
      <c r="X50" s="116"/>
      <c r="Y50" s="117"/>
      <c r="Z50" s="105"/>
      <c r="AA50" s="106" t="s">
        <v>14</v>
      </c>
      <c r="AB50" s="106"/>
      <c r="AC50" s="106"/>
      <c r="AD50" s="106"/>
      <c r="AE50" s="106"/>
      <c r="AF50" s="106"/>
      <c r="AG50" s="106"/>
      <c r="AH50" s="106"/>
      <c r="AI50" s="107"/>
    </row>
    <row r="51" spans="4:35" s="3" customFormat="1">
      <c r="D51" s="235"/>
      <c r="E51" s="105"/>
      <c r="F51" s="106"/>
      <c r="G51" s="106"/>
      <c r="H51" s="106"/>
      <c r="I51" s="106"/>
      <c r="J51" s="107"/>
      <c r="K51" s="105"/>
      <c r="L51" s="106"/>
      <c r="M51" s="106"/>
      <c r="N51" s="106"/>
      <c r="O51" s="106"/>
      <c r="P51" s="107"/>
      <c r="Q51" s="115"/>
      <c r="R51" s="116"/>
      <c r="S51" s="116"/>
      <c r="T51" s="116"/>
      <c r="U51" s="116"/>
      <c r="V51" s="116"/>
      <c r="W51" s="116"/>
      <c r="X51" s="116"/>
      <c r="Y51" s="117"/>
      <c r="Z51" s="105" t="s">
        <v>27</v>
      </c>
      <c r="AA51" s="106"/>
      <c r="AB51" s="106"/>
      <c r="AC51" s="106"/>
      <c r="AD51" s="106"/>
      <c r="AE51" s="106"/>
      <c r="AF51" s="106"/>
      <c r="AG51" s="106"/>
      <c r="AH51" s="106"/>
      <c r="AI51" s="107"/>
    </row>
    <row r="52" spans="4:35" ht="17.25" thickBot="1">
      <c r="D52" s="236"/>
      <c r="E52" s="109"/>
      <c r="F52" s="110"/>
      <c r="G52" s="110"/>
      <c r="H52" s="110"/>
      <c r="I52" s="110"/>
      <c r="J52" s="111"/>
      <c r="K52" s="109"/>
      <c r="L52" s="110"/>
      <c r="M52" s="110"/>
      <c r="N52" s="110"/>
      <c r="O52" s="110"/>
      <c r="P52" s="111"/>
      <c r="Q52" s="109"/>
      <c r="R52" s="110"/>
      <c r="S52" s="110"/>
      <c r="T52" s="110"/>
      <c r="U52" s="110"/>
      <c r="V52" s="110"/>
      <c r="W52" s="110"/>
      <c r="X52" s="110"/>
      <c r="Y52" s="111"/>
      <c r="Z52" s="109"/>
      <c r="AA52" s="110"/>
      <c r="AB52" s="110"/>
      <c r="AC52" s="110"/>
      <c r="AD52" s="110"/>
      <c r="AE52" s="110"/>
      <c r="AF52" s="110"/>
      <c r="AG52" s="110"/>
      <c r="AH52" s="110"/>
      <c r="AI52" s="111"/>
    </row>
    <row r="53" spans="4:35">
      <c r="D53" s="14"/>
    </row>
    <row r="54" spans="4:35" ht="17.25" thickBot="1">
      <c r="D54" s="126" t="s">
        <v>295</v>
      </c>
    </row>
    <row r="55" spans="4:35">
      <c r="D55" s="238" t="s">
        <v>38</v>
      </c>
      <c r="E55" s="102" t="s">
        <v>1</v>
      </c>
      <c r="F55" s="103"/>
      <c r="G55" s="103"/>
      <c r="H55" s="103"/>
      <c r="I55" s="103"/>
      <c r="J55" s="104"/>
      <c r="K55" s="102" t="s">
        <v>2</v>
      </c>
      <c r="L55" s="103"/>
      <c r="M55" s="103"/>
      <c r="N55" s="103"/>
      <c r="O55" s="103"/>
      <c r="P55" s="104"/>
      <c r="Q55" s="102" t="s">
        <v>51</v>
      </c>
      <c r="R55" s="119"/>
      <c r="S55" s="119"/>
      <c r="T55" s="119"/>
      <c r="U55" s="119"/>
      <c r="V55" s="119"/>
      <c r="W55" s="119"/>
      <c r="X55" s="119"/>
      <c r="Y55" s="120"/>
      <c r="Z55" s="102" t="s">
        <v>3</v>
      </c>
      <c r="AA55" s="103"/>
      <c r="AB55" s="103"/>
      <c r="AC55" s="103"/>
      <c r="AD55" s="103"/>
      <c r="AE55" s="103"/>
      <c r="AF55" s="103"/>
      <c r="AG55" s="103"/>
      <c r="AH55" s="103"/>
      <c r="AI55" s="104"/>
    </row>
    <row r="56" spans="4:35">
      <c r="D56" s="239"/>
      <c r="E56" s="105"/>
      <c r="F56" s="106"/>
      <c r="G56" s="106"/>
      <c r="H56" s="106"/>
      <c r="I56" s="106"/>
      <c r="J56" s="107"/>
      <c r="K56" s="105"/>
      <c r="L56" s="106"/>
      <c r="M56" s="106"/>
      <c r="N56" s="106"/>
      <c r="O56" s="106"/>
      <c r="P56" s="107"/>
      <c r="Q56" s="105"/>
      <c r="R56" s="106"/>
      <c r="S56" s="106"/>
      <c r="T56" s="106"/>
      <c r="U56" s="106"/>
      <c r="V56" s="106"/>
      <c r="W56" s="106"/>
      <c r="X56" s="106"/>
      <c r="Y56" s="107"/>
      <c r="Z56" s="105"/>
      <c r="AA56" s="106"/>
      <c r="AB56" s="106"/>
      <c r="AC56" s="106"/>
      <c r="AD56" s="106"/>
      <c r="AE56" s="106"/>
      <c r="AF56" s="106"/>
      <c r="AG56" s="106"/>
      <c r="AH56" s="106"/>
      <c r="AI56" s="107"/>
    </row>
    <row r="57" spans="4:35">
      <c r="D57" s="239"/>
      <c r="E57" s="105" t="s">
        <v>4</v>
      </c>
      <c r="F57" s="106"/>
      <c r="G57" s="106"/>
      <c r="H57" s="106"/>
      <c r="I57" s="106"/>
      <c r="J57" s="107"/>
      <c r="K57" s="125" t="s">
        <v>289</v>
      </c>
      <c r="L57" s="106"/>
      <c r="M57" s="106"/>
      <c r="N57" s="106"/>
      <c r="O57" s="106"/>
      <c r="P57" s="107"/>
      <c r="Q57" s="115" t="s">
        <v>290</v>
      </c>
      <c r="R57" s="116"/>
      <c r="S57" s="116"/>
      <c r="T57" s="116"/>
      <c r="U57" s="116"/>
      <c r="V57" s="116"/>
      <c r="W57" s="106"/>
      <c r="X57" s="106"/>
      <c r="Y57" s="107"/>
      <c r="Z57" s="105" t="s">
        <v>5</v>
      </c>
      <c r="AA57" s="106"/>
      <c r="AB57" s="106"/>
      <c r="AC57" s="106"/>
      <c r="AD57" s="106"/>
      <c r="AE57" s="106"/>
      <c r="AF57" s="106"/>
      <c r="AG57" s="106"/>
      <c r="AH57" s="106"/>
      <c r="AI57" s="107"/>
    </row>
    <row r="58" spans="4:35">
      <c r="D58" s="239"/>
      <c r="E58" s="105" t="s">
        <v>263</v>
      </c>
      <c r="F58" s="106"/>
      <c r="G58" s="106"/>
      <c r="H58" s="106"/>
      <c r="I58" s="106"/>
      <c r="J58" s="107"/>
      <c r="K58" s="105" t="s">
        <v>7</v>
      </c>
      <c r="L58" s="106"/>
      <c r="M58" s="106"/>
      <c r="N58" s="106"/>
      <c r="O58" s="106"/>
      <c r="P58" s="107"/>
      <c r="Q58" s="115"/>
      <c r="R58" s="116" t="s">
        <v>82</v>
      </c>
      <c r="S58" s="116"/>
      <c r="T58" s="116"/>
      <c r="U58" s="116"/>
      <c r="V58" s="116"/>
      <c r="W58" s="106"/>
      <c r="X58" s="106"/>
      <c r="Y58" s="107"/>
      <c r="Z58" s="105" t="s">
        <v>8</v>
      </c>
      <c r="AA58" s="106"/>
      <c r="AB58" s="106"/>
      <c r="AC58" s="106"/>
      <c r="AD58" s="106"/>
      <c r="AE58" s="106"/>
      <c r="AF58" s="106"/>
      <c r="AG58" s="106"/>
      <c r="AH58" s="106"/>
      <c r="AI58" s="107"/>
    </row>
    <row r="59" spans="4:35">
      <c r="D59" s="239"/>
      <c r="E59" s="105" t="s">
        <v>253</v>
      </c>
      <c r="F59" s="106"/>
      <c r="G59" s="106"/>
      <c r="H59" s="106"/>
      <c r="I59" s="106"/>
      <c r="J59" s="107"/>
      <c r="K59" s="105" t="s">
        <v>80</v>
      </c>
      <c r="L59" s="112"/>
      <c r="M59" s="106"/>
      <c r="N59" s="106"/>
      <c r="O59" s="106"/>
      <c r="P59" s="107"/>
      <c r="Q59" s="115"/>
      <c r="R59" s="116" t="s">
        <v>266</v>
      </c>
      <c r="S59" s="116"/>
      <c r="T59" s="116"/>
      <c r="U59" s="116"/>
      <c r="V59" s="116"/>
      <c r="W59" s="106"/>
      <c r="X59" s="106"/>
      <c r="Y59" s="107"/>
      <c r="Z59" s="105"/>
      <c r="AA59" s="106" t="s">
        <v>10</v>
      </c>
      <c r="AB59" s="106"/>
      <c r="AC59" s="106"/>
      <c r="AD59" s="106"/>
      <c r="AE59" s="106"/>
      <c r="AF59" s="106"/>
      <c r="AG59" s="106"/>
      <c r="AH59" s="106"/>
      <c r="AI59" s="107"/>
    </row>
    <row r="60" spans="4:35">
      <c r="D60" s="239"/>
      <c r="E60" s="105" t="s">
        <v>13</v>
      </c>
      <c r="F60" s="106"/>
      <c r="G60" s="106"/>
      <c r="H60" s="106"/>
      <c r="I60" s="106"/>
      <c r="J60" s="107"/>
      <c r="K60" s="105" t="s">
        <v>74</v>
      </c>
      <c r="L60" s="112"/>
      <c r="M60" s="106"/>
      <c r="N60" s="106"/>
      <c r="O60" s="106"/>
      <c r="P60" s="107"/>
      <c r="Q60" s="115"/>
      <c r="R60" s="116" t="s">
        <v>85</v>
      </c>
      <c r="S60" s="116"/>
      <c r="T60" s="116"/>
      <c r="U60" s="116"/>
      <c r="V60" s="116"/>
      <c r="W60" s="106"/>
      <c r="X60" s="106"/>
      <c r="Y60" s="107"/>
      <c r="Z60" s="105"/>
      <c r="AA60" s="106" t="s">
        <v>8</v>
      </c>
      <c r="AB60" s="106"/>
      <c r="AC60" s="106"/>
      <c r="AD60" s="106"/>
      <c r="AE60" s="106"/>
      <c r="AF60" s="106"/>
      <c r="AG60" s="106"/>
      <c r="AH60" s="106"/>
      <c r="AI60" s="107"/>
    </row>
    <row r="61" spans="4:35">
      <c r="D61" s="239"/>
      <c r="E61" s="105" t="s">
        <v>20</v>
      </c>
      <c r="F61" s="106"/>
      <c r="G61" s="106"/>
      <c r="H61" s="106"/>
      <c r="I61" s="106"/>
      <c r="J61" s="107"/>
      <c r="K61" s="105"/>
      <c r="L61" s="124" t="s">
        <v>73</v>
      </c>
      <c r="M61" s="106"/>
      <c r="N61" s="106"/>
      <c r="O61" s="106"/>
      <c r="P61" s="107"/>
      <c r="Q61" s="115" t="s">
        <v>83</v>
      </c>
      <c r="R61" s="116"/>
      <c r="S61" s="116"/>
      <c r="T61" s="116"/>
      <c r="U61" s="116"/>
      <c r="V61" s="116"/>
      <c r="W61" s="106"/>
      <c r="X61" s="106"/>
      <c r="Y61" s="107"/>
      <c r="Z61" s="105"/>
      <c r="AA61" s="106"/>
      <c r="AB61" s="106" t="s">
        <v>102</v>
      </c>
      <c r="AC61" s="106"/>
      <c r="AD61" s="106"/>
      <c r="AE61" s="106"/>
      <c r="AF61" s="106"/>
      <c r="AG61" s="106"/>
      <c r="AH61" s="106"/>
      <c r="AI61" s="107"/>
    </row>
    <row r="62" spans="4:35">
      <c r="D62" s="239"/>
      <c r="E62" s="105"/>
      <c r="F62" s="106"/>
      <c r="G62" s="106"/>
      <c r="H62" s="106"/>
      <c r="I62" s="106"/>
      <c r="J62" s="107"/>
      <c r="K62" s="105"/>
      <c r="L62" s="106" t="s">
        <v>71</v>
      </c>
      <c r="M62" s="106"/>
      <c r="N62" s="106"/>
      <c r="O62" s="106"/>
      <c r="P62" s="107"/>
      <c r="Q62" s="105"/>
      <c r="R62" s="116"/>
      <c r="S62" s="116"/>
      <c r="T62" s="116"/>
      <c r="U62" s="116"/>
      <c r="V62" s="116"/>
      <c r="W62" s="106"/>
      <c r="X62" s="106"/>
      <c r="Y62" s="107"/>
      <c r="Z62" s="105"/>
      <c r="AA62" s="106"/>
      <c r="AB62" s="106" t="s">
        <v>7</v>
      </c>
      <c r="AC62" s="106"/>
      <c r="AD62" s="106"/>
      <c r="AE62" s="106"/>
      <c r="AF62" s="106"/>
      <c r="AG62" s="106"/>
      <c r="AH62" s="106"/>
      <c r="AI62" s="107"/>
    </row>
    <row r="63" spans="4:35">
      <c r="D63" s="239"/>
      <c r="E63" s="70" t="s">
        <v>92</v>
      </c>
      <c r="F63" s="71"/>
      <c r="G63" s="71"/>
      <c r="H63" s="71"/>
      <c r="I63" s="71"/>
      <c r="J63" s="72"/>
      <c r="K63" s="105"/>
      <c r="L63" s="112"/>
      <c r="M63" s="106" t="s">
        <v>254</v>
      </c>
      <c r="N63" s="106"/>
      <c r="O63" s="106"/>
      <c r="P63" s="107"/>
      <c r="Q63" s="115"/>
      <c r="R63" s="116"/>
      <c r="S63" s="116"/>
      <c r="T63" s="116"/>
      <c r="U63" s="116"/>
      <c r="V63" s="116"/>
      <c r="W63" s="106"/>
      <c r="X63" s="106"/>
      <c r="Y63" s="107"/>
      <c r="Z63" s="105"/>
      <c r="AA63" s="106"/>
      <c r="AB63" s="106"/>
      <c r="AC63" s="106" t="s">
        <v>268</v>
      </c>
      <c r="AD63" s="106"/>
      <c r="AE63" s="106"/>
      <c r="AF63" s="106"/>
      <c r="AG63" s="106"/>
      <c r="AH63" s="106"/>
      <c r="AI63" s="107"/>
    </row>
    <row r="64" spans="4:35">
      <c r="D64" s="239"/>
      <c r="E64" s="70" t="s">
        <v>7</v>
      </c>
      <c r="F64" s="71"/>
      <c r="G64" s="71"/>
      <c r="H64" s="71"/>
      <c r="I64" s="71"/>
      <c r="J64" s="72"/>
      <c r="K64" s="105"/>
      <c r="L64" s="106" t="s">
        <v>72</v>
      </c>
      <c r="M64" s="106"/>
      <c r="N64" s="106"/>
      <c r="O64" s="106"/>
      <c r="P64" s="107"/>
      <c r="Q64" s="115" t="s">
        <v>291</v>
      </c>
      <c r="R64" s="116"/>
      <c r="S64" s="116"/>
      <c r="T64" s="116"/>
      <c r="U64" s="116"/>
      <c r="V64" s="116" t="s">
        <v>53</v>
      </c>
      <c r="W64" s="116"/>
      <c r="X64" s="106"/>
      <c r="Y64" s="107"/>
      <c r="Z64" s="105"/>
      <c r="AA64" s="106"/>
      <c r="AB64" s="106"/>
      <c r="AC64" s="106" t="s">
        <v>8</v>
      </c>
      <c r="AD64" s="106"/>
      <c r="AE64" s="106"/>
      <c r="AF64" s="106"/>
      <c r="AG64" s="106"/>
      <c r="AH64" s="106"/>
      <c r="AI64" s="107"/>
    </row>
    <row r="65" spans="4:35">
      <c r="D65" s="239"/>
      <c r="E65" s="70"/>
      <c r="F65" s="71" t="s">
        <v>43</v>
      </c>
      <c r="G65" s="71"/>
      <c r="H65" s="71"/>
      <c r="I65" s="71"/>
      <c r="J65" s="72"/>
      <c r="K65" s="105"/>
      <c r="L65" s="106"/>
      <c r="M65" s="106"/>
      <c r="N65" s="106"/>
      <c r="O65" s="106"/>
      <c r="P65" s="107"/>
      <c r="Q65" s="115"/>
      <c r="R65" s="116" t="s">
        <v>82</v>
      </c>
      <c r="S65" s="116"/>
      <c r="T65" s="116"/>
      <c r="U65" s="116"/>
      <c r="V65" s="116"/>
      <c r="W65" s="106"/>
      <c r="X65" s="106"/>
      <c r="Y65" s="107"/>
      <c r="Z65" s="105"/>
      <c r="AA65" s="106"/>
      <c r="AB65" s="106"/>
      <c r="AC65" s="106"/>
      <c r="AD65" s="106" t="s">
        <v>255</v>
      </c>
      <c r="AE65" s="106"/>
      <c r="AF65" s="106"/>
      <c r="AG65" s="106"/>
      <c r="AH65" s="106"/>
      <c r="AI65" s="107"/>
    </row>
    <row r="66" spans="4:35">
      <c r="D66" s="239"/>
      <c r="E66" s="70" t="s">
        <v>14</v>
      </c>
      <c r="F66" s="71"/>
      <c r="G66" s="71"/>
      <c r="H66" s="71"/>
      <c r="I66" s="71"/>
      <c r="J66" s="72"/>
      <c r="K66" s="70"/>
      <c r="L66" s="76" t="s">
        <v>93</v>
      </c>
      <c r="M66" s="71"/>
      <c r="N66" s="71"/>
      <c r="O66" s="71"/>
      <c r="P66" s="72"/>
      <c r="Q66" s="115"/>
      <c r="R66" s="116" t="s">
        <v>266</v>
      </c>
      <c r="S66" s="116"/>
      <c r="T66" s="116"/>
      <c r="U66" s="116"/>
      <c r="V66" s="116"/>
      <c r="W66" s="106"/>
      <c r="X66" s="106"/>
      <c r="Y66" s="107"/>
      <c r="Z66" s="105"/>
      <c r="AA66" s="106"/>
      <c r="AB66" s="106"/>
      <c r="AC66" s="106" t="s">
        <v>22</v>
      </c>
      <c r="AD66" s="106"/>
      <c r="AE66" s="106"/>
      <c r="AF66" s="106"/>
      <c r="AG66" s="106"/>
      <c r="AH66" s="106"/>
      <c r="AI66" s="107"/>
    </row>
    <row r="67" spans="4:35">
      <c r="D67" s="239"/>
      <c r="E67" s="105"/>
      <c r="F67" s="106"/>
      <c r="G67" s="106"/>
      <c r="H67" s="106"/>
      <c r="I67" s="106"/>
      <c r="J67" s="107"/>
      <c r="K67" s="70"/>
      <c r="L67" s="71" t="s">
        <v>71</v>
      </c>
      <c r="M67" s="71"/>
      <c r="N67" s="71"/>
      <c r="O67" s="71"/>
      <c r="P67" s="72"/>
      <c r="Q67" s="115"/>
      <c r="R67" s="116" t="s">
        <v>85</v>
      </c>
      <c r="S67" s="116"/>
      <c r="T67" s="116"/>
      <c r="U67" s="116"/>
      <c r="V67" s="116"/>
      <c r="W67" s="106"/>
      <c r="X67" s="106"/>
      <c r="Y67" s="107"/>
      <c r="Z67" s="105"/>
      <c r="AA67" s="106"/>
      <c r="AB67" s="106" t="s">
        <v>23</v>
      </c>
      <c r="AC67" s="106"/>
      <c r="AD67" s="106"/>
      <c r="AE67" s="106"/>
      <c r="AF67" s="106"/>
      <c r="AG67" s="106"/>
      <c r="AH67" s="106"/>
      <c r="AI67" s="107"/>
    </row>
    <row r="68" spans="4:35">
      <c r="D68" s="239"/>
      <c r="E68" s="105"/>
      <c r="F68" s="106"/>
      <c r="G68" s="106"/>
      <c r="H68" s="106"/>
      <c r="I68" s="106"/>
      <c r="J68" s="107"/>
      <c r="K68" s="70"/>
      <c r="L68" s="71"/>
      <c r="M68" s="71" t="s">
        <v>94</v>
      </c>
      <c r="N68" s="71"/>
      <c r="O68" s="71"/>
      <c r="P68" s="72"/>
      <c r="Q68" s="115" t="s">
        <v>83</v>
      </c>
      <c r="R68" s="116"/>
      <c r="S68" s="116"/>
      <c r="T68" s="116"/>
      <c r="U68" s="116"/>
      <c r="V68" s="116"/>
      <c r="W68" s="106"/>
      <c r="X68" s="106"/>
      <c r="Y68" s="107"/>
      <c r="Z68" s="105"/>
      <c r="AA68" s="106"/>
      <c r="AB68" s="106"/>
      <c r="AC68" s="106"/>
      <c r="AD68" s="106"/>
      <c r="AE68" s="106"/>
      <c r="AF68" s="106"/>
      <c r="AG68" s="106"/>
      <c r="AH68" s="106"/>
      <c r="AI68" s="107"/>
    </row>
    <row r="69" spans="4:35">
      <c r="D69" s="239"/>
      <c r="E69" s="105"/>
      <c r="F69" s="106"/>
      <c r="G69" s="106"/>
      <c r="H69" s="106"/>
      <c r="I69" s="106"/>
      <c r="J69" s="107"/>
      <c r="K69" s="70"/>
      <c r="L69" s="71" t="s">
        <v>72</v>
      </c>
      <c r="M69" s="71"/>
      <c r="N69" s="71"/>
      <c r="O69" s="71"/>
      <c r="P69" s="72"/>
      <c r="Q69" s="115"/>
      <c r="R69" s="116"/>
      <c r="S69" s="116"/>
      <c r="T69" s="116"/>
      <c r="U69" s="116"/>
      <c r="V69" s="116"/>
      <c r="W69" s="106"/>
      <c r="X69" s="106"/>
      <c r="Y69" s="107"/>
      <c r="Z69" s="105"/>
      <c r="AA69" s="106"/>
      <c r="AB69" s="106" t="s">
        <v>103</v>
      </c>
      <c r="AC69" s="106"/>
      <c r="AD69" s="106"/>
      <c r="AE69" s="106"/>
      <c r="AF69" s="106"/>
      <c r="AG69" s="106"/>
      <c r="AH69" s="106"/>
      <c r="AI69" s="107"/>
    </row>
    <row r="70" spans="4:35">
      <c r="D70" s="239"/>
      <c r="E70" s="105"/>
      <c r="F70" s="106"/>
      <c r="G70" s="106"/>
      <c r="H70" s="106"/>
      <c r="I70" s="106"/>
      <c r="J70" s="107"/>
      <c r="K70" s="105" t="s">
        <v>75</v>
      </c>
      <c r="L70" s="106"/>
      <c r="M70" s="106"/>
      <c r="N70" s="106"/>
      <c r="O70" s="106"/>
      <c r="P70" s="107"/>
      <c r="Q70" s="115"/>
      <c r="R70" s="116"/>
      <c r="S70" s="116"/>
      <c r="T70" s="116"/>
      <c r="U70" s="116"/>
      <c r="V70" s="116"/>
      <c r="W70" s="106"/>
      <c r="X70" s="106"/>
      <c r="Y70" s="107"/>
      <c r="Z70" s="105"/>
      <c r="AA70" s="106"/>
      <c r="AB70" s="106" t="s">
        <v>8</v>
      </c>
      <c r="AC70" s="106"/>
      <c r="AD70" s="106"/>
      <c r="AE70" s="106"/>
      <c r="AF70" s="106"/>
      <c r="AG70" s="106"/>
      <c r="AH70" s="106"/>
      <c r="AI70" s="107"/>
    </row>
    <row r="71" spans="4:35">
      <c r="D71" s="239"/>
      <c r="E71" s="105"/>
      <c r="F71" s="106"/>
      <c r="G71" s="106"/>
      <c r="H71" s="106"/>
      <c r="I71" s="106"/>
      <c r="J71" s="107"/>
      <c r="K71" s="105" t="s">
        <v>72</v>
      </c>
      <c r="L71" s="112"/>
      <c r="M71" s="106"/>
      <c r="N71" s="106"/>
      <c r="O71" s="106"/>
      <c r="P71" s="107"/>
      <c r="Q71" s="115" t="s">
        <v>292</v>
      </c>
      <c r="R71" s="116"/>
      <c r="S71" s="116"/>
      <c r="T71" s="116"/>
      <c r="U71" s="116"/>
      <c r="V71" s="116" t="s">
        <v>54</v>
      </c>
      <c r="W71" s="116"/>
      <c r="X71" s="106"/>
      <c r="Y71" s="107"/>
      <c r="Z71" s="105"/>
      <c r="AA71" s="106"/>
      <c r="AB71" s="106"/>
      <c r="AC71" s="106" t="s">
        <v>24</v>
      </c>
      <c r="AD71" s="106"/>
      <c r="AE71" s="106"/>
      <c r="AF71" s="106"/>
      <c r="AG71" s="106"/>
      <c r="AH71" s="106"/>
      <c r="AI71" s="107"/>
    </row>
    <row r="72" spans="4:35">
      <c r="D72" s="239"/>
      <c r="E72" s="105"/>
      <c r="F72" s="106"/>
      <c r="G72" s="106"/>
      <c r="H72" s="106"/>
      <c r="I72" s="106"/>
      <c r="J72" s="107"/>
      <c r="K72" s="105"/>
      <c r="L72" s="106"/>
      <c r="M72" s="106"/>
      <c r="N72" s="106"/>
      <c r="O72" s="106"/>
      <c r="P72" s="107"/>
      <c r="Q72" s="115"/>
      <c r="R72" s="116" t="s">
        <v>82</v>
      </c>
      <c r="S72" s="116"/>
      <c r="T72" s="116"/>
      <c r="U72" s="116"/>
      <c r="V72" s="116"/>
      <c r="W72" s="106"/>
      <c r="X72" s="106"/>
      <c r="Y72" s="107"/>
      <c r="Z72" s="105"/>
      <c r="AA72" s="106"/>
      <c r="AB72" s="106"/>
      <c r="AC72" s="106" t="s">
        <v>7</v>
      </c>
      <c r="AD72" s="106"/>
      <c r="AE72" s="106"/>
      <c r="AF72" s="106"/>
      <c r="AG72" s="106"/>
      <c r="AH72" s="106"/>
      <c r="AI72" s="107"/>
    </row>
    <row r="73" spans="4:35">
      <c r="D73" s="239"/>
      <c r="E73" s="105"/>
      <c r="F73" s="106"/>
      <c r="G73" s="106"/>
      <c r="H73" s="106"/>
      <c r="I73" s="106"/>
      <c r="J73" s="107"/>
      <c r="K73" s="105"/>
      <c r="L73" s="106"/>
      <c r="M73" s="106"/>
      <c r="N73" s="106"/>
      <c r="O73" s="106"/>
      <c r="P73" s="107"/>
      <c r="Q73" s="115"/>
      <c r="R73" s="116" t="s">
        <v>266</v>
      </c>
      <c r="S73" s="116"/>
      <c r="T73" s="116"/>
      <c r="U73" s="116"/>
      <c r="V73" s="116"/>
      <c r="W73" s="106"/>
      <c r="X73" s="106"/>
      <c r="Y73" s="107"/>
      <c r="Z73" s="105"/>
      <c r="AA73" s="106"/>
      <c r="AB73" s="106"/>
      <c r="AC73" s="106"/>
      <c r="AD73" s="106" t="s">
        <v>96</v>
      </c>
      <c r="AE73" s="106"/>
      <c r="AF73" s="106"/>
      <c r="AG73" s="106"/>
      <c r="AH73" s="106"/>
      <c r="AI73" s="107"/>
    </row>
    <row r="74" spans="4:35">
      <c r="D74" s="239"/>
      <c r="E74" s="105"/>
      <c r="F74" s="106"/>
      <c r="G74" s="106"/>
      <c r="H74" s="106"/>
      <c r="I74" s="106"/>
      <c r="J74" s="107"/>
      <c r="K74" s="105"/>
      <c r="L74" s="106"/>
      <c r="M74" s="106"/>
      <c r="N74" s="106"/>
      <c r="O74" s="106"/>
      <c r="P74" s="107"/>
      <c r="Q74" s="115"/>
      <c r="R74" s="116" t="s">
        <v>85</v>
      </c>
      <c r="S74" s="116"/>
      <c r="T74" s="116"/>
      <c r="U74" s="116"/>
      <c r="V74" s="116"/>
      <c r="W74" s="106"/>
      <c r="X74" s="106"/>
      <c r="Y74" s="107"/>
      <c r="Z74" s="105"/>
      <c r="AA74" s="106"/>
      <c r="AB74" s="106"/>
      <c r="AC74" s="106"/>
      <c r="AD74" s="106" t="s">
        <v>7</v>
      </c>
      <c r="AE74" s="106"/>
      <c r="AF74" s="106"/>
      <c r="AG74" s="106"/>
      <c r="AH74" s="106"/>
      <c r="AI74" s="107"/>
    </row>
    <row r="75" spans="4:35">
      <c r="D75" s="239"/>
      <c r="E75" s="105"/>
      <c r="F75" s="106"/>
      <c r="G75" s="106"/>
      <c r="H75" s="106"/>
      <c r="I75" s="106"/>
      <c r="J75" s="107"/>
      <c r="K75" s="105"/>
      <c r="L75" s="106"/>
      <c r="M75" s="106"/>
      <c r="N75" s="106"/>
      <c r="O75" s="106"/>
      <c r="P75" s="107"/>
      <c r="Q75" s="115" t="s">
        <v>83</v>
      </c>
      <c r="R75" s="116"/>
      <c r="S75" s="116"/>
      <c r="T75" s="116"/>
      <c r="U75" s="106"/>
      <c r="V75" s="106"/>
      <c r="W75" s="106"/>
      <c r="X75" s="106"/>
      <c r="Y75" s="107"/>
      <c r="Z75" s="105"/>
      <c r="AA75" s="106"/>
      <c r="AB75" s="106"/>
      <c r="AC75" s="106"/>
      <c r="AD75" s="106"/>
      <c r="AE75" s="106" t="s">
        <v>26</v>
      </c>
      <c r="AF75" s="106"/>
      <c r="AG75" s="106"/>
      <c r="AH75" s="106"/>
      <c r="AI75" s="107"/>
    </row>
    <row r="76" spans="4:35">
      <c r="D76" s="239"/>
      <c r="E76" s="105"/>
      <c r="F76" s="106"/>
      <c r="G76" s="106"/>
      <c r="H76" s="106"/>
      <c r="I76" s="106"/>
      <c r="J76" s="107"/>
      <c r="K76" s="105"/>
      <c r="L76" s="106"/>
      <c r="M76" s="106"/>
      <c r="N76" s="106"/>
      <c r="O76" s="106"/>
      <c r="P76" s="107"/>
      <c r="Q76" s="105"/>
      <c r="R76" s="106"/>
      <c r="S76" s="106"/>
      <c r="T76" s="106"/>
      <c r="U76" s="106"/>
      <c r="V76" s="106"/>
      <c r="W76" s="106"/>
      <c r="X76" s="106"/>
      <c r="Y76" s="107"/>
      <c r="Z76" s="105"/>
      <c r="AA76" s="106"/>
      <c r="AB76" s="106"/>
      <c r="AC76" s="106"/>
      <c r="AD76" s="106"/>
      <c r="AE76" s="106" t="s">
        <v>7</v>
      </c>
      <c r="AF76" s="106"/>
      <c r="AG76" s="106"/>
      <c r="AH76" s="106"/>
      <c r="AI76" s="107"/>
    </row>
    <row r="77" spans="4:35">
      <c r="D77" s="239"/>
      <c r="E77" s="105"/>
      <c r="F77" s="106"/>
      <c r="G77" s="106"/>
      <c r="H77" s="106"/>
      <c r="I77" s="106"/>
      <c r="J77" s="107"/>
      <c r="K77" s="105"/>
      <c r="L77" s="106"/>
      <c r="M77" s="106"/>
      <c r="N77" s="106"/>
      <c r="O77" s="106"/>
      <c r="P77" s="107"/>
      <c r="Q77" s="105"/>
      <c r="R77" s="106"/>
      <c r="S77" s="118" t="s">
        <v>293</v>
      </c>
      <c r="T77" s="116"/>
      <c r="U77" s="116"/>
      <c r="V77" s="116"/>
      <c r="W77" s="116"/>
      <c r="X77" s="116"/>
      <c r="Y77" s="117"/>
      <c r="Z77" s="105"/>
      <c r="AA77" s="106"/>
      <c r="AB77" s="106"/>
      <c r="AC77" s="106"/>
      <c r="AD77" s="106"/>
      <c r="AE77" s="106"/>
      <c r="AF77" s="106" t="s">
        <v>49</v>
      </c>
      <c r="AG77" s="106"/>
      <c r="AH77" s="106"/>
      <c r="AI77" s="107"/>
    </row>
    <row r="78" spans="4:35">
      <c r="D78" s="239"/>
      <c r="E78" s="105"/>
      <c r="F78" s="106"/>
      <c r="G78" s="106"/>
      <c r="H78" s="106"/>
      <c r="I78" s="106"/>
      <c r="J78" s="107"/>
      <c r="K78" s="105"/>
      <c r="L78" s="106"/>
      <c r="M78" s="106"/>
      <c r="N78" s="106"/>
      <c r="O78" s="106"/>
      <c r="P78" s="107"/>
      <c r="Q78" s="105"/>
      <c r="R78" s="106"/>
      <c r="S78" s="106"/>
      <c r="T78" s="106"/>
      <c r="U78" s="106"/>
      <c r="V78" s="106"/>
      <c r="W78" s="106"/>
      <c r="X78" s="106"/>
      <c r="Y78" s="107"/>
      <c r="Z78" s="105"/>
      <c r="AA78" s="106"/>
      <c r="AB78" s="106"/>
      <c r="AC78" s="106"/>
      <c r="AD78" s="106"/>
      <c r="AE78" s="106" t="s">
        <v>22</v>
      </c>
      <c r="AF78" s="106"/>
      <c r="AG78" s="106"/>
      <c r="AH78" s="106"/>
      <c r="AI78" s="107"/>
    </row>
    <row r="79" spans="4:35">
      <c r="D79" s="239"/>
      <c r="E79" s="105"/>
      <c r="F79" s="106"/>
      <c r="G79" s="106"/>
      <c r="H79" s="106"/>
      <c r="I79" s="106"/>
      <c r="J79" s="107"/>
      <c r="K79" s="105"/>
      <c r="L79" s="106"/>
      <c r="M79" s="106"/>
      <c r="N79" s="106"/>
      <c r="O79" s="106"/>
      <c r="P79" s="107"/>
      <c r="Q79" s="105"/>
      <c r="R79" s="106"/>
      <c r="S79" s="106"/>
      <c r="T79" s="106"/>
      <c r="U79" s="106"/>
      <c r="V79" s="106"/>
      <c r="W79" s="106"/>
      <c r="X79" s="106"/>
      <c r="Y79" s="107"/>
      <c r="Z79" s="105"/>
      <c r="AA79" s="106"/>
      <c r="AB79" s="106"/>
      <c r="AC79" s="106"/>
      <c r="AD79" s="106" t="s">
        <v>14</v>
      </c>
      <c r="AE79" s="106"/>
      <c r="AF79" s="106"/>
      <c r="AG79" s="106"/>
      <c r="AH79" s="106"/>
      <c r="AI79" s="107"/>
    </row>
    <row r="80" spans="4:35">
      <c r="D80" s="239"/>
      <c r="E80" s="105"/>
      <c r="F80" s="106"/>
      <c r="G80" s="106"/>
      <c r="H80" s="106"/>
      <c r="I80" s="106"/>
      <c r="J80" s="107"/>
      <c r="K80" s="105"/>
      <c r="L80" s="106"/>
      <c r="M80" s="106"/>
      <c r="N80" s="106"/>
      <c r="O80" s="106"/>
      <c r="P80" s="107"/>
      <c r="Q80" s="105"/>
      <c r="R80" s="106"/>
      <c r="S80" s="106"/>
      <c r="T80" s="106"/>
      <c r="U80" s="106"/>
      <c r="V80" s="106"/>
      <c r="W80" s="106"/>
      <c r="X80" s="106"/>
      <c r="Y80" s="107"/>
      <c r="Z80" s="105"/>
      <c r="AA80" s="106"/>
      <c r="AB80" s="106"/>
      <c r="AC80" s="106" t="s">
        <v>14</v>
      </c>
      <c r="AD80" s="106"/>
      <c r="AE80" s="106"/>
      <c r="AF80" s="106"/>
      <c r="AG80" s="106"/>
      <c r="AH80" s="106"/>
      <c r="AI80" s="107"/>
    </row>
    <row r="81" spans="3:35">
      <c r="D81" s="239"/>
      <c r="E81" s="105"/>
      <c r="F81" s="106"/>
      <c r="G81" s="106"/>
      <c r="H81" s="106"/>
      <c r="I81" s="106"/>
      <c r="J81" s="107"/>
      <c r="K81" s="105"/>
      <c r="L81" s="106"/>
      <c r="M81" s="106"/>
      <c r="N81" s="106"/>
      <c r="O81" s="106"/>
      <c r="P81" s="107"/>
      <c r="Q81" s="105"/>
      <c r="R81" s="106"/>
      <c r="S81" s="106"/>
      <c r="T81" s="106"/>
      <c r="U81" s="106"/>
      <c r="V81" s="106"/>
      <c r="W81" s="106"/>
      <c r="X81" s="106"/>
      <c r="Y81" s="107"/>
      <c r="Z81" s="105"/>
      <c r="AA81" s="106"/>
      <c r="AB81" s="106" t="s">
        <v>23</v>
      </c>
      <c r="AC81" s="106"/>
      <c r="AD81" s="106"/>
      <c r="AE81" s="106"/>
      <c r="AF81" s="106"/>
      <c r="AG81" s="106"/>
      <c r="AH81" s="106"/>
      <c r="AI81" s="107"/>
    </row>
    <row r="82" spans="3:35">
      <c r="D82" s="239"/>
      <c r="E82" s="105"/>
      <c r="F82" s="106"/>
      <c r="G82" s="106"/>
      <c r="H82" s="106"/>
      <c r="I82" s="106"/>
      <c r="J82" s="107"/>
      <c r="K82" s="105"/>
      <c r="L82" s="106"/>
      <c r="M82" s="106"/>
      <c r="N82" s="106"/>
      <c r="O82" s="106"/>
      <c r="P82" s="107"/>
      <c r="Q82" s="105"/>
      <c r="R82" s="106"/>
      <c r="S82" s="106"/>
      <c r="T82" s="106"/>
      <c r="U82" s="106"/>
      <c r="V82" s="106"/>
      <c r="W82" s="106"/>
      <c r="X82" s="106"/>
      <c r="Y82" s="107"/>
      <c r="Z82" s="105"/>
      <c r="AA82" s="106" t="s">
        <v>72</v>
      </c>
      <c r="AB82" s="106"/>
      <c r="AC82" s="106"/>
      <c r="AD82" s="106"/>
      <c r="AE82" s="106"/>
      <c r="AF82" s="106"/>
      <c r="AG82" s="106"/>
      <c r="AH82" s="106"/>
      <c r="AI82" s="107"/>
    </row>
    <row r="83" spans="3:35">
      <c r="D83" s="239"/>
      <c r="E83" s="105"/>
      <c r="F83" s="106"/>
      <c r="G83" s="106"/>
      <c r="H83" s="106"/>
      <c r="I83" s="106"/>
      <c r="J83" s="107"/>
      <c r="K83" s="105"/>
      <c r="L83" s="106"/>
      <c r="M83" s="106"/>
      <c r="N83" s="106"/>
      <c r="O83" s="106"/>
      <c r="P83" s="107"/>
      <c r="Q83" s="105"/>
      <c r="R83" s="106"/>
      <c r="S83" s="106"/>
      <c r="T83" s="106"/>
      <c r="U83" s="106"/>
      <c r="V83" s="106"/>
      <c r="W83" s="106"/>
      <c r="X83" s="106"/>
      <c r="Y83" s="107"/>
      <c r="Z83" s="105" t="s">
        <v>97</v>
      </c>
      <c r="AA83" s="106"/>
      <c r="AB83" s="106"/>
      <c r="AC83" s="106"/>
      <c r="AD83" s="106"/>
      <c r="AE83" s="106"/>
      <c r="AF83" s="106"/>
      <c r="AG83" s="106"/>
      <c r="AH83" s="106"/>
      <c r="AI83" s="107"/>
    </row>
    <row r="84" spans="3:35" ht="17.25" thickBot="1">
      <c r="D84" s="240"/>
      <c r="E84" s="109"/>
      <c r="F84" s="110"/>
      <c r="G84" s="110"/>
      <c r="H84" s="110"/>
      <c r="I84" s="110"/>
      <c r="J84" s="111"/>
      <c r="K84" s="109"/>
      <c r="L84" s="110"/>
      <c r="M84" s="110"/>
      <c r="N84" s="110"/>
      <c r="O84" s="110"/>
      <c r="P84" s="111"/>
      <c r="Q84" s="109"/>
      <c r="R84" s="110"/>
      <c r="S84" s="110"/>
      <c r="T84" s="110"/>
      <c r="U84" s="110"/>
      <c r="V84" s="110"/>
      <c r="W84" s="110"/>
      <c r="X84" s="110"/>
      <c r="Y84" s="111"/>
      <c r="Z84" s="109"/>
      <c r="AA84" s="110"/>
      <c r="AB84" s="110"/>
      <c r="AC84" s="110"/>
      <c r="AD84" s="110"/>
      <c r="AE84" s="110"/>
      <c r="AF84" s="110"/>
      <c r="AG84" s="110"/>
      <c r="AH84" s="110"/>
      <c r="AI84" s="111"/>
    </row>
    <row r="86" spans="3:35">
      <c r="Y86" s="52"/>
    </row>
    <row r="88" spans="3:35">
      <c r="C88" s="8"/>
      <c r="D88" s="8"/>
      <c r="E88" s="8"/>
      <c r="F88" s="8"/>
      <c r="G88" s="8"/>
    </row>
    <row r="89" spans="3:35">
      <c r="C89" s="8"/>
      <c r="D89" s="8"/>
      <c r="E89" s="8"/>
      <c r="F89" s="8"/>
      <c r="G89" s="8"/>
    </row>
    <row r="90" spans="3:35">
      <c r="C90" s="8"/>
      <c r="D90" s="8"/>
      <c r="E90" s="8"/>
      <c r="F90" s="8"/>
      <c r="G90" s="8"/>
    </row>
    <row r="91" spans="3:35">
      <c r="C91" s="8"/>
    </row>
    <row r="92" spans="3:35">
      <c r="C92" s="8"/>
    </row>
    <row r="93" spans="3:35">
      <c r="C93" s="8"/>
    </row>
    <row r="94" spans="3:35">
      <c r="C94" s="8"/>
    </row>
    <row r="95" spans="3:35">
      <c r="C95" s="8"/>
    </row>
    <row r="96" spans="3:35">
      <c r="C96" s="8"/>
    </row>
    <row r="97" spans="3:3">
      <c r="C97" s="8"/>
    </row>
  </sheetData>
  <mergeCells count="3">
    <mergeCell ref="D13:D52"/>
    <mergeCell ref="J17:J19"/>
    <mergeCell ref="D55:D84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0"/>
  <sheetViews>
    <sheetView topLeftCell="A28" zoomScale="115" zoomScaleNormal="115" workbookViewId="0">
      <selection activeCell="K45" sqref="K45"/>
    </sheetView>
  </sheetViews>
  <sheetFormatPr defaultRowHeight="16.5"/>
  <cols>
    <col min="5" max="5" width="11.375" customWidth="1"/>
    <col min="8" max="8" width="11" customWidth="1"/>
  </cols>
  <sheetData>
    <row r="2" spans="2:11">
      <c r="B2" s="16" t="s">
        <v>336</v>
      </c>
    </row>
    <row r="4" spans="2:11">
      <c r="B4" t="s">
        <v>55</v>
      </c>
      <c r="K4" s="53"/>
    </row>
    <row r="5" spans="2:11" ht="17.25" thickBot="1"/>
    <row r="6" spans="2:11">
      <c r="C6" s="44" t="s">
        <v>44</v>
      </c>
      <c r="D6" s="45"/>
      <c r="E6" s="45"/>
      <c r="F6" s="45"/>
      <c r="G6" s="45"/>
      <c r="H6" s="45"/>
      <c r="I6" s="46"/>
      <c r="K6" t="s">
        <v>280</v>
      </c>
    </row>
    <row r="7" spans="2:11">
      <c r="C7" s="47"/>
      <c r="D7" s="15"/>
      <c r="E7" s="15"/>
      <c r="F7" s="15"/>
      <c r="G7" s="15"/>
      <c r="H7" s="15"/>
      <c r="I7" s="48"/>
    </row>
    <row r="8" spans="2:11">
      <c r="C8" s="47"/>
      <c r="D8" s="15"/>
      <c r="E8" s="15"/>
      <c r="F8" s="15"/>
      <c r="G8" s="37" t="s">
        <v>37</v>
      </c>
      <c r="H8" s="38"/>
      <c r="I8" s="48"/>
    </row>
    <row r="9" spans="2:11">
      <c r="C9" s="47"/>
      <c r="D9" s="15"/>
      <c r="E9" s="15"/>
      <c r="F9" s="15"/>
      <c r="G9" s="39"/>
      <c r="H9" s="40"/>
      <c r="I9" s="48"/>
    </row>
    <row r="10" spans="2:11">
      <c r="C10" s="47"/>
      <c r="D10" s="15"/>
      <c r="E10" s="15"/>
      <c r="F10" s="15"/>
      <c r="G10" s="39"/>
      <c r="H10" s="40"/>
      <c r="I10" s="48"/>
    </row>
    <row r="11" spans="2:11">
      <c r="C11" s="47"/>
      <c r="D11" s="15"/>
      <c r="E11" s="15"/>
      <c r="F11" s="15"/>
      <c r="G11" s="41"/>
      <c r="H11" s="42"/>
      <c r="I11" s="48"/>
    </row>
    <row r="12" spans="2:11">
      <c r="C12" s="47"/>
      <c r="D12" s="15"/>
      <c r="E12" s="15"/>
      <c r="F12" s="15"/>
      <c r="G12" s="43"/>
      <c r="H12" s="43"/>
      <c r="I12" s="48"/>
    </row>
    <row r="13" spans="2:11">
      <c r="C13" s="47"/>
      <c r="D13" s="15"/>
      <c r="E13" s="15"/>
      <c r="F13" s="15"/>
      <c r="G13" s="15"/>
      <c r="H13" s="15"/>
      <c r="I13" s="48"/>
    </row>
    <row r="14" spans="2:11">
      <c r="C14" s="47"/>
      <c r="D14" s="17" t="s">
        <v>36</v>
      </c>
      <c r="E14" s="18"/>
      <c r="F14" s="15"/>
      <c r="G14" s="17" t="s">
        <v>36</v>
      </c>
      <c r="H14" s="18"/>
      <c r="I14" s="48"/>
    </row>
    <row r="15" spans="2:11">
      <c r="C15" s="47"/>
      <c r="D15" s="19"/>
      <c r="E15" s="20"/>
      <c r="F15" s="15"/>
      <c r="G15" s="19"/>
      <c r="H15" s="20"/>
      <c r="I15" s="48"/>
    </row>
    <row r="16" spans="2:11">
      <c r="C16" s="47"/>
      <c r="D16" s="19"/>
      <c r="E16" s="20"/>
      <c r="F16" s="15"/>
      <c r="G16" s="19"/>
      <c r="H16" s="20"/>
      <c r="I16" s="48"/>
    </row>
    <row r="17" spans="2:18">
      <c r="C17" s="47"/>
      <c r="D17" s="21"/>
      <c r="E17" s="22"/>
      <c r="F17" s="15"/>
      <c r="G17" s="21"/>
      <c r="H17" s="22"/>
      <c r="I17" s="48"/>
    </row>
    <row r="18" spans="2:18" ht="17.25" thickBot="1">
      <c r="C18" s="49"/>
      <c r="D18" s="50"/>
      <c r="E18" s="50"/>
      <c r="F18" s="50"/>
      <c r="G18" s="50"/>
      <c r="H18" s="50"/>
      <c r="I18" s="51"/>
    </row>
    <row r="20" spans="2:18">
      <c r="B20" t="s">
        <v>52</v>
      </c>
    </row>
    <row r="21" spans="2:18" ht="17.25" thickBot="1"/>
    <row r="22" spans="2:18">
      <c r="C22" s="44" t="s">
        <v>64</v>
      </c>
      <c r="D22" s="45"/>
      <c r="E22" s="45"/>
      <c r="F22" s="45"/>
      <c r="G22" s="45"/>
      <c r="H22" s="45"/>
      <c r="I22" s="46"/>
      <c r="K22" t="s">
        <v>281</v>
      </c>
      <c r="R22" t="s">
        <v>282</v>
      </c>
    </row>
    <row r="23" spans="2:18">
      <c r="C23" s="47"/>
      <c r="D23" s="15"/>
      <c r="E23" s="15"/>
      <c r="F23" s="15"/>
      <c r="G23" s="15"/>
      <c r="H23" s="15"/>
      <c r="I23" s="48"/>
    </row>
    <row r="24" spans="2:18">
      <c r="C24" s="47"/>
      <c r="D24" s="15"/>
      <c r="E24" s="15"/>
      <c r="F24" s="15"/>
      <c r="G24" s="37" t="s">
        <v>37</v>
      </c>
      <c r="H24" s="38"/>
      <c r="I24" s="48"/>
    </row>
    <row r="25" spans="2:18">
      <c r="C25" s="47"/>
      <c r="D25" s="15"/>
      <c r="E25" s="15"/>
      <c r="F25" s="15"/>
      <c r="G25" s="39"/>
      <c r="H25" s="40"/>
      <c r="I25" s="48"/>
    </row>
    <row r="26" spans="2:18">
      <c r="C26" s="47"/>
      <c r="D26" s="15"/>
      <c r="E26" s="15"/>
      <c r="F26" s="15"/>
      <c r="G26" s="39"/>
      <c r="H26" s="40"/>
      <c r="I26" s="48"/>
    </row>
    <row r="27" spans="2:18">
      <c r="C27" s="47"/>
      <c r="D27" s="15"/>
      <c r="E27" s="15"/>
      <c r="F27" s="15"/>
      <c r="G27" s="41"/>
      <c r="H27" s="42"/>
      <c r="I27" s="48"/>
    </row>
    <row r="28" spans="2:18">
      <c r="C28" s="47"/>
      <c r="D28" s="15"/>
      <c r="E28" s="15"/>
      <c r="F28" s="15"/>
      <c r="G28" s="43"/>
      <c r="H28" s="43"/>
      <c r="I28" s="48"/>
    </row>
    <row r="29" spans="2:18">
      <c r="C29" s="47"/>
      <c r="D29" s="15" t="s">
        <v>66</v>
      </c>
      <c r="E29" s="15"/>
      <c r="F29" s="15"/>
      <c r="G29" s="15" t="s">
        <v>67</v>
      </c>
      <c r="H29" s="15"/>
      <c r="I29" s="48"/>
    </row>
    <row r="30" spans="2:18">
      <c r="C30" s="47"/>
      <c r="D30" s="23" t="s">
        <v>62</v>
      </c>
      <c r="E30" s="24"/>
      <c r="F30" s="15"/>
      <c r="G30" s="29" t="s">
        <v>63</v>
      </c>
      <c r="H30" s="30"/>
      <c r="I30" s="48"/>
    </row>
    <row r="31" spans="2:18">
      <c r="C31" s="47"/>
      <c r="D31" s="25"/>
      <c r="E31" s="26"/>
      <c r="F31" s="15"/>
      <c r="G31" s="31"/>
      <c r="H31" s="32"/>
      <c r="I31" s="48"/>
    </row>
    <row r="32" spans="2:18">
      <c r="C32" s="47"/>
      <c r="D32" s="25"/>
      <c r="E32" s="26"/>
      <c r="F32" s="15"/>
      <c r="G32" s="31"/>
      <c r="H32" s="32"/>
      <c r="I32" s="48"/>
    </row>
    <row r="33" spans="2:18">
      <c r="C33" s="47"/>
      <c r="D33" s="27"/>
      <c r="E33" s="28"/>
      <c r="F33" s="15"/>
      <c r="G33" s="33"/>
      <c r="H33" s="34"/>
      <c r="I33" s="48"/>
    </row>
    <row r="34" spans="2:18" ht="17.25" thickBot="1">
      <c r="C34" s="49"/>
      <c r="D34" s="50"/>
      <c r="E34" s="50"/>
      <c r="F34" s="50"/>
      <c r="G34" s="50"/>
      <c r="H34" s="50"/>
      <c r="I34" s="51"/>
    </row>
    <row r="35" spans="2:18">
      <c r="C35" s="15"/>
      <c r="D35" s="15"/>
      <c r="E35" s="15"/>
      <c r="F35" s="15"/>
      <c r="G35" s="15"/>
      <c r="H35" s="15"/>
      <c r="I35" s="15"/>
    </row>
    <row r="36" spans="2:18">
      <c r="B36" t="s">
        <v>304</v>
      </c>
    </row>
    <row r="37" spans="2:18" ht="17.25" thickBot="1"/>
    <row r="38" spans="2:18">
      <c r="C38" s="44" t="s">
        <v>283</v>
      </c>
      <c r="D38" s="45"/>
      <c r="E38" s="45"/>
      <c r="F38" s="45"/>
      <c r="G38" s="45"/>
      <c r="H38" s="45"/>
      <c r="I38" s="46"/>
      <c r="K38" t="s">
        <v>280</v>
      </c>
      <c r="R38" t="s">
        <v>280</v>
      </c>
    </row>
    <row r="39" spans="2:18">
      <c r="C39" s="47"/>
      <c r="D39" s="15"/>
      <c r="E39" s="15"/>
      <c r="F39" s="15"/>
      <c r="G39" s="15"/>
      <c r="H39" s="15"/>
      <c r="I39" s="48"/>
    </row>
    <row r="40" spans="2:18">
      <c r="C40" s="47"/>
      <c r="D40" s="15"/>
      <c r="E40" s="15"/>
      <c r="F40" s="15"/>
      <c r="G40" s="37" t="s">
        <v>37</v>
      </c>
      <c r="H40" s="38"/>
      <c r="I40" s="48"/>
      <c r="K40" t="s">
        <v>305</v>
      </c>
    </row>
    <row r="41" spans="2:18">
      <c r="C41" s="47"/>
      <c r="D41" s="15"/>
      <c r="E41" s="15"/>
      <c r="F41" s="15"/>
      <c r="G41" s="39"/>
      <c r="H41" s="40"/>
      <c r="I41" s="48"/>
    </row>
    <row r="42" spans="2:18">
      <c r="C42" s="47"/>
      <c r="D42" s="15"/>
      <c r="E42" s="15"/>
      <c r="F42" s="15"/>
      <c r="G42" s="39"/>
      <c r="H42" s="40"/>
      <c r="I42" s="48"/>
    </row>
    <row r="43" spans="2:18">
      <c r="C43" s="47"/>
      <c r="D43" s="15"/>
      <c r="E43" s="15"/>
      <c r="F43" s="15"/>
      <c r="G43" s="41"/>
      <c r="H43" s="42"/>
      <c r="I43" s="48"/>
    </row>
    <row r="44" spans="2:18">
      <c r="C44" s="47"/>
      <c r="D44" s="15"/>
      <c r="E44" s="15"/>
      <c r="F44" s="15"/>
      <c r="G44" s="43"/>
      <c r="H44" s="43"/>
      <c r="I44" s="48"/>
    </row>
    <row r="45" spans="2:18">
      <c r="C45" s="47"/>
      <c r="D45" s="15" t="s">
        <v>66</v>
      </c>
      <c r="E45" s="15"/>
      <c r="F45" s="15"/>
      <c r="G45" s="15" t="s">
        <v>67</v>
      </c>
      <c r="H45" s="15"/>
      <c r="I45" s="48"/>
    </row>
    <row r="46" spans="2:18">
      <c r="C46" s="47"/>
      <c r="D46" s="17" t="s">
        <v>36</v>
      </c>
      <c r="E46" s="18"/>
      <c r="F46" s="15"/>
      <c r="G46" s="17" t="s">
        <v>36</v>
      </c>
      <c r="H46" s="18"/>
      <c r="I46" s="48"/>
    </row>
    <row r="47" spans="2:18">
      <c r="C47" s="47"/>
      <c r="D47" s="35" t="s">
        <v>284</v>
      </c>
      <c r="E47" s="26"/>
      <c r="F47" s="15"/>
      <c r="G47" s="36" t="s">
        <v>285</v>
      </c>
      <c r="H47" s="32"/>
      <c r="I47" s="48"/>
    </row>
    <row r="48" spans="2:18">
      <c r="C48" s="47"/>
      <c r="D48" s="25"/>
      <c r="E48" s="26"/>
      <c r="F48" s="15"/>
      <c r="G48" s="31"/>
      <c r="H48" s="32"/>
      <c r="I48" s="48"/>
    </row>
    <row r="49" spans="3:9">
      <c r="C49" s="47"/>
      <c r="D49" s="27"/>
      <c r="E49" s="28"/>
      <c r="F49" s="15"/>
      <c r="G49" s="33"/>
      <c r="H49" s="34"/>
      <c r="I49" s="48"/>
    </row>
    <row r="50" spans="3:9" ht="17.25" thickBot="1">
      <c r="C50" s="49"/>
      <c r="D50" s="50"/>
      <c r="E50" s="50"/>
      <c r="F50" s="50"/>
      <c r="G50" s="50"/>
      <c r="H50" s="50"/>
      <c r="I50" s="51"/>
    </row>
  </sheetData>
  <phoneticPr fontId="3" type="noConversion"/>
  <conditionalFormatting sqref="K6:O7">
    <cfRule type="duplicateValues" dxfId="3" priority="4"/>
  </conditionalFormatting>
  <conditionalFormatting sqref="K9:K10">
    <cfRule type="duplicateValues" dxfId="2" priority="3"/>
  </conditionalFormatting>
  <conditionalFormatting sqref="K23">
    <cfRule type="duplicateValues" dxfId="1" priority="2"/>
  </conditionalFormatting>
  <conditionalFormatting sqref="R2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T130"/>
  <sheetViews>
    <sheetView topLeftCell="A106" workbookViewId="0">
      <selection activeCell="I140" sqref="I140"/>
    </sheetView>
  </sheetViews>
  <sheetFormatPr defaultRowHeight="16.5"/>
  <cols>
    <col min="1" max="1" width="3.25" customWidth="1"/>
    <col min="7" max="7" width="10.875" customWidth="1"/>
    <col min="8" max="8" width="11.125" customWidth="1"/>
  </cols>
  <sheetData>
    <row r="2" spans="2:7">
      <c r="B2" s="2" t="s">
        <v>174</v>
      </c>
    </row>
    <row r="4" spans="2:7">
      <c r="C4" t="s">
        <v>118</v>
      </c>
    </row>
    <row r="5" spans="2:7">
      <c r="C5" t="s">
        <v>119</v>
      </c>
    </row>
    <row r="7" spans="2:7">
      <c r="C7" t="s">
        <v>120</v>
      </c>
    </row>
    <row r="9" spans="2:7">
      <c r="C9" s="16" t="s">
        <v>121</v>
      </c>
    </row>
    <row r="11" spans="2:7">
      <c r="D11" t="s">
        <v>122</v>
      </c>
    </row>
    <row r="13" spans="2:7">
      <c r="E13" s="69" t="s">
        <v>257</v>
      </c>
    </row>
    <row r="14" spans="2:7">
      <c r="E14" s="122" t="s">
        <v>123</v>
      </c>
      <c r="F14" s="205"/>
      <c r="G14" s="122" t="s">
        <v>124</v>
      </c>
    </row>
    <row r="15" spans="2:7">
      <c r="E15" s="204" t="s">
        <v>125</v>
      </c>
      <c r="F15" s="121" t="s">
        <v>126</v>
      </c>
      <c r="G15" s="204" t="s">
        <v>127</v>
      </c>
    </row>
    <row r="16" spans="2:7">
      <c r="E16" s="204" t="s">
        <v>128</v>
      </c>
      <c r="F16" s="121" t="s">
        <v>126</v>
      </c>
      <c r="G16" s="204" t="s">
        <v>129</v>
      </c>
    </row>
    <row r="17" spans="4:10">
      <c r="E17" s="204" t="s">
        <v>130</v>
      </c>
      <c r="F17" s="121" t="s">
        <v>126</v>
      </c>
      <c r="G17" s="204" t="s">
        <v>127</v>
      </c>
    </row>
    <row r="18" spans="4:10">
      <c r="E18" s="204" t="s">
        <v>131</v>
      </c>
      <c r="F18" s="121" t="s">
        <v>126</v>
      </c>
      <c r="G18" s="204" t="s">
        <v>132</v>
      </c>
    </row>
    <row r="19" spans="4:10">
      <c r="E19" s="204" t="s">
        <v>133</v>
      </c>
      <c r="F19" s="121" t="s">
        <v>126</v>
      </c>
      <c r="G19" s="204" t="s">
        <v>129</v>
      </c>
    </row>
    <row r="20" spans="4:10">
      <c r="E20" s="68"/>
    </row>
    <row r="21" spans="4:10">
      <c r="E21" s="69" t="s">
        <v>503</v>
      </c>
    </row>
    <row r="22" spans="4:10">
      <c r="E22" s="87" t="s">
        <v>517</v>
      </c>
      <c r="F22" s="66"/>
      <c r="G22" s="66"/>
      <c r="H22" s="66"/>
      <c r="I22" s="66"/>
      <c r="J22" s="66"/>
    </row>
    <row r="23" spans="4:10">
      <c r="E23" s="87" t="s">
        <v>526</v>
      </c>
      <c r="F23" s="66"/>
      <c r="G23" s="66"/>
      <c r="H23" s="66"/>
      <c r="I23" s="66"/>
      <c r="J23" s="66"/>
    </row>
    <row r="24" spans="4:10">
      <c r="E24" s="68"/>
    </row>
    <row r="25" spans="4:10">
      <c r="E25" s="203" t="s">
        <v>501</v>
      </c>
    </row>
    <row r="26" spans="4:10">
      <c r="E26" s="201"/>
    </row>
    <row r="27" spans="4:10">
      <c r="E27" s="202" t="s">
        <v>504</v>
      </c>
    </row>
    <row r="28" spans="4:10">
      <c r="E28" s="87" t="s">
        <v>524</v>
      </c>
      <c r="F28" s="66"/>
      <c r="G28" s="66"/>
      <c r="H28" s="66"/>
      <c r="I28" s="66"/>
      <c r="J28" s="66"/>
    </row>
    <row r="29" spans="4:10">
      <c r="E29" s="87" t="s">
        <v>525</v>
      </c>
      <c r="F29" s="66"/>
      <c r="G29" s="66"/>
      <c r="H29" s="66"/>
      <c r="I29" s="66"/>
      <c r="J29" s="66"/>
    </row>
    <row r="30" spans="4:10">
      <c r="E30" s="68"/>
    </row>
    <row r="31" spans="4:10">
      <c r="D31" t="s">
        <v>134</v>
      </c>
    </row>
    <row r="33" spans="3:13">
      <c r="E33" t="s">
        <v>507</v>
      </c>
    </row>
    <row r="34" spans="3:13">
      <c r="E34" s="207" t="s">
        <v>527</v>
      </c>
      <c r="F34" s="206"/>
      <c r="G34" s="206"/>
      <c r="H34" s="206"/>
      <c r="I34" s="66"/>
      <c r="J34" s="66"/>
      <c r="K34" s="66"/>
      <c r="L34" s="66"/>
      <c r="M34" s="66"/>
    </row>
    <row r="35" spans="3:13">
      <c r="E35" s="88" t="s">
        <v>7</v>
      </c>
      <c r="F35" s="66"/>
      <c r="G35" s="66"/>
      <c r="H35" s="66"/>
      <c r="I35" s="66"/>
      <c r="J35" s="66"/>
      <c r="K35" s="66"/>
      <c r="L35" s="66"/>
      <c r="M35" s="66"/>
    </row>
    <row r="36" spans="3:13">
      <c r="E36" s="88" t="s">
        <v>528</v>
      </c>
      <c r="F36" s="66"/>
      <c r="G36" s="66"/>
      <c r="H36" s="66"/>
      <c r="I36" s="66"/>
      <c r="J36" s="66"/>
      <c r="K36" s="66"/>
      <c r="L36" s="66"/>
      <c r="M36" s="66"/>
    </row>
    <row r="37" spans="3:13">
      <c r="E37" s="88" t="s">
        <v>14</v>
      </c>
      <c r="F37" s="66"/>
      <c r="G37" s="66"/>
      <c r="H37" s="66"/>
      <c r="I37" s="66"/>
      <c r="J37" s="66"/>
      <c r="K37" s="66"/>
      <c r="L37" s="66"/>
      <c r="M37" s="66"/>
    </row>
    <row r="39" spans="3:13">
      <c r="E39" s="196" t="s">
        <v>508</v>
      </c>
    </row>
    <row r="40" spans="3:13">
      <c r="E40" s="207" t="s">
        <v>529</v>
      </c>
      <c r="F40" s="206"/>
      <c r="G40" s="206"/>
      <c r="H40" s="206"/>
      <c r="I40" s="66"/>
      <c r="J40" s="66"/>
      <c r="K40" s="66"/>
      <c r="L40" s="66"/>
      <c r="M40" s="66"/>
    </row>
    <row r="41" spans="3:13">
      <c r="E41" s="88" t="s">
        <v>7</v>
      </c>
      <c r="F41" s="66"/>
      <c r="G41" s="66"/>
      <c r="H41" s="66"/>
      <c r="I41" s="66"/>
      <c r="J41" s="66"/>
      <c r="K41" s="66"/>
      <c r="L41" s="66"/>
      <c r="M41" s="66"/>
    </row>
    <row r="42" spans="3:13">
      <c r="E42" s="88" t="s">
        <v>528</v>
      </c>
      <c r="F42" s="66"/>
      <c r="G42" s="66"/>
      <c r="H42" s="66"/>
      <c r="I42" s="66"/>
      <c r="J42" s="66"/>
      <c r="K42" s="66"/>
      <c r="L42" s="66"/>
      <c r="M42" s="66"/>
    </row>
    <row r="43" spans="3:13">
      <c r="E43" s="88" t="s">
        <v>14</v>
      </c>
      <c r="F43" s="66"/>
      <c r="G43" s="66"/>
      <c r="H43" s="66"/>
      <c r="I43" s="66"/>
      <c r="J43" s="66"/>
      <c r="K43" s="66"/>
      <c r="L43" s="66"/>
      <c r="M43" s="66"/>
    </row>
    <row r="45" spans="3:13">
      <c r="D45" t="s">
        <v>135</v>
      </c>
    </row>
    <row r="46" spans="3:13">
      <c r="D46" t="s">
        <v>136</v>
      </c>
    </row>
    <row r="48" spans="3:13" ht="17.25" thickBot="1">
      <c r="C48" t="s">
        <v>137</v>
      </c>
      <c r="D48" s="16" t="s">
        <v>200</v>
      </c>
      <c r="L48" t="s">
        <v>258</v>
      </c>
    </row>
    <row r="49" spans="4:20">
      <c r="D49" s="234" t="s">
        <v>0</v>
      </c>
      <c r="E49" s="4" t="s">
        <v>1</v>
      </c>
      <c r="F49" s="5"/>
      <c r="G49" s="5"/>
      <c r="H49" s="5"/>
      <c r="I49" s="5"/>
      <c r="J49" s="5"/>
      <c r="K49" s="6"/>
      <c r="L49" s="4" t="s">
        <v>2</v>
      </c>
      <c r="M49" s="5"/>
      <c r="N49" s="5"/>
      <c r="O49" s="5"/>
      <c r="P49" s="5"/>
      <c r="Q49" s="5"/>
      <c r="R49" s="5"/>
      <c r="S49" s="5"/>
      <c r="T49" s="6"/>
    </row>
    <row r="50" spans="4:20">
      <c r="D50" s="235"/>
      <c r="E50" s="7"/>
      <c r="F50" s="8"/>
      <c r="G50" s="8"/>
      <c r="H50" s="8"/>
      <c r="I50" s="8"/>
      <c r="J50" s="8"/>
      <c r="K50" s="9"/>
      <c r="L50" s="7"/>
      <c r="M50" s="8"/>
      <c r="N50" s="8"/>
      <c r="O50" s="8"/>
      <c r="P50" s="8"/>
      <c r="Q50" s="8"/>
      <c r="R50" s="8"/>
      <c r="S50" s="8"/>
      <c r="T50" s="9"/>
    </row>
    <row r="51" spans="4:20">
      <c r="D51" s="235"/>
      <c r="E51" s="70" t="s">
        <v>4</v>
      </c>
      <c r="F51" s="71"/>
      <c r="G51" s="71"/>
      <c r="H51" s="71"/>
      <c r="I51" s="71"/>
      <c r="J51" s="71"/>
      <c r="K51" s="72"/>
      <c r="L51" s="70" t="s">
        <v>201</v>
      </c>
      <c r="M51" s="71"/>
      <c r="N51" s="71"/>
      <c r="O51" s="71"/>
      <c r="P51" s="71"/>
      <c r="Q51" s="71"/>
      <c r="R51" s="71"/>
      <c r="S51" s="71"/>
      <c r="T51" s="72"/>
    </row>
    <row r="52" spans="4:20">
      <c r="D52" s="235"/>
      <c r="E52" s="70" t="s">
        <v>6</v>
      </c>
      <c r="F52" s="71"/>
      <c r="G52" s="71"/>
      <c r="H52" s="71"/>
      <c r="I52" s="71"/>
      <c r="J52" s="71"/>
      <c r="K52" s="72"/>
      <c r="L52" s="70" t="s">
        <v>7</v>
      </c>
      <c r="M52" s="71"/>
      <c r="N52" s="71"/>
      <c r="O52" s="71"/>
      <c r="P52" s="71"/>
      <c r="Q52" s="71"/>
      <c r="R52" s="71"/>
      <c r="S52" s="71"/>
      <c r="T52" s="72"/>
    </row>
    <row r="53" spans="4:20">
      <c r="D53" s="235"/>
      <c r="E53" s="70" t="s">
        <v>138</v>
      </c>
      <c r="F53" s="71"/>
      <c r="G53" s="71"/>
      <c r="H53" s="71"/>
      <c r="I53" s="71"/>
      <c r="J53" s="71"/>
      <c r="K53" s="73"/>
      <c r="L53" s="70"/>
      <c r="M53" s="74" t="s">
        <v>184</v>
      </c>
      <c r="N53" s="75"/>
      <c r="O53" s="75"/>
      <c r="P53" s="75"/>
      <c r="Q53" s="71"/>
      <c r="R53" s="71"/>
      <c r="S53" s="71"/>
      <c r="T53" s="72"/>
    </row>
    <row r="54" spans="4:20">
      <c r="D54" s="235"/>
      <c r="E54" s="70" t="s">
        <v>139</v>
      </c>
      <c r="F54" s="71"/>
      <c r="G54" s="71"/>
      <c r="H54" s="71"/>
      <c r="I54" s="71"/>
      <c r="J54" s="71"/>
      <c r="K54" s="73"/>
      <c r="L54" s="70"/>
      <c r="M54" s="74" t="s">
        <v>185</v>
      </c>
      <c r="N54" s="75"/>
      <c r="O54" s="75"/>
      <c r="P54" s="75"/>
      <c r="Q54" s="71"/>
      <c r="R54" s="71"/>
      <c r="S54" s="71"/>
      <c r="T54" s="72"/>
    </row>
    <row r="55" spans="4:20">
      <c r="D55" s="235"/>
      <c r="E55" s="70" t="s">
        <v>140</v>
      </c>
      <c r="F55" s="71"/>
      <c r="G55" s="71"/>
      <c r="H55" s="71"/>
      <c r="I55" s="71"/>
      <c r="J55" s="71"/>
      <c r="K55" s="73"/>
      <c r="L55" s="70"/>
      <c r="M55" s="74" t="s">
        <v>259</v>
      </c>
      <c r="N55" s="75"/>
      <c r="O55" s="75"/>
      <c r="P55" s="75"/>
      <c r="Q55" s="71"/>
      <c r="R55" s="71"/>
      <c r="S55" s="71"/>
      <c r="T55" s="72"/>
    </row>
    <row r="56" spans="4:20">
      <c r="D56" s="235"/>
      <c r="E56" s="70" t="s">
        <v>13</v>
      </c>
      <c r="F56" s="71"/>
      <c r="G56" s="71"/>
      <c r="H56" s="71"/>
      <c r="I56" s="71"/>
      <c r="J56" s="71"/>
      <c r="K56" s="77"/>
      <c r="L56" s="70"/>
      <c r="M56" s="75" t="s">
        <v>465</v>
      </c>
      <c r="N56" s="75"/>
      <c r="O56" s="75"/>
      <c r="P56" s="75"/>
      <c r="Q56" s="71"/>
      <c r="R56" s="71"/>
      <c r="S56" s="71"/>
      <c r="T56" s="72"/>
    </row>
    <row r="57" spans="4:20">
      <c r="D57" s="235"/>
      <c r="E57" s="70" t="s">
        <v>18</v>
      </c>
      <c r="F57" s="71"/>
      <c r="G57" s="71"/>
      <c r="H57" s="71"/>
      <c r="I57" s="71"/>
      <c r="J57" s="71"/>
      <c r="K57" s="77"/>
      <c r="L57" s="70"/>
      <c r="M57" s="75" t="s">
        <v>186</v>
      </c>
      <c r="N57" s="75"/>
      <c r="O57" s="75"/>
      <c r="P57" s="75"/>
      <c r="Q57" s="71"/>
      <c r="R57" s="71"/>
      <c r="S57" s="71"/>
      <c r="T57" s="72"/>
    </row>
    <row r="58" spans="4:20">
      <c r="D58" s="235"/>
      <c r="E58" s="70" t="s">
        <v>141</v>
      </c>
      <c r="F58" s="71"/>
      <c r="G58" s="71"/>
      <c r="H58" s="71"/>
      <c r="I58" s="71"/>
      <c r="J58" s="71"/>
      <c r="K58" s="72"/>
      <c r="L58" s="70"/>
      <c r="M58" s="75" t="s">
        <v>187</v>
      </c>
      <c r="N58" s="75"/>
      <c r="O58" s="75"/>
      <c r="P58" s="75"/>
      <c r="Q58" s="71"/>
      <c r="R58" s="71"/>
      <c r="S58" s="71"/>
      <c r="T58" s="72"/>
    </row>
    <row r="59" spans="4:20">
      <c r="D59" s="235"/>
      <c r="E59" s="70" t="s">
        <v>13</v>
      </c>
      <c r="F59" s="71"/>
      <c r="G59" s="71"/>
      <c r="H59" s="71"/>
      <c r="I59" s="71"/>
      <c r="J59" s="71"/>
      <c r="K59" s="72"/>
      <c r="L59" s="70"/>
      <c r="M59" s="71"/>
      <c r="N59" s="71"/>
      <c r="O59" s="71"/>
      <c r="P59" s="71"/>
      <c r="Q59" s="71"/>
      <c r="R59" s="71"/>
      <c r="S59" s="71"/>
      <c r="T59" s="72"/>
    </row>
    <row r="60" spans="4:20">
      <c r="D60" s="235"/>
      <c r="E60" s="70" t="s">
        <v>20</v>
      </c>
      <c r="F60" s="71"/>
      <c r="G60" s="71"/>
      <c r="H60" s="71"/>
      <c r="I60" s="71"/>
      <c r="J60" s="71"/>
      <c r="K60" s="72"/>
      <c r="L60" s="70"/>
      <c r="M60" s="71" t="s">
        <v>73</v>
      </c>
      <c r="N60" s="71"/>
      <c r="O60" s="71"/>
      <c r="P60" s="71"/>
      <c r="Q60" s="71"/>
      <c r="R60" s="71"/>
      <c r="S60" s="71"/>
      <c r="T60" s="72"/>
    </row>
    <row r="61" spans="4:20">
      <c r="D61" s="235"/>
      <c r="E61" s="7"/>
      <c r="F61" s="8"/>
      <c r="G61" s="8"/>
      <c r="H61" s="8"/>
      <c r="I61" s="8"/>
      <c r="J61" s="8"/>
      <c r="K61" s="9"/>
      <c r="L61" s="70"/>
      <c r="M61" s="71" t="s">
        <v>7</v>
      </c>
      <c r="N61" s="76"/>
      <c r="O61" s="71"/>
      <c r="P61" s="71"/>
      <c r="Q61" s="71"/>
      <c r="R61" s="71"/>
      <c r="S61" s="71"/>
      <c r="T61" s="72"/>
    </row>
    <row r="62" spans="4:20">
      <c r="D62" s="235"/>
      <c r="E62" s="78" t="s">
        <v>21</v>
      </c>
      <c r="F62" s="79"/>
      <c r="G62" s="79"/>
      <c r="H62" s="79"/>
      <c r="I62" s="79"/>
      <c r="J62" s="79"/>
      <c r="K62" s="80"/>
      <c r="L62" s="70"/>
      <c r="M62" s="71"/>
      <c r="N62" s="75" t="s">
        <v>188</v>
      </c>
      <c r="O62" s="75"/>
      <c r="P62" s="75"/>
      <c r="Q62" s="71"/>
      <c r="R62" s="71"/>
      <c r="S62" s="71"/>
      <c r="T62" s="72"/>
    </row>
    <row r="63" spans="4:20">
      <c r="D63" s="235"/>
      <c r="E63" s="78" t="s">
        <v>8</v>
      </c>
      <c r="F63" s="79"/>
      <c r="G63" s="79"/>
      <c r="H63" s="79"/>
      <c r="I63" s="79"/>
      <c r="J63" s="79"/>
      <c r="K63" s="80"/>
      <c r="L63" s="70"/>
      <c r="M63" s="71"/>
      <c r="N63" s="75" t="s">
        <v>189</v>
      </c>
      <c r="O63" s="75"/>
      <c r="P63" s="75"/>
      <c r="Q63" s="75"/>
      <c r="R63" s="71"/>
      <c r="S63" s="71"/>
      <c r="T63" s="72"/>
    </row>
    <row r="64" spans="4:20">
      <c r="D64" s="235"/>
      <c r="E64" s="78"/>
      <c r="F64" s="79" t="s">
        <v>142</v>
      </c>
      <c r="G64" s="79"/>
      <c r="H64" s="79"/>
      <c r="I64" s="79"/>
      <c r="J64" s="79"/>
      <c r="K64" s="80"/>
      <c r="L64" s="70"/>
      <c r="M64" s="71" t="s">
        <v>14</v>
      </c>
      <c r="N64" s="71"/>
      <c r="O64" s="71"/>
      <c r="P64" s="71"/>
      <c r="Q64" s="75"/>
      <c r="R64" s="71"/>
      <c r="S64" s="71"/>
      <c r="T64" s="72"/>
    </row>
    <row r="65" spans="4:20">
      <c r="D65" s="235"/>
      <c r="E65" s="78" t="s">
        <v>14</v>
      </c>
      <c r="F65" s="79"/>
      <c r="G65" s="79"/>
      <c r="H65" s="79"/>
      <c r="I65" s="79"/>
      <c r="J65" s="79"/>
      <c r="K65" s="80"/>
      <c r="L65" s="70"/>
      <c r="M65" s="71"/>
      <c r="N65" s="71"/>
      <c r="O65" s="71"/>
      <c r="P65" s="71"/>
      <c r="Q65" s="71"/>
      <c r="R65" s="71"/>
      <c r="S65" s="71"/>
      <c r="T65" s="72"/>
    </row>
    <row r="66" spans="4:20">
      <c r="D66" s="235"/>
      <c r="E66" s="78"/>
      <c r="F66" s="79"/>
      <c r="G66" s="79"/>
      <c r="H66" s="79"/>
      <c r="I66" s="79"/>
      <c r="J66" s="79"/>
      <c r="K66" s="80"/>
      <c r="L66" s="70"/>
      <c r="M66" s="71" t="s">
        <v>190</v>
      </c>
      <c r="N66" s="76"/>
      <c r="O66" s="71"/>
      <c r="P66" s="71"/>
      <c r="Q66" s="71"/>
      <c r="R66" s="71"/>
      <c r="S66" s="71"/>
      <c r="T66" s="72"/>
    </row>
    <row r="67" spans="4:20">
      <c r="D67" s="235"/>
      <c r="E67" s="78" t="s">
        <v>143</v>
      </c>
      <c r="F67" s="79"/>
      <c r="G67" s="79"/>
      <c r="H67" s="79"/>
      <c r="I67" s="79"/>
      <c r="J67" s="79"/>
      <c r="K67" s="80"/>
      <c r="L67" s="70"/>
      <c r="M67" s="71" t="s">
        <v>191</v>
      </c>
      <c r="N67" s="76"/>
      <c r="O67" s="71"/>
      <c r="P67" s="71"/>
      <c r="Q67" s="71"/>
      <c r="R67" s="71"/>
      <c r="S67" s="71"/>
      <c r="T67" s="72"/>
    </row>
    <row r="68" spans="4:20">
      <c r="D68" s="235"/>
      <c r="E68" s="78" t="s">
        <v>8</v>
      </c>
      <c r="F68" s="79"/>
      <c r="G68" s="79"/>
      <c r="H68" s="79"/>
      <c r="I68" s="79"/>
      <c r="J68" s="79"/>
      <c r="K68" s="80"/>
      <c r="L68" s="70"/>
      <c r="M68" s="71" t="s">
        <v>7</v>
      </c>
      <c r="N68" s="71"/>
      <c r="O68" s="71"/>
      <c r="P68" s="71"/>
      <c r="Q68" s="71"/>
      <c r="R68" s="71"/>
      <c r="S68" s="71"/>
      <c r="T68" s="72"/>
    </row>
    <row r="69" spans="4:20">
      <c r="D69" s="235"/>
      <c r="E69" s="78"/>
      <c r="F69" s="79" t="s">
        <v>144</v>
      </c>
      <c r="G69" s="79"/>
      <c r="H69" s="79"/>
      <c r="I69" s="79"/>
      <c r="J69" s="79"/>
      <c r="K69" s="80"/>
      <c r="L69" s="70"/>
      <c r="M69" s="71"/>
      <c r="N69" s="75" t="s">
        <v>194</v>
      </c>
      <c r="O69" s="75"/>
      <c r="P69" s="75"/>
      <c r="Q69" s="75"/>
      <c r="R69" s="75"/>
      <c r="S69" s="75"/>
      <c r="T69" s="72"/>
    </row>
    <row r="70" spans="4:20">
      <c r="D70" s="235"/>
      <c r="E70" s="78" t="s">
        <v>14</v>
      </c>
      <c r="F70" s="79"/>
      <c r="G70" s="79"/>
      <c r="H70" s="79"/>
      <c r="I70" s="79"/>
      <c r="J70" s="79"/>
      <c r="K70" s="80"/>
      <c r="L70" s="70"/>
      <c r="M70" s="71"/>
      <c r="N70" s="75" t="s">
        <v>466</v>
      </c>
      <c r="O70" s="75"/>
      <c r="P70" s="75"/>
      <c r="Q70" s="75"/>
      <c r="R70" s="75"/>
      <c r="S70" s="75"/>
      <c r="T70" s="72"/>
    </row>
    <row r="71" spans="4:20">
      <c r="D71" s="235"/>
      <c r="E71" s="7"/>
      <c r="F71" s="8"/>
      <c r="G71" s="8"/>
      <c r="H71" s="8"/>
      <c r="I71" s="8"/>
      <c r="J71" s="8"/>
      <c r="K71" s="9"/>
      <c r="L71" s="70"/>
      <c r="M71" s="71"/>
      <c r="N71" s="75" t="s">
        <v>195</v>
      </c>
      <c r="O71" s="75"/>
      <c r="P71" s="75"/>
      <c r="Q71" s="75"/>
      <c r="R71" s="75"/>
      <c r="S71" s="75"/>
      <c r="T71" s="72"/>
    </row>
    <row r="72" spans="4:20">
      <c r="D72" s="235"/>
      <c r="E72" s="7"/>
      <c r="F72" s="8"/>
      <c r="G72" s="8"/>
      <c r="H72" s="8"/>
      <c r="I72" s="8"/>
      <c r="J72" s="8"/>
      <c r="K72" s="9"/>
      <c r="L72" s="70"/>
      <c r="M72" s="71" t="s">
        <v>14</v>
      </c>
      <c r="N72" s="71"/>
      <c r="O72" s="71"/>
      <c r="P72" s="71"/>
      <c r="Q72" s="71"/>
      <c r="R72" s="71"/>
      <c r="S72" s="71"/>
      <c r="T72" s="72"/>
    </row>
    <row r="73" spans="4:20">
      <c r="D73" s="235"/>
      <c r="E73" s="7"/>
      <c r="F73" s="8"/>
      <c r="G73" s="8"/>
      <c r="H73" s="8"/>
      <c r="I73" s="8"/>
      <c r="J73" s="8"/>
      <c r="K73" s="9"/>
      <c r="L73" s="70"/>
      <c r="M73" s="71"/>
      <c r="N73" s="71"/>
      <c r="O73" s="71"/>
      <c r="P73" s="71"/>
      <c r="Q73" s="71"/>
      <c r="R73" s="71"/>
      <c r="S73" s="71"/>
      <c r="T73" s="72"/>
    </row>
    <row r="74" spans="4:20">
      <c r="D74" s="235"/>
      <c r="E74" s="7"/>
      <c r="F74" s="8"/>
      <c r="G74" s="8"/>
      <c r="H74" s="8"/>
      <c r="I74" s="8"/>
      <c r="J74" s="8"/>
      <c r="K74" s="9"/>
      <c r="L74" s="70"/>
      <c r="M74" s="71" t="s">
        <v>192</v>
      </c>
      <c r="N74" s="71"/>
      <c r="O74" s="71"/>
      <c r="P74" s="71"/>
      <c r="Q74" s="71"/>
      <c r="R74" s="71"/>
      <c r="S74" s="71"/>
      <c r="T74" s="72"/>
    </row>
    <row r="75" spans="4:20">
      <c r="D75" s="235"/>
      <c r="E75" s="7"/>
      <c r="F75" s="8"/>
      <c r="G75" s="8"/>
      <c r="H75" s="8"/>
      <c r="I75" s="8"/>
      <c r="J75" s="8"/>
      <c r="K75" s="9"/>
      <c r="L75" s="70"/>
      <c r="M75" s="71" t="s">
        <v>193</v>
      </c>
      <c r="N75" s="71"/>
      <c r="O75" s="71"/>
      <c r="P75" s="71"/>
      <c r="Q75" s="71"/>
      <c r="R75" s="71"/>
      <c r="S75" s="71"/>
      <c r="T75" s="72"/>
    </row>
    <row r="76" spans="4:20">
      <c r="D76" s="235"/>
      <c r="E76" s="7"/>
      <c r="F76" s="8"/>
      <c r="G76" s="8"/>
      <c r="H76" s="8"/>
      <c r="I76" s="8"/>
      <c r="J76" s="8"/>
      <c r="K76" s="9"/>
      <c r="L76" s="70"/>
      <c r="M76" s="71" t="s">
        <v>7</v>
      </c>
      <c r="N76" s="71"/>
      <c r="O76" s="71"/>
      <c r="P76" s="71"/>
      <c r="Q76" s="71"/>
      <c r="R76" s="71"/>
      <c r="S76" s="71"/>
      <c r="T76" s="72"/>
    </row>
    <row r="77" spans="4:20">
      <c r="D77" s="235"/>
      <c r="E77" s="7"/>
      <c r="F77" s="8"/>
      <c r="G77" s="8"/>
      <c r="H77" s="8"/>
      <c r="I77" s="8"/>
      <c r="J77" s="8"/>
      <c r="K77" s="9"/>
      <c r="L77" s="70"/>
      <c r="M77" s="71"/>
      <c r="N77" s="75" t="s">
        <v>196</v>
      </c>
      <c r="O77" s="71"/>
      <c r="P77" s="71"/>
      <c r="Q77" s="71"/>
      <c r="R77" s="71"/>
      <c r="S77" s="71"/>
      <c r="T77" s="72"/>
    </row>
    <row r="78" spans="4:20">
      <c r="D78" s="235"/>
      <c r="E78" s="7"/>
      <c r="F78" s="8"/>
      <c r="G78" s="8"/>
      <c r="H78" s="8"/>
      <c r="I78" s="8"/>
      <c r="J78" s="8"/>
      <c r="K78" s="9"/>
      <c r="L78" s="70"/>
      <c r="M78" s="71" t="s">
        <v>14</v>
      </c>
      <c r="N78" s="71"/>
      <c r="O78" s="71"/>
      <c r="P78" s="71"/>
      <c r="Q78" s="71"/>
      <c r="R78" s="71"/>
      <c r="S78" s="71"/>
      <c r="T78" s="72"/>
    </row>
    <row r="79" spans="4:20">
      <c r="D79" s="235"/>
      <c r="E79" s="7"/>
      <c r="F79" s="8"/>
      <c r="G79" s="8"/>
      <c r="H79" s="8"/>
      <c r="I79" s="8"/>
      <c r="J79" s="8"/>
      <c r="K79" s="9"/>
      <c r="L79" s="70"/>
      <c r="M79" s="71"/>
      <c r="N79" s="71"/>
      <c r="O79" s="71"/>
      <c r="P79" s="71"/>
      <c r="Q79" s="71"/>
      <c r="R79" s="71"/>
      <c r="S79" s="71"/>
      <c r="T79" s="72"/>
    </row>
    <row r="80" spans="4:20">
      <c r="D80" s="235"/>
      <c r="E80" s="7"/>
      <c r="F80" s="8"/>
      <c r="G80" s="8"/>
      <c r="H80" s="8"/>
      <c r="I80" s="8"/>
      <c r="J80" s="8"/>
      <c r="K80" s="9"/>
      <c r="L80" s="7"/>
      <c r="M80" s="8"/>
      <c r="N80" s="8"/>
      <c r="O80" s="8"/>
      <c r="P80" s="8"/>
      <c r="Q80" s="8"/>
      <c r="R80" s="8"/>
      <c r="S80" s="8"/>
      <c r="T80" s="9"/>
    </row>
    <row r="81" spans="3:20">
      <c r="D81" s="235"/>
      <c r="E81" s="7"/>
      <c r="F81" s="8"/>
      <c r="G81" s="8"/>
      <c r="H81" s="8"/>
      <c r="I81" s="8"/>
      <c r="J81" s="8"/>
      <c r="K81" s="9"/>
      <c r="L81" s="78"/>
      <c r="M81" s="79" t="s">
        <v>21</v>
      </c>
      <c r="N81" s="79"/>
      <c r="O81" s="79"/>
      <c r="P81" s="79"/>
      <c r="Q81" s="79"/>
      <c r="R81" s="79"/>
      <c r="S81" s="79"/>
      <c r="T81" s="80"/>
    </row>
    <row r="82" spans="3:20">
      <c r="D82" s="235"/>
      <c r="E82" s="7"/>
      <c r="F82" s="8"/>
      <c r="G82" s="8"/>
      <c r="H82" s="8"/>
      <c r="I82" s="8"/>
      <c r="J82" s="8"/>
      <c r="K82" s="9"/>
      <c r="L82" s="78"/>
      <c r="M82" s="79" t="s">
        <v>7</v>
      </c>
      <c r="N82" s="79"/>
      <c r="O82" s="79"/>
      <c r="P82" s="79"/>
      <c r="Q82" s="79"/>
      <c r="R82" s="79"/>
      <c r="S82" s="79"/>
      <c r="T82" s="80"/>
    </row>
    <row r="83" spans="3:20">
      <c r="D83" s="235"/>
      <c r="E83" s="7"/>
      <c r="F83" s="8"/>
      <c r="G83" s="8"/>
      <c r="H83" s="8"/>
      <c r="I83" s="8"/>
      <c r="J83" s="8"/>
      <c r="K83" s="9"/>
      <c r="L83" s="78"/>
      <c r="M83" s="79"/>
      <c r="N83" s="79" t="s">
        <v>198</v>
      </c>
      <c r="O83" s="79"/>
      <c r="P83" s="79"/>
      <c r="Q83" s="79"/>
      <c r="R83" s="79"/>
      <c r="S83" s="79"/>
      <c r="T83" s="80"/>
    </row>
    <row r="84" spans="3:20">
      <c r="D84" s="235"/>
      <c r="E84" s="7"/>
      <c r="F84" s="8"/>
      <c r="G84" s="8"/>
      <c r="H84" s="8"/>
      <c r="I84" s="8"/>
      <c r="J84" s="8"/>
      <c r="K84" s="9"/>
      <c r="L84" s="78"/>
      <c r="M84" s="79"/>
      <c r="N84" s="79" t="s">
        <v>327</v>
      </c>
      <c r="O84" s="79"/>
      <c r="P84" s="79"/>
      <c r="Q84" s="79"/>
      <c r="R84" s="79"/>
      <c r="S84" s="79"/>
      <c r="T84" s="80"/>
    </row>
    <row r="85" spans="3:20">
      <c r="D85" s="235"/>
      <c r="E85" s="7"/>
      <c r="F85" s="8"/>
      <c r="G85" s="8"/>
      <c r="H85" s="8"/>
      <c r="I85" s="8"/>
      <c r="J85" s="8"/>
      <c r="K85" s="9"/>
      <c r="L85" s="78"/>
      <c r="M85" s="79" t="s">
        <v>14</v>
      </c>
      <c r="N85" s="79"/>
      <c r="O85" s="79"/>
      <c r="P85" s="79"/>
      <c r="Q85" s="79"/>
      <c r="R85" s="79"/>
      <c r="S85" s="79"/>
      <c r="T85" s="80"/>
    </row>
    <row r="86" spans="3:20">
      <c r="D86" s="235"/>
      <c r="E86" s="7"/>
      <c r="F86" s="8"/>
      <c r="G86" s="8"/>
      <c r="H86" s="8"/>
      <c r="I86" s="8"/>
      <c r="J86" s="8"/>
      <c r="K86" s="9"/>
      <c r="L86" s="78"/>
      <c r="M86" s="79"/>
      <c r="N86" s="79"/>
      <c r="O86" s="79"/>
      <c r="P86" s="79"/>
      <c r="Q86" s="79"/>
      <c r="R86" s="79"/>
      <c r="S86" s="79"/>
      <c r="T86" s="80"/>
    </row>
    <row r="87" spans="3:20">
      <c r="D87" s="235"/>
      <c r="E87" s="7"/>
      <c r="F87" s="8"/>
      <c r="G87" s="8"/>
      <c r="H87" s="8"/>
      <c r="I87" s="8"/>
      <c r="J87" s="8"/>
      <c r="K87" s="9"/>
      <c r="L87" s="78"/>
      <c r="M87" s="79" t="s">
        <v>143</v>
      </c>
      <c r="N87" s="79"/>
      <c r="O87" s="79"/>
      <c r="P87" s="79"/>
      <c r="Q87" s="79"/>
      <c r="R87" s="79"/>
      <c r="S87" s="79"/>
      <c r="T87" s="80"/>
    </row>
    <row r="88" spans="3:20">
      <c r="D88" s="235"/>
      <c r="E88" s="7"/>
      <c r="F88" s="8"/>
      <c r="G88" s="8"/>
      <c r="H88" s="8"/>
      <c r="I88" s="8"/>
      <c r="J88" s="8"/>
      <c r="K88" s="9"/>
      <c r="L88" s="78"/>
      <c r="M88" s="79" t="s">
        <v>7</v>
      </c>
      <c r="N88" s="79"/>
      <c r="O88" s="79"/>
      <c r="P88" s="79"/>
      <c r="Q88" s="79"/>
      <c r="R88" s="79"/>
      <c r="S88" s="79"/>
      <c r="T88" s="80"/>
    </row>
    <row r="89" spans="3:20">
      <c r="D89" s="235"/>
      <c r="E89" s="7"/>
      <c r="F89" s="8"/>
      <c r="G89" s="8"/>
      <c r="H89" s="8"/>
      <c r="I89" s="8"/>
      <c r="J89" s="8"/>
      <c r="K89" s="9"/>
      <c r="L89" s="78"/>
      <c r="M89" s="79"/>
      <c r="N89" s="79" t="s">
        <v>199</v>
      </c>
      <c r="O89" s="79"/>
      <c r="P89" s="79"/>
      <c r="Q89" s="79"/>
      <c r="R89" s="79"/>
      <c r="S89" s="79"/>
      <c r="T89" s="80"/>
    </row>
    <row r="90" spans="3:20">
      <c r="D90" s="235"/>
      <c r="E90" s="7"/>
      <c r="F90" s="8"/>
      <c r="G90" s="8"/>
      <c r="H90" s="8"/>
      <c r="I90" s="8"/>
      <c r="J90" s="8"/>
      <c r="K90" s="9"/>
      <c r="L90" s="78"/>
      <c r="M90" s="79" t="s">
        <v>14</v>
      </c>
      <c r="N90" s="79"/>
      <c r="O90" s="79"/>
      <c r="P90" s="79"/>
      <c r="Q90" s="79"/>
      <c r="R90" s="79"/>
      <c r="S90" s="79"/>
      <c r="T90" s="80"/>
    </row>
    <row r="91" spans="3:20">
      <c r="D91" s="235"/>
      <c r="E91" s="7"/>
      <c r="F91" s="8"/>
      <c r="G91" s="8"/>
      <c r="H91" s="8"/>
      <c r="I91" s="8"/>
      <c r="J91" s="8"/>
      <c r="K91" s="9"/>
      <c r="L91" s="78" t="s">
        <v>14</v>
      </c>
      <c r="M91" s="79"/>
      <c r="N91" s="79"/>
      <c r="O91" s="79"/>
      <c r="P91" s="79"/>
      <c r="Q91" s="79"/>
      <c r="R91" s="79"/>
      <c r="S91" s="79"/>
      <c r="T91" s="80"/>
    </row>
    <row r="92" spans="3:20" ht="17.25" thickBot="1">
      <c r="D92" s="236"/>
      <c r="E92" s="11"/>
      <c r="F92" s="12"/>
      <c r="G92" s="12"/>
      <c r="H92" s="12"/>
      <c r="I92" s="12"/>
      <c r="J92" s="12"/>
      <c r="K92" s="13"/>
      <c r="L92" s="11"/>
      <c r="M92" s="12"/>
      <c r="N92" s="12"/>
      <c r="O92" s="12"/>
      <c r="P92" s="12"/>
      <c r="Q92" s="12"/>
      <c r="R92" s="12"/>
      <c r="S92" s="12"/>
      <c r="T92" s="13"/>
    </row>
    <row r="94" spans="3:20">
      <c r="D94" s="57" t="s">
        <v>145</v>
      </c>
    </row>
    <row r="96" spans="3:20">
      <c r="C96" s="16" t="s">
        <v>146</v>
      </c>
    </row>
    <row r="98" spans="3:10">
      <c r="D98" t="s">
        <v>260</v>
      </c>
    </row>
    <row r="100" spans="3:10">
      <c r="D100" s="57" t="s">
        <v>261</v>
      </c>
    </row>
    <row r="102" spans="3:10">
      <c r="C102" s="16" t="s">
        <v>147</v>
      </c>
    </row>
    <row r="103" spans="3:10">
      <c r="J103" t="s">
        <v>148</v>
      </c>
    </row>
    <row r="104" spans="3:10">
      <c r="D104" t="s">
        <v>149</v>
      </c>
    </row>
    <row r="106" spans="3:10">
      <c r="D106" t="s">
        <v>150</v>
      </c>
    </row>
    <row r="107" spans="3:10">
      <c r="D107" s="241"/>
      <c r="E107" s="241"/>
      <c r="F107" s="81" t="s">
        <v>151</v>
      </c>
      <c r="G107" s="81" t="s">
        <v>152</v>
      </c>
      <c r="H107" s="81" t="s">
        <v>153</v>
      </c>
    </row>
    <row r="108" spans="3:10">
      <c r="D108" s="82" t="s">
        <v>154</v>
      </c>
      <c r="E108" s="82"/>
      <c r="F108" s="83" t="s">
        <v>155</v>
      </c>
      <c r="G108" s="84" t="s">
        <v>156</v>
      </c>
      <c r="H108" s="84" t="s">
        <v>156</v>
      </c>
    </row>
    <row r="109" spans="3:10">
      <c r="D109" s="82" t="s">
        <v>157</v>
      </c>
      <c r="E109" s="82"/>
      <c r="F109" s="84" t="s">
        <v>158</v>
      </c>
      <c r="G109" s="84" t="s">
        <v>159</v>
      </c>
      <c r="H109" s="84" t="s">
        <v>159</v>
      </c>
    </row>
    <row r="110" spans="3:10">
      <c r="D110" s="82" t="s">
        <v>160</v>
      </c>
      <c r="E110" s="82"/>
      <c r="F110" s="84" t="s">
        <v>158</v>
      </c>
      <c r="G110" s="84" t="s">
        <v>161</v>
      </c>
      <c r="H110" s="84" t="s">
        <v>158</v>
      </c>
    </row>
    <row r="112" spans="3:10">
      <c r="D112" s="57" t="s">
        <v>445</v>
      </c>
    </row>
    <row r="114" spans="3:5">
      <c r="E114" t="s">
        <v>497</v>
      </c>
    </row>
    <row r="115" spans="3:5">
      <c r="E115" t="s">
        <v>446</v>
      </c>
    </row>
    <row r="117" spans="3:5">
      <c r="D117" s="57"/>
      <c r="E117" t="s">
        <v>447</v>
      </c>
    </row>
    <row r="119" spans="3:5">
      <c r="C119" s="16" t="s">
        <v>162</v>
      </c>
    </row>
    <row r="121" spans="3:5">
      <c r="D121" s="57" t="s">
        <v>449</v>
      </c>
    </row>
    <row r="123" spans="3:5">
      <c r="E123" t="s">
        <v>450</v>
      </c>
    </row>
    <row r="124" spans="3:5">
      <c r="E124" t="s">
        <v>448</v>
      </c>
    </row>
    <row r="128" spans="3:5">
      <c r="D128" s="57"/>
    </row>
    <row r="130" spans="3:3">
      <c r="C130" s="53"/>
    </row>
  </sheetData>
  <mergeCells count="2">
    <mergeCell ref="D49:D92"/>
    <mergeCell ref="D107:E107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Z149"/>
  <sheetViews>
    <sheetView topLeftCell="A124" workbookViewId="0">
      <selection activeCell="M74" sqref="M74"/>
    </sheetView>
  </sheetViews>
  <sheetFormatPr defaultRowHeight="16.5"/>
  <cols>
    <col min="1" max="1" width="4.25" customWidth="1"/>
  </cols>
  <sheetData>
    <row r="2" spans="2:16">
      <c r="B2" s="2" t="s">
        <v>173</v>
      </c>
    </row>
    <row r="3" spans="2:16">
      <c r="B3" s="2"/>
    </row>
    <row r="4" spans="2:16">
      <c r="B4" s="2"/>
      <c r="C4" t="s">
        <v>163</v>
      </c>
    </row>
    <row r="5" spans="2:16">
      <c r="B5" s="2"/>
      <c r="C5" t="s">
        <v>164</v>
      </c>
    </row>
    <row r="6" spans="2:16">
      <c r="B6" s="2"/>
    </row>
    <row r="7" spans="2:16">
      <c r="B7" s="3" t="s">
        <v>165</v>
      </c>
      <c r="C7" t="s">
        <v>467</v>
      </c>
    </row>
    <row r="9" spans="2:16">
      <c r="D9" s="86" t="s">
        <v>4</v>
      </c>
      <c r="E9" s="86"/>
      <c r="F9" s="86"/>
      <c r="G9" s="86"/>
      <c r="H9" s="86"/>
      <c r="I9" s="85"/>
      <c r="J9" s="85"/>
      <c r="K9" s="85"/>
      <c r="L9" s="85"/>
      <c r="M9" s="85"/>
      <c r="N9" s="85"/>
    </row>
    <row r="10" spans="2:16">
      <c r="D10" s="86" t="s">
        <v>6</v>
      </c>
      <c r="E10" s="86"/>
      <c r="F10" s="86"/>
      <c r="G10" s="86"/>
      <c r="H10" s="86"/>
      <c r="I10" s="85"/>
      <c r="J10" s="85"/>
      <c r="K10" s="85"/>
      <c r="L10" s="85"/>
      <c r="M10" s="85"/>
      <c r="N10" s="85"/>
    </row>
    <row r="11" spans="2:16">
      <c r="D11" s="86" t="s">
        <v>166</v>
      </c>
      <c r="E11" s="86"/>
      <c r="F11" s="86"/>
      <c r="G11" s="86"/>
      <c r="H11" s="86"/>
      <c r="I11" s="85"/>
      <c r="J11" s="85"/>
      <c r="K11" s="85"/>
      <c r="L11" s="85"/>
      <c r="M11" s="85"/>
      <c r="N11" s="85"/>
      <c r="P11" t="s">
        <v>167</v>
      </c>
    </row>
    <row r="12" spans="2:16">
      <c r="D12" s="86" t="s">
        <v>168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</row>
    <row r="13" spans="2:16">
      <c r="D13" s="86" t="s">
        <v>20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</row>
    <row r="16" spans="2:16">
      <c r="C16" t="s">
        <v>611</v>
      </c>
    </row>
    <row r="18" spans="4:9">
      <c r="D18" s="16" t="s">
        <v>505</v>
      </c>
    </row>
    <row r="19" spans="4:9">
      <c r="D19" s="87" t="s">
        <v>517</v>
      </c>
      <c r="E19" s="66"/>
      <c r="F19" s="66"/>
      <c r="G19" s="66"/>
      <c r="H19" s="66"/>
      <c r="I19" s="66"/>
    </row>
    <row r="20" spans="4:9">
      <c r="D20" s="87" t="s">
        <v>613</v>
      </c>
      <c r="E20" s="66"/>
      <c r="F20" s="66"/>
      <c r="G20" s="66"/>
      <c r="H20" s="66"/>
      <c r="I20" s="66"/>
    </row>
    <row r="21" spans="4:9">
      <c r="D21" s="87" t="s">
        <v>520</v>
      </c>
      <c r="E21" s="66"/>
      <c r="F21" s="66"/>
      <c r="G21" s="66"/>
      <c r="H21" s="66"/>
      <c r="I21" s="66"/>
    </row>
    <row r="23" spans="4:9">
      <c r="D23" s="203" t="s">
        <v>502</v>
      </c>
    </row>
    <row r="25" spans="4:9">
      <c r="D25" s="16" t="s">
        <v>506</v>
      </c>
    </row>
    <row r="26" spans="4:9">
      <c r="D26" s="87" t="s">
        <v>521</v>
      </c>
      <c r="E26" s="66"/>
      <c r="F26" s="66"/>
      <c r="G26" s="66"/>
      <c r="H26" s="66"/>
      <c r="I26" s="66"/>
    </row>
    <row r="27" spans="4:9">
      <c r="D27" s="87" t="s">
        <v>607</v>
      </c>
      <c r="E27" s="66"/>
      <c r="F27" s="66"/>
      <c r="G27" s="66"/>
      <c r="H27" s="66"/>
      <c r="I27" s="66"/>
    </row>
    <row r="28" spans="4:9">
      <c r="D28" s="87" t="s">
        <v>522</v>
      </c>
      <c r="E28" s="66"/>
      <c r="F28" s="66"/>
      <c r="G28" s="66"/>
      <c r="H28" s="66"/>
      <c r="I28" s="66"/>
    </row>
    <row r="30" spans="4:9">
      <c r="D30" t="s">
        <v>509</v>
      </c>
    </row>
    <row r="32" spans="4:9">
      <c r="D32" t="s">
        <v>507</v>
      </c>
    </row>
    <row r="34" spans="4:12">
      <c r="D34" s="207" t="s">
        <v>608</v>
      </c>
      <c r="E34" s="206"/>
      <c r="F34" s="206"/>
      <c r="G34" s="66"/>
      <c r="H34" s="66"/>
      <c r="I34" s="66"/>
      <c r="J34" s="66"/>
      <c r="K34" s="66"/>
      <c r="L34" s="66"/>
    </row>
    <row r="35" spans="4:12">
      <c r="D35" s="88" t="s">
        <v>7</v>
      </c>
      <c r="E35" s="66"/>
      <c r="F35" s="66"/>
      <c r="G35" s="66"/>
      <c r="H35" s="66"/>
      <c r="I35" s="66"/>
      <c r="J35" s="66"/>
      <c r="K35" s="66"/>
      <c r="L35" s="66"/>
    </row>
    <row r="36" spans="4:12">
      <c r="D36" s="88" t="s">
        <v>609</v>
      </c>
      <c r="E36" s="66"/>
      <c r="F36" s="66"/>
      <c r="G36" s="66"/>
      <c r="H36" s="66"/>
      <c r="I36" s="66"/>
      <c r="J36" s="66"/>
      <c r="K36" s="66"/>
      <c r="L36" s="66"/>
    </row>
    <row r="37" spans="4:12">
      <c r="D37" s="88" t="s">
        <v>14</v>
      </c>
      <c r="E37" s="66"/>
      <c r="F37" s="66"/>
      <c r="G37" s="66"/>
      <c r="H37" s="66"/>
      <c r="I37" s="66"/>
      <c r="J37" s="66"/>
      <c r="K37" s="66"/>
      <c r="L37" s="66"/>
    </row>
    <row r="38" spans="4:12">
      <c r="D38" s="207" t="s">
        <v>462</v>
      </c>
      <c r="E38" s="206"/>
      <c r="F38" s="206"/>
      <c r="G38" s="66"/>
      <c r="H38" s="66"/>
      <c r="I38" s="66"/>
      <c r="J38" s="66"/>
      <c r="K38" s="66"/>
      <c r="L38" s="66"/>
    </row>
    <row r="39" spans="4:12">
      <c r="D39" s="88" t="s">
        <v>7</v>
      </c>
      <c r="E39" s="66"/>
      <c r="F39" s="66"/>
      <c r="G39" s="66"/>
      <c r="H39" s="66"/>
      <c r="I39" s="66"/>
      <c r="J39" s="66"/>
      <c r="K39" s="66"/>
      <c r="L39" s="66"/>
    </row>
    <row r="40" spans="4:12">
      <c r="D40" s="88" t="s">
        <v>519</v>
      </c>
      <c r="E40" s="66"/>
      <c r="F40" s="66"/>
      <c r="G40" s="66"/>
      <c r="H40" s="66"/>
      <c r="I40" s="66"/>
      <c r="J40" s="66"/>
      <c r="K40" s="66"/>
      <c r="L40" s="66"/>
    </row>
    <row r="41" spans="4:12">
      <c r="D41" s="88" t="s">
        <v>14</v>
      </c>
      <c r="E41" s="66"/>
      <c r="F41" s="66"/>
      <c r="G41" s="66"/>
      <c r="H41" s="66"/>
      <c r="I41" s="66"/>
      <c r="J41" s="66"/>
      <c r="K41" s="66"/>
      <c r="L41" s="66"/>
    </row>
    <row r="43" spans="4:12">
      <c r="D43" s="196" t="s">
        <v>508</v>
      </c>
    </row>
    <row r="44" spans="4:12">
      <c r="D44" s="207" t="s">
        <v>610</v>
      </c>
      <c r="E44" s="206"/>
      <c r="F44" s="206"/>
      <c r="G44" s="206"/>
      <c r="H44" s="66"/>
      <c r="I44" s="66"/>
      <c r="J44" s="66"/>
      <c r="K44" s="66"/>
      <c r="L44" s="66"/>
    </row>
    <row r="45" spans="4:12">
      <c r="D45" s="88" t="s">
        <v>7</v>
      </c>
      <c r="E45" s="66"/>
      <c r="F45" s="66"/>
      <c r="G45" s="66"/>
      <c r="H45" s="66"/>
      <c r="I45" s="66"/>
      <c r="J45" s="66"/>
      <c r="K45" s="66"/>
      <c r="L45" s="66"/>
    </row>
    <row r="46" spans="4:12">
      <c r="D46" s="88" t="s">
        <v>609</v>
      </c>
      <c r="E46" s="66"/>
      <c r="F46" s="66"/>
      <c r="G46" s="66"/>
      <c r="H46" s="66"/>
      <c r="I46" s="66"/>
      <c r="J46" s="66"/>
      <c r="K46" s="66"/>
      <c r="L46" s="66"/>
    </row>
    <row r="47" spans="4:12">
      <c r="D47" s="88" t="s">
        <v>14</v>
      </c>
      <c r="E47" s="66"/>
      <c r="F47" s="66"/>
      <c r="G47" s="66"/>
      <c r="H47" s="66"/>
      <c r="I47" s="66"/>
      <c r="J47" s="66"/>
      <c r="K47" s="66"/>
      <c r="L47" s="66"/>
    </row>
    <row r="48" spans="4:12">
      <c r="D48" s="207" t="s">
        <v>523</v>
      </c>
      <c r="E48" s="206"/>
      <c r="F48" s="206"/>
      <c r="G48" s="206"/>
      <c r="H48" s="66"/>
      <c r="I48" s="66"/>
      <c r="J48" s="66"/>
      <c r="K48" s="66"/>
      <c r="L48" s="66"/>
    </row>
    <row r="49" spans="3:26">
      <c r="D49" s="88" t="s">
        <v>7</v>
      </c>
      <c r="E49" s="66"/>
      <c r="F49" s="66"/>
      <c r="G49" s="66"/>
      <c r="H49" s="66"/>
      <c r="I49" s="66"/>
      <c r="J49" s="66"/>
      <c r="K49" s="66"/>
      <c r="L49" s="66"/>
    </row>
    <row r="50" spans="3:26">
      <c r="D50" s="88" t="s">
        <v>519</v>
      </c>
      <c r="E50" s="66"/>
      <c r="F50" s="66"/>
      <c r="G50" s="66"/>
      <c r="H50" s="66"/>
      <c r="I50" s="66"/>
      <c r="J50" s="66"/>
      <c r="K50" s="66"/>
      <c r="L50" s="66"/>
    </row>
    <row r="51" spans="3:26">
      <c r="D51" s="88" t="s">
        <v>14</v>
      </c>
      <c r="E51" s="66"/>
      <c r="F51" s="66"/>
      <c r="G51" s="66"/>
      <c r="H51" s="66"/>
      <c r="I51" s="66"/>
      <c r="J51" s="66"/>
      <c r="K51" s="66"/>
      <c r="L51" s="66"/>
    </row>
    <row r="53" spans="3:26" ht="17.25" thickBot="1">
      <c r="C53" t="s">
        <v>137</v>
      </c>
      <c r="D53" s="16" t="s">
        <v>200</v>
      </c>
      <c r="P53" t="s">
        <v>258</v>
      </c>
    </row>
    <row r="54" spans="3:26">
      <c r="D54" s="234" t="s">
        <v>0</v>
      </c>
      <c r="E54" s="4" t="s">
        <v>1</v>
      </c>
      <c r="F54" s="5"/>
      <c r="G54" s="5"/>
      <c r="H54" s="5"/>
      <c r="I54" s="5"/>
      <c r="J54" s="5"/>
      <c r="K54" s="5"/>
      <c r="L54" s="5"/>
      <c r="M54" s="5"/>
      <c r="N54" s="5"/>
      <c r="O54" s="6"/>
      <c r="P54" s="4" t="s">
        <v>2</v>
      </c>
      <c r="Q54" s="5"/>
      <c r="R54" s="5"/>
      <c r="S54" s="5"/>
      <c r="T54" s="5"/>
      <c r="U54" s="5"/>
      <c r="V54" s="5"/>
      <c r="W54" s="5"/>
      <c r="X54" s="6"/>
    </row>
    <row r="55" spans="3:26">
      <c r="D55" s="235"/>
      <c r="E55" s="7"/>
      <c r="F55" s="8"/>
      <c r="G55" s="8"/>
      <c r="H55" s="8"/>
      <c r="I55" s="8"/>
      <c r="J55" s="8"/>
      <c r="K55" s="8"/>
      <c r="L55" s="8"/>
      <c r="M55" s="8"/>
      <c r="N55" s="8"/>
      <c r="O55" s="9"/>
      <c r="P55" s="7"/>
      <c r="Q55" s="8"/>
      <c r="R55" s="8"/>
      <c r="S55" s="8"/>
      <c r="T55" s="8"/>
      <c r="U55" s="8"/>
      <c r="V55" s="8"/>
      <c r="W55" s="8"/>
      <c r="X55" s="9"/>
    </row>
    <row r="56" spans="3:26">
      <c r="D56" s="235"/>
      <c r="E56" s="70" t="s">
        <v>4</v>
      </c>
      <c r="F56" s="71"/>
      <c r="G56" s="71"/>
      <c r="H56" s="71"/>
      <c r="I56" s="71"/>
      <c r="J56" s="71"/>
      <c r="K56" s="71"/>
      <c r="L56" s="71"/>
      <c r="M56" s="71"/>
      <c r="N56" s="71"/>
      <c r="O56" s="72"/>
      <c r="P56" s="70" t="s">
        <v>201</v>
      </c>
      <c r="Q56" s="71"/>
      <c r="R56" s="71"/>
      <c r="S56" s="71"/>
      <c r="T56" s="71"/>
      <c r="U56" s="71"/>
      <c r="V56" s="71"/>
      <c r="W56" s="71"/>
      <c r="X56" s="72"/>
    </row>
    <row r="57" spans="3:26">
      <c r="D57" s="235"/>
      <c r="E57" s="70" t="s">
        <v>6</v>
      </c>
      <c r="F57" s="71"/>
      <c r="G57" s="71"/>
      <c r="H57" s="71"/>
      <c r="I57" s="71"/>
      <c r="J57" s="71"/>
      <c r="K57" s="71"/>
      <c r="L57" s="71"/>
      <c r="M57" s="71"/>
      <c r="N57" s="71"/>
      <c r="O57" s="72"/>
      <c r="P57" s="70" t="s">
        <v>7</v>
      </c>
      <c r="Q57" s="71"/>
      <c r="R57" s="71"/>
      <c r="S57" s="71"/>
      <c r="T57" s="71"/>
      <c r="U57" s="71"/>
      <c r="V57" s="71"/>
      <c r="W57" s="71"/>
      <c r="X57" s="72"/>
    </row>
    <row r="58" spans="3:26">
      <c r="D58" s="235"/>
      <c r="E58" s="70" t="s">
        <v>169</v>
      </c>
      <c r="F58" s="71"/>
      <c r="G58" s="71"/>
      <c r="H58" s="71"/>
      <c r="I58" s="71"/>
      <c r="J58" s="71"/>
      <c r="K58" s="71"/>
      <c r="L58" s="71"/>
      <c r="M58" s="71"/>
      <c r="N58" s="71"/>
      <c r="O58" s="73"/>
      <c r="P58" s="70"/>
      <c r="Q58" s="74" t="s">
        <v>202</v>
      </c>
      <c r="R58" s="71"/>
      <c r="S58" s="71"/>
      <c r="T58" s="71"/>
      <c r="U58" s="71"/>
      <c r="V58" s="71"/>
      <c r="W58" s="71"/>
      <c r="X58" s="72"/>
    </row>
    <row r="59" spans="3:26">
      <c r="D59" s="235"/>
      <c r="E59" s="70" t="s">
        <v>170</v>
      </c>
      <c r="F59" s="71"/>
      <c r="G59" s="71"/>
      <c r="H59" s="71"/>
      <c r="I59" s="71"/>
      <c r="J59" s="71"/>
      <c r="K59" s="71"/>
      <c r="L59" s="71"/>
      <c r="M59" s="71"/>
      <c r="N59" s="71"/>
      <c r="O59" s="73"/>
      <c r="P59" s="70"/>
      <c r="Q59" s="74" t="s">
        <v>612</v>
      </c>
      <c r="R59" s="71"/>
      <c r="S59" s="71"/>
      <c r="T59" s="71"/>
      <c r="U59" s="71"/>
      <c r="V59" s="71"/>
      <c r="W59" s="71"/>
      <c r="X59" s="72"/>
    </row>
    <row r="60" spans="3:26">
      <c r="D60" s="235"/>
      <c r="E60" s="70" t="s">
        <v>13</v>
      </c>
      <c r="F60" s="71"/>
      <c r="G60" s="71"/>
      <c r="H60" s="71"/>
      <c r="I60" s="71"/>
      <c r="J60" s="71"/>
      <c r="K60" s="71"/>
      <c r="L60" s="71"/>
      <c r="M60" s="71"/>
      <c r="N60" s="71"/>
      <c r="O60" s="73"/>
      <c r="P60" s="70"/>
      <c r="Q60" s="74" t="s">
        <v>203</v>
      </c>
      <c r="R60" s="71"/>
      <c r="S60" s="71"/>
      <c r="T60" s="71"/>
      <c r="U60" s="71"/>
      <c r="V60" s="71"/>
      <c r="W60" s="71"/>
      <c r="X60" s="72"/>
    </row>
    <row r="61" spans="3:26">
      <c r="D61" s="235"/>
      <c r="E61" s="70" t="s">
        <v>18</v>
      </c>
      <c r="F61" s="71"/>
      <c r="G61" s="71"/>
      <c r="H61" s="71"/>
      <c r="I61" s="71"/>
      <c r="J61" s="71"/>
      <c r="K61" s="71"/>
      <c r="L61" s="71"/>
      <c r="M61" s="71"/>
      <c r="N61" s="71"/>
      <c r="O61" s="73"/>
      <c r="P61" s="70"/>
      <c r="Q61" s="74" t="s">
        <v>206</v>
      </c>
      <c r="R61" s="75"/>
      <c r="S61" s="75"/>
      <c r="T61" s="75"/>
      <c r="U61" s="75"/>
      <c r="V61" s="71"/>
      <c r="W61" s="71"/>
      <c r="X61" s="72"/>
      <c r="Z61" t="s">
        <v>464</v>
      </c>
    </row>
    <row r="62" spans="3:26">
      <c r="D62" s="235"/>
      <c r="E62" s="70" t="s">
        <v>171</v>
      </c>
      <c r="F62" s="71"/>
      <c r="G62" s="71"/>
      <c r="H62" s="71"/>
      <c r="I62" s="71"/>
      <c r="J62" s="71"/>
      <c r="K62" s="71"/>
      <c r="L62" s="71"/>
      <c r="M62" s="71"/>
      <c r="N62" s="71"/>
      <c r="O62" s="73"/>
      <c r="P62" s="70"/>
      <c r="Q62" s="75" t="s">
        <v>614</v>
      </c>
      <c r="R62" s="75"/>
      <c r="S62" s="75"/>
      <c r="T62" s="75"/>
      <c r="U62" s="75"/>
      <c r="V62" s="71"/>
      <c r="W62" s="71"/>
      <c r="X62" s="72"/>
    </row>
    <row r="63" spans="3:26">
      <c r="D63" s="235"/>
      <c r="E63" s="70" t="s">
        <v>13</v>
      </c>
      <c r="F63" s="71"/>
      <c r="G63" s="71"/>
      <c r="H63" s="71"/>
      <c r="I63" s="71"/>
      <c r="J63" s="71"/>
      <c r="K63" s="71"/>
      <c r="L63" s="71"/>
      <c r="M63" s="71"/>
      <c r="N63" s="71"/>
      <c r="O63" s="77"/>
      <c r="P63" s="70"/>
      <c r="Q63" s="75" t="s">
        <v>479</v>
      </c>
      <c r="R63" s="75"/>
      <c r="S63" s="75"/>
      <c r="T63" s="75"/>
      <c r="U63" s="75"/>
      <c r="V63" s="71"/>
      <c r="W63" s="71"/>
      <c r="X63" s="72"/>
    </row>
    <row r="64" spans="3:26">
      <c r="D64" s="235"/>
      <c r="E64" s="70" t="s">
        <v>20</v>
      </c>
      <c r="F64" s="71"/>
      <c r="G64" s="71"/>
      <c r="H64" s="71"/>
      <c r="I64" s="71"/>
      <c r="J64" s="71"/>
      <c r="K64" s="71"/>
      <c r="L64" s="71"/>
      <c r="M64" s="71"/>
      <c r="N64" s="71"/>
      <c r="O64" s="77"/>
      <c r="P64" s="70"/>
      <c r="Q64" s="71"/>
      <c r="R64" s="71"/>
      <c r="S64" s="71"/>
      <c r="T64" s="71"/>
      <c r="U64" s="71"/>
      <c r="V64" s="71"/>
      <c r="W64" s="71"/>
      <c r="X64" s="72"/>
    </row>
    <row r="65" spans="4:26">
      <c r="D65" s="235"/>
      <c r="E65" s="214"/>
      <c r="F65" s="10"/>
      <c r="G65" s="10"/>
      <c r="H65" s="10"/>
      <c r="I65" s="10"/>
      <c r="J65" s="10"/>
      <c r="K65" s="10"/>
      <c r="L65" s="10"/>
      <c r="M65" s="10"/>
      <c r="N65" s="10"/>
      <c r="O65" s="215"/>
      <c r="P65" s="70"/>
      <c r="Q65" s="71" t="s">
        <v>73</v>
      </c>
      <c r="R65" s="71"/>
      <c r="S65" s="71"/>
      <c r="T65" s="71"/>
      <c r="U65" s="71"/>
      <c r="V65" s="71"/>
      <c r="W65" s="71"/>
      <c r="X65" s="72"/>
    </row>
    <row r="66" spans="4:26">
      <c r="D66" s="235"/>
      <c r="E66" s="78" t="s">
        <v>21</v>
      </c>
      <c r="F66" s="79"/>
      <c r="G66" s="79"/>
      <c r="H66" s="79"/>
      <c r="I66" s="79"/>
      <c r="J66" s="79"/>
      <c r="K66" s="79"/>
      <c r="L66" s="79"/>
      <c r="M66" s="79"/>
      <c r="N66" s="79"/>
      <c r="O66" s="80"/>
      <c r="P66" s="70"/>
      <c r="Q66" s="71" t="s">
        <v>7</v>
      </c>
      <c r="R66" s="76"/>
      <c r="S66" s="71"/>
      <c r="T66" s="71"/>
      <c r="U66" s="71"/>
      <c r="V66" s="71"/>
      <c r="W66" s="71"/>
      <c r="X66" s="72"/>
    </row>
    <row r="67" spans="4:26">
      <c r="D67" s="235"/>
      <c r="E67" s="78" t="s">
        <v>8</v>
      </c>
      <c r="F67" s="79"/>
      <c r="G67" s="79"/>
      <c r="H67" s="79"/>
      <c r="I67" s="79"/>
      <c r="J67" s="79"/>
      <c r="K67" s="79"/>
      <c r="L67" s="79"/>
      <c r="M67" s="79"/>
      <c r="N67" s="79"/>
      <c r="O67" s="80"/>
      <c r="P67" s="70"/>
      <c r="Q67" s="71"/>
      <c r="R67" s="75" t="s">
        <v>204</v>
      </c>
      <c r="S67" s="71"/>
      <c r="T67" s="71"/>
      <c r="U67" s="71"/>
      <c r="V67" s="71"/>
      <c r="W67" s="71"/>
      <c r="X67" s="72"/>
    </row>
    <row r="68" spans="4:26">
      <c r="D68" s="235"/>
      <c r="E68" s="78"/>
      <c r="F68" s="79" t="s">
        <v>172</v>
      </c>
      <c r="G68" s="79"/>
      <c r="H68" s="79"/>
      <c r="I68" s="79"/>
      <c r="J68" s="79"/>
      <c r="K68" s="79"/>
      <c r="L68" s="79"/>
      <c r="M68" s="79"/>
      <c r="N68" s="79"/>
      <c r="O68" s="80"/>
      <c r="P68" s="70"/>
      <c r="Q68" s="71"/>
      <c r="R68" s="75" t="s">
        <v>615</v>
      </c>
      <c r="S68" s="71"/>
      <c r="T68" s="71"/>
      <c r="U68" s="71"/>
      <c r="V68" s="71"/>
      <c r="W68" s="71"/>
      <c r="X68" s="72"/>
    </row>
    <row r="69" spans="4:26">
      <c r="D69" s="235"/>
      <c r="E69" s="78" t="s">
        <v>14</v>
      </c>
      <c r="F69" s="79"/>
      <c r="G69" s="79"/>
      <c r="H69" s="79"/>
      <c r="I69" s="79"/>
      <c r="J69" s="79"/>
      <c r="K69" s="79"/>
      <c r="L69" s="79"/>
      <c r="M69" s="79"/>
      <c r="N69" s="79"/>
      <c r="O69" s="80"/>
      <c r="P69" s="70"/>
      <c r="Q69" s="71"/>
      <c r="R69" s="75" t="s">
        <v>205</v>
      </c>
      <c r="S69" s="71"/>
      <c r="T69" s="71"/>
      <c r="U69" s="71"/>
      <c r="V69" s="71"/>
      <c r="W69" s="71"/>
      <c r="X69" s="72"/>
    </row>
    <row r="70" spans="4:26">
      <c r="D70" s="235"/>
      <c r="E70" s="214"/>
      <c r="F70" s="10"/>
      <c r="G70" s="10"/>
      <c r="H70" s="10"/>
      <c r="I70" s="10"/>
      <c r="J70" s="10"/>
      <c r="K70" s="10"/>
      <c r="L70" s="10"/>
      <c r="M70" s="10"/>
      <c r="N70" s="10"/>
      <c r="O70" s="215"/>
      <c r="P70" s="70"/>
      <c r="Q70" s="71" t="s">
        <v>14</v>
      </c>
      <c r="R70" s="71"/>
      <c r="S70" s="71"/>
      <c r="T70" s="71"/>
      <c r="U70" s="71"/>
      <c r="V70" s="71"/>
      <c r="W70" s="71"/>
      <c r="X70" s="72"/>
    </row>
    <row r="71" spans="4:26">
      <c r="D71" s="235"/>
      <c r="E71" s="214"/>
      <c r="F71" s="10"/>
      <c r="G71" s="10"/>
      <c r="H71" s="10"/>
      <c r="I71" s="10"/>
      <c r="J71" s="10"/>
      <c r="K71" s="10"/>
      <c r="L71" s="10"/>
      <c r="M71" s="10"/>
      <c r="N71" s="10"/>
      <c r="O71" s="215"/>
      <c r="P71" s="70"/>
      <c r="Q71" s="71"/>
      <c r="R71" s="75"/>
      <c r="S71" s="71"/>
      <c r="T71" s="71"/>
      <c r="U71" s="71"/>
      <c r="V71" s="71"/>
      <c r="W71" s="71"/>
      <c r="X71" s="72"/>
    </row>
    <row r="72" spans="4:26">
      <c r="D72" s="235"/>
      <c r="E72" s="214"/>
      <c r="F72" s="10"/>
      <c r="G72" s="10"/>
      <c r="H72" s="10"/>
      <c r="I72" s="10"/>
      <c r="J72" s="10"/>
      <c r="K72" s="10"/>
      <c r="L72" s="10"/>
      <c r="M72" s="10"/>
      <c r="N72" s="10"/>
      <c r="O72" s="215"/>
      <c r="P72" s="70"/>
      <c r="Q72" s="71" t="s">
        <v>608</v>
      </c>
      <c r="R72" s="71"/>
      <c r="S72" s="71"/>
      <c r="T72" s="71"/>
      <c r="U72" s="71"/>
      <c r="V72" s="71"/>
      <c r="W72" s="71"/>
      <c r="X72" s="72"/>
    </row>
    <row r="73" spans="4:26">
      <c r="D73" s="235"/>
      <c r="E73" s="7"/>
      <c r="F73" s="8"/>
      <c r="G73" s="8"/>
      <c r="H73" s="8"/>
      <c r="I73" s="8"/>
      <c r="J73" s="8"/>
      <c r="K73" s="8"/>
      <c r="L73" s="8"/>
      <c r="M73" s="8"/>
      <c r="N73" s="8"/>
      <c r="O73" s="9"/>
      <c r="P73" s="70"/>
      <c r="Q73" s="71" t="s">
        <v>7</v>
      </c>
      <c r="R73" s="71"/>
      <c r="S73" s="71"/>
      <c r="T73" s="71"/>
      <c r="U73" s="71"/>
      <c r="V73" s="71"/>
      <c r="W73" s="71"/>
      <c r="X73" s="72"/>
      <c r="Z73" t="s">
        <v>249</v>
      </c>
    </row>
    <row r="74" spans="4:26">
      <c r="D74" s="235"/>
      <c r="E74" s="7"/>
      <c r="F74" s="8"/>
      <c r="G74" s="8"/>
      <c r="H74" s="8"/>
      <c r="I74" s="8"/>
      <c r="J74" s="8"/>
      <c r="K74" s="8"/>
      <c r="L74" s="8"/>
      <c r="M74" s="8"/>
      <c r="N74" s="8"/>
      <c r="O74" s="9"/>
      <c r="P74" s="70"/>
      <c r="Q74" s="71"/>
      <c r="R74" s="75" t="s">
        <v>616</v>
      </c>
      <c r="S74" s="71"/>
      <c r="T74" s="71"/>
      <c r="U74" s="71"/>
      <c r="V74" s="71"/>
      <c r="W74" s="71"/>
      <c r="X74" s="72"/>
    </row>
    <row r="75" spans="4:26">
      <c r="D75" s="235"/>
      <c r="E75" s="7"/>
      <c r="F75" s="8"/>
      <c r="G75" s="8"/>
      <c r="H75" s="8"/>
      <c r="I75" s="8"/>
      <c r="J75" s="8"/>
      <c r="K75" s="8"/>
      <c r="L75" s="8"/>
      <c r="M75" s="8"/>
      <c r="N75" s="8"/>
      <c r="O75" s="9"/>
      <c r="P75" s="70"/>
      <c r="Q75" s="71"/>
      <c r="R75" s="75" t="s">
        <v>617</v>
      </c>
      <c r="S75" s="71"/>
      <c r="T75" s="71"/>
      <c r="U75" s="71"/>
      <c r="V75" s="71"/>
      <c r="W75" s="71"/>
      <c r="X75" s="72"/>
    </row>
    <row r="76" spans="4:26">
      <c r="D76" s="235"/>
      <c r="E76" s="7"/>
      <c r="F76" s="8"/>
      <c r="G76" s="8"/>
      <c r="H76" s="8"/>
      <c r="I76" s="8"/>
      <c r="J76" s="8" t="s">
        <v>210</v>
      </c>
      <c r="K76" s="8"/>
      <c r="L76" s="8"/>
      <c r="M76" s="8"/>
      <c r="N76" s="8"/>
      <c r="O76" s="9"/>
      <c r="P76" s="70"/>
      <c r="Q76" s="71" t="s">
        <v>14</v>
      </c>
      <c r="R76" s="71"/>
      <c r="S76" s="71"/>
      <c r="T76" s="71"/>
      <c r="U76" s="71"/>
      <c r="V76" s="71"/>
      <c r="W76" s="71"/>
      <c r="X76" s="72"/>
    </row>
    <row r="77" spans="4:26">
      <c r="D77" s="235"/>
      <c r="E77" s="7"/>
      <c r="F77" s="8"/>
      <c r="G77" s="8"/>
      <c r="H77" s="8"/>
      <c r="I77" s="8"/>
      <c r="J77" s="8"/>
      <c r="K77" s="8"/>
      <c r="L77" s="8"/>
      <c r="M77" s="8"/>
      <c r="N77" s="8"/>
      <c r="O77" s="9"/>
      <c r="P77" s="70"/>
      <c r="Q77" s="71" t="s">
        <v>462</v>
      </c>
      <c r="R77" s="71"/>
      <c r="S77" s="71"/>
      <c r="T77" s="71"/>
      <c r="U77" s="71"/>
      <c r="V77" s="71"/>
      <c r="W77" s="71"/>
      <c r="X77" s="72"/>
    </row>
    <row r="78" spans="4:26">
      <c r="D78" s="235"/>
      <c r="E78" s="7"/>
      <c r="F78" s="8"/>
      <c r="G78" s="8"/>
      <c r="H78" s="8"/>
      <c r="I78" s="8"/>
      <c r="J78" s="8"/>
      <c r="K78" s="8"/>
      <c r="L78" s="8"/>
      <c r="M78" s="8"/>
      <c r="N78" s="8"/>
      <c r="O78" s="9"/>
      <c r="P78" s="70"/>
      <c r="Q78" s="71" t="s">
        <v>7</v>
      </c>
      <c r="R78" s="71"/>
      <c r="S78" s="71"/>
      <c r="T78" s="71"/>
      <c r="U78" s="71"/>
      <c r="V78" s="71"/>
      <c r="W78" s="71"/>
      <c r="X78" s="72"/>
    </row>
    <row r="79" spans="4:26">
      <c r="D79" s="235"/>
      <c r="E79" s="7"/>
      <c r="F79" s="8"/>
      <c r="G79" s="8"/>
      <c r="H79" s="8"/>
      <c r="I79" s="8"/>
      <c r="J79" s="8"/>
      <c r="K79" s="8"/>
      <c r="L79" s="8"/>
      <c r="M79" s="8"/>
      <c r="N79" s="8"/>
      <c r="O79" s="9"/>
      <c r="P79" s="70"/>
      <c r="Q79" s="71"/>
      <c r="R79" s="75" t="s">
        <v>207</v>
      </c>
      <c r="S79" s="71"/>
      <c r="T79" s="71"/>
      <c r="U79" s="71"/>
      <c r="V79" s="71"/>
      <c r="W79" s="71"/>
      <c r="X79" s="72"/>
    </row>
    <row r="80" spans="4:26">
      <c r="D80" s="235"/>
      <c r="E80" s="7"/>
      <c r="F80" s="8"/>
      <c r="G80" s="8"/>
      <c r="H80" s="8"/>
      <c r="I80" s="8"/>
      <c r="J80" s="8"/>
      <c r="K80" s="8"/>
      <c r="L80" s="8"/>
      <c r="M80" s="8"/>
      <c r="N80" s="8"/>
      <c r="O80" s="9"/>
      <c r="P80" s="70"/>
      <c r="Q80" s="71"/>
      <c r="R80" s="75" t="s">
        <v>208</v>
      </c>
      <c r="S80" s="71"/>
      <c r="T80" s="71"/>
      <c r="U80" s="71"/>
      <c r="V80" s="71"/>
      <c r="W80" s="71"/>
      <c r="X80" s="72"/>
    </row>
    <row r="81" spans="4:24">
      <c r="D81" s="235"/>
      <c r="E81" s="7"/>
      <c r="F81" s="8"/>
      <c r="G81" s="8"/>
      <c r="H81" s="8"/>
      <c r="I81" s="8"/>
      <c r="J81" s="8"/>
      <c r="K81" s="8"/>
      <c r="L81" s="8"/>
      <c r="M81" s="8"/>
      <c r="N81" s="8"/>
      <c r="O81" s="9"/>
      <c r="P81" s="70"/>
      <c r="Q81" s="71" t="s">
        <v>14</v>
      </c>
      <c r="R81" s="71"/>
      <c r="S81" s="71"/>
      <c r="T81" s="71"/>
      <c r="U81" s="71"/>
      <c r="V81" s="71"/>
      <c r="W81" s="71"/>
      <c r="X81" s="72"/>
    </row>
    <row r="82" spans="4:24">
      <c r="D82" s="235"/>
      <c r="E82" s="7"/>
      <c r="F82" s="8"/>
      <c r="G82" s="8"/>
      <c r="H82" s="8"/>
      <c r="I82" s="8"/>
      <c r="J82" s="8"/>
      <c r="K82" s="8"/>
      <c r="L82" s="8"/>
      <c r="M82" s="8"/>
      <c r="N82" s="8"/>
      <c r="O82" s="9"/>
      <c r="P82" s="70"/>
      <c r="Q82" s="71"/>
      <c r="R82" s="71"/>
      <c r="S82" s="71"/>
      <c r="T82" s="71"/>
      <c r="U82" s="71"/>
      <c r="V82" s="71"/>
      <c r="W82" s="71"/>
      <c r="X82" s="72"/>
    </row>
    <row r="83" spans="4:24">
      <c r="D83" s="235"/>
      <c r="E83" s="7"/>
      <c r="F83" s="8"/>
      <c r="G83" s="8"/>
      <c r="H83" s="8"/>
      <c r="I83" s="8"/>
      <c r="J83" s="8"/>
      <c r="K83" s="8"/>
      <c r="L83" s="8"/>
      <c r="M83" s="8"/>
      <c r="N83" s="8"/>
      <c r="O83" s="9"/>
      <c r="P83" s="70"/>
      <c r="Q83" s="71" t="s">
        <v>618</v>
      </c>
      <c r="R83" s="71"/>
      <c r="S83" s="71"/>
      <c r="T83" s="71"/>
      <c r="U83" s="71"/>
      <c r="V83" s="71"/>
      <c r="W83" s="71"/>
      <c r="X83" s="72"/>
    </row>
    <row r="84" spans="4:24">
      <c r="D84" s="235"/>
      <c r="E84" s="7"/>
      <c r="F84" s="8"/>
      <c r="G84" s="8"/>
      <c r="H84" s="8"/>
      <c r="I84" s="8"/>
      <c r="J84" s="8"/>
      <c r="K84" s="8"/>
      <c r="L84" s="8"/>
      <c r="M84" s="8"/>
      <c r="N84" s="8"/>
      <c r="O84" s="9"/>
      <c r="P84" s="70"/>
      <c r="Q84" s="71" t="s">
        <v>7</v>
      </c>
      <c r="R84" s="71"/>
      <c r="S84" s="71"/>
      <c r="T84" s="71"/>
      <c r="U84" s="71"/>
      <c r="V84" s="71"/>
      <c r="W84" s="71"/>
      <c r="X84" s="72"/>
    </row>
    <row r="85" spans="4:24">
      <c r="D85" s="235"/>
      <c r="E85" s="7"/>
      <c r="F85" s="8"/>
      <c r="G85" s="8"/>
      <c r="H85" s="8"/>
      <c r="I85" s="8"/>
      <c r="J85" s="8"/>
      <c r="K85" s="8"/>
      <c r="L85" s="8"/>
      <c r="M85" s="8"/>
      <c r="N85" s="8"/>
      <c r="O85" s="9"/>
      <c r="P85" s="70"/>
      <c r="Q85" s="71"/>
      <c r="R85" s="75" t="s">
        <v>617</v>
      </c>
      <c r="S85" s="71"/>
      <c r="T85" s="71"/>
      <c r="U85" s="71"/>
      <c r="V85" s="71"/>
      <c r="W85" s="71"/>
      <c r="X85" s="72"/>
    </row>
    <row r="86" spans="4:24">
      <c r="D86" s="235"/>
      <c r="E86" s="7"/>
      <c r="F86" s="8"/>
      <c r="G86" s="8"/>
      <c r="H86" s="8"/>
      <c r="I86" s="8"/>
      <c r="J86" s="8"/>
      <c r="K86" s="8"/>
      <c r="L86" s="8"/>
      <c r="M86" s="8"/>
      <c r="N86" s="8"/>
      <c r="O86" s="9"/>
      <c r="P86" s="70"/>
      <c r="Q86" s="71" t="s">
        <v>14</v>
      </c>
      <c r="R86" s="71"/>
      <c r="S86" s="71"/>
      <c r="T86" s="71"/>
      <c r="U86" s="71"/>
      <c r="V86" s="71"/>
      <c r="W86" s="71"/>
      <c r="X86" s="72"/>
    </row>
    <row r="87" spans="4:24">
      <c r="D87" s="235"/>
      <c r="E87" s="7"/>
      <c r="F87" s="8"/>
      <c r="G87" s="8"/>
      <c r="H87" s="8"/>
      <c r="I87" s="8"/>
      <c r="J87" s="8"/>
      <c r="K87" s="8"/>
      <c r="L87" s="8"/>
      <c r="M87" s="8"/>
      <c r="N87" s="8"/>
      <c r="O87" s="9"/>
      <c r="P87" s="70"/>
      <c r="Q87" s="71" t="s">
        <v>463</v>
      </c>
      <c r="R87" s="71"/>
      <c r="S87" s="71"/>
      <c r="T87" s="71"/>
      <c r="U87" s="71"/>
      <c r="V87" s="71"/>
      <c r="W87" s="71"/>
      <c r="X87" s="72"/>
    </row>
    <row r="88" spans="4:24">
      <c r="D88" s="235"/>
      <c r="E88" s="7"/>
      <c r="F88" s="8"/>
      <c r="G88" s="8"/>
      <c r="H88" s="8"/>
      <c r="I88" s="8"/>
      <c r="J88" s="8"/>
      <c r="K88" s="8"/>
      <c r="L88" s="8"/>
      <c r="M88" s="8"/>
      <c r="N88" s="8"/>
      <c r="O88" s="9"/>
      <c r="P88" s="70"/>
      <c r="Q88" s="71" t="s">
        <v>7</v>
      </c>
      <c r="R88" s="71"/>
      <c r="S88" s="71"/>
      <c r="T88" s="71"/>
      <c r="U88" s="71"/>
      <c r="V88" s="71"/>
      <c r="W88" s="71"/>
      <c r="X88" s="72"/>
    </row>
    <row r="89" spans="4:24">
      <c r="D89" s="235"/>
      <c r="E89" s="7"/>
      <c r="F89" s="8"/>
      <c r="G89" s="8"/>
      <c r="H89" s="8"/>
      <c r="I89" s="8"/>
      <c r="J89" s="8"/>
      <c r="K89" s="8"/>
      <c r="L89" s="8"/>
      <c r="M89" s="8"/>
      <c r="N89" s="8"/>
      <c r="O89" s="9"/>
      <c r="P89" s="70"/>
      <c r="Q89" s="71"/>
      <c r="R89" s="75" t="s">
        <v>208</v>
      </c>
      <c r="S89" s="71"/>
      <c r="T89" s="71"/>
      <c r="U89" s="71"/>
      <c r="V89" s="71"/>
      <c r="W89" s="71"/>
      <c r="X89" s="72"/>
    </row>
    <row r="90" spans="4:24">
      <c r="D90" s="235"/>
      <c r="E90" s="7"/>
      <c r="F90" s="8"/>
      <c r="G90" s="8"/>
      <c r="H90" s="8"/>
      <c r="I90" s="8"/>
      <c r="J90" s="8"/>
      <c r="K90" s="8"/>
      <c r="L90" s="8"/>
      <c r="M90" s="8"/>
      <c r="N90" s="8"/>
      <c r="O90" s="9"/>
      <c r="P90" s="70"/>
      <c r="Q90" s="71" t="s">
        <v>14</v>
      </c>
      <c r="R90" s="71"/>
      <c r="S90" s="71"/>
      <c r="T90" s="71"/>
      <c r="U90" s="71"/>
      <c r="V90" s="71"/>
      <c r="W90" s="71"/>
      <c r="X90" s="72"/>
    </row>
    <row r="91" spans="4:24">
      <c r="D91" s="235"/>
      <c r="E91" s="7"/>
      <c r="F91" s="8"/>
      <c r="G91" s="8"/>
      <c r="H91" s="8"/>
      <c r="I91" s="8"/>
      <c r="J91" s="8"/>
      <c r="K91" s="8"/>
      <c r="L91" s="8"/>
      <c r="M91" s="8"/>
      <c r="N91" s="8"/>
      <c r="O91" s="9"/>
      <c r="P91" s="70"/>
      <c r="Q91" s="71"/>
      <c r="R91" s="71"/>
      <c r="S91" s="71"/>
      <c r="T91" s="71"/>
      <c r="U91" s="71"/>
      <c r="V91" s="71"/>
      <c r="W91" s="71"/>
      <c r="X91" s="72"/>
    </row>
    <row r="92" spans="4:24">
      <c r="D92" s="235"/>
      <c r="E92" s="7"/>
      <c r="F92" s="8"/>
      <c r="G92" s="8"/>
      <c r="H92" s="8"/>
      <c r="I92" s="8"/>
      <c r="J92" s="8"/>
      <c r="K92" s="8"/>
      <c r="L92" s="8"/>
      <c r="M92" s="8"/>
      <c r="N92" s="8"/>
      <c r="O92" s="9"/>
      <c r="P92" s="7"/>
      <c r="Q92" s="8"/>
      <c r="R92" s="8"/>
      <c r="S92" s="8"/>
      <c r="T92" s="8"/>
      <c r="U92" s="8"/>
      <c r="V92" s="8"/>
      <c r="W92" s="8"/>
      <c r="X92" s="9"/>
    </row>
    <row r="93" spans="4:24">
      <c r="D93" s="235"/>
      <c r="E93" s="7"/>
      <c r="F93" s="8"/>
      <c r="G93" s="8"/>
      <c r="H93" s="8"/>
      <c r="I93" s="8"/>
      <c r="J93" s="8"/>
      <c r="K93" s="8"/>
      <c r="L93" s="8"/>
      <c r="M93" s="8"/>
      <c r="N93" s="8"/>
      <c r="O93" s="9"/>
      <c r="P93" s="78"/>
      <c r="Q93" s="79" t="s">
        <v>21</v>
      </c>
      <c r="R93" s="79"/>
      <c r="S93" s="79"/>
      <c r="T93" s="79"/>
      <c r="U93" s="79"/>
      <c r="V93" s="79"/>
      <c r="W93" s="79"/>
      <c r="X93" s="80"/>
    </row>
    <row r="94" spans="4:24">
      <c r="D94" s="235"/>
      <c r="E94" s="7"/>
      <c r="F94" s="8"/>
      <c r="G94" s="8"/>
      <c r="H94" s="8"/>
      <c r="I94" s="8"/>
      <c r="J94" s="8"/>
      <c r="K94" s="8"/>
      <c r="L94" s="8"/>
      <c r="M94" s="8"/>
      <c r="N94" s="8"/>
      <c r="O94" s="9"/>
      <c r="P94" s="78"/>
      <c r="Q94" s="79" t="s">
        <v>7</v>
      </c>
      <c r="R94" s="79"/>
      <c r="S94" s="79"/>
      <c r="T94" s="79"/>
      <c r="U94" s="79"/>
      <c r="V94" s="79"/>
      <c r="W94" s="79"/>
      <c r="X94" s="80"/>
    </row>
    <row r="95" spans="4:24">
      <c r="D95" s="235"/>
      <c r="E95" s="7"/>
      <c r="F95" s="8"/>
      <c r="G95" s="8"/>
      <c r="H95" s="8"/>
      <c r="I95" s="8"/>
      <c r="J95" s="8"/>
      <c r="K95" s="8"/>
      <c r="L95" s="8"/>
      <c r="M95" s="8"/>
      <c r="N95" s="8"/>
      <c r="O95" s="9"/>
      <c r="P95" s="78"/>
      <c r="Q95" s="79"/>
      <c r="R95" s="79" t="s">
        <v>209</v>
      </c>
      <c r="S95" s="79"/>
      <c r="T95" s="79"/>
      <c r="U95" s="79"/>
      <c r="V95" s="79"/>
      <c r="W95" s="79"/>
      <c r="X95" s="80"/>
    </row>
    <row r="96" spans="4:24">
      <c r="D96" s="235"/>
      <c r="E96" s="7"/>
      <c r="F96" s="8"/>
      <c r="G96" s="8"/>
      <c r="H96" s="8"/>
      <c r="I96" s="8"/>
      <c r="J96" s="8"/>
      <c r="K96" s="8"/>
      <c r="L96" s="8"/>
      <c r="M96" s="8"/>
      <c r="N96" s="8"/>
      <c r="O96" s="9"/>
      <c r="P96" s="78"/>
      <c r="Q96" s="79" t="s">
        <v>14</v>
      </c>
      <c r="R96" s="79"/>
      <c r="S96" s="79"/>
      <c r="T96" s="79"/>
      <c r="U96" s="79"/>
      <c r="V96" s="79"/>
      <c r="W96" s="79"/>
      <c r="X96" s="80"/>
    </row>
    <row r="97" spans="2:24">
      <c r="D97" s="235"/>
      <c r="E97" s="7"/>
      <c r="F97" s="8"/>
      <c r="G97" s="8"/>
      <c r="H97" s="8"/>
      <c r="I97" s="8"/>
      <c r="J97" s="8"/>
      <c r="K97" s="8"/>
      <c r="L97" s="8"/>
      <c r="M97" s="8"/>
      <c r="N97" s="8"/>
      <c r="O97" s="9"/>
      <c r="P97" s="78" t="s">
        <v>14</v>
      </c>
      <c r="Q97" s="79"/>
      <c r="R97" s="79"/>
      <c r="S97" s="79"/>
      <c r="T97" s="79"/>
      <c r="U97" s="79"/>
      <c r="V97" s="79"/>
      <c r="W97" s="79"/>
      <c r="X97" s="80"/>
    </row>
    <row r="98" spans="2:24" ht="17.25" thickBot="1">
      <c r="D98" s="236"/>
      <c r="E98" s="11"/>
      <c r="F98" s="12"/>
      <c r="G98" s="12"/>
      <c r="H98" s="12"/>
      <c r="I98" s="12"/>
      <c r="J98" s="12"/>
      <c r="K98" s="12"/>
      <c r="L98" s="12"/>
      <c r="M98" s="12"/>
      <c r="N98" s="12"/>
      <c r="O98" s="13"/>
      <c r="P98" s="11"/>
      <c r="Q98" s="12"/>
      <c r="R98" s="12"/>
      <c r="S98" s="12"/>
      <c r="T98" s="12"/>
      <c r="U98" s="12"/>
      <c r="V98" s="12"/>
      <c r="W98" s="12"/>
      <c r="X98" s="13"/>
    </row>
    <row r="100" spans="2:24">
      <c r="C100" t="s">
        <v>474</v>
      </c>
    </row>
    <row r="101" spans="2:24">
      <c r="B101" s="2"/>
    </row>
    <row r="102" spans="2:24">
      <c r="D102" t="s">
        <v>476</v>
      </c>
    </row>
    <row r="103" spans="2:24">
      <c r="D103" t="s">
        <v>477</v>
      </c>
    </row>
    <row r="104" spans="2:24">
      <c r="D104" t="s">
        <v>478</v>
      </c>
    </row>
    <row r="106" spans="2:24">
      <c r="D106" t="s">
        <v>541</v>
      </c>
    </row>
    <row r="108" spans="2:24">
      <c r="C108" t="s">
        <v>551</v>
      </c>
    </row>
    <row r="110" spans="2:24">
      <c r="C110" t="s">
        <v>489</v>
      </c>
    </row>
    <row r="111" spans="2:24"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</row>
    <row r="112" spans="2:24"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</row>
    <row r="113" spans="3:21"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</row>
    <row r="114" spans="3:21"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</row>
    <row r="115" spans="3:21"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</row>
    <row r="116" spans="3:21"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</row>
    <row r="117" spans="3:21"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</row>
    <row r="118" spans="3:21"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</row>
    <row r="119" spans="3:21"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</row>
    <row r="120" spans="3:21"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</row>
    <row r="121" spans="3:21"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</row>
    <row r="122" spans="3:21"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</row>
    <row r="124" spans="3:21">
      <c r="D124" s="137" t="s">
        <v>472</v>
      </c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</row>
    <row r="126" spans="3:21">
      <c r="D126" t="s">
        <v>471</v>
      </c>
    </row>
    <row r="128" spans="3:21">
      <c r="D128" s="137" t="s">
        <v>473</v>
      </c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</row>
    <row r="130" spans="3:21">
      <c r="D130" t="s">
        <v>490</v>
      </c>
    </row>
    <row r="132" spans="3:21">
      <c r="D132" s="100" t="s">
        <v>468</v>
      </c>
      <c r="E132" s="100"/>
      <c r="F132" s="100"/>
      <c r="G132" s="198" t="s">
        <v>469</v>
      </c>
      <c r="H132" s="100"/>
      <c r="I132" s="100" t="s">
        <v>470</v>
      </c>
      <c r="J132" s="100"/>
    </row>
    <row r="134" spans="3:21">
      <c r="D134" s="137" t="s">
        <v>575</v>
      </c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</row>
    <row r="135" spans="3:21"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</row>
    <row r="136" spans="3:21">
      <c r="D136" t="s">
        <v>553</v>
      </c>
    </row>
    <row r="138" spans="3:21">
      <c r="C138" t="s">
        <v>557</v>
      </c>
    </row>
    <row r="140" spans="3:21">
      <c r="D140" t="s">
        <v>554</v>
      </c>
    </row>
    <row r="141" spans="3:21">
      <c r="D141" t="s">
        <v>475</v>
      </c>
    </row>
    <row r="143" spans="3:21">
      <c r="D143" s="57" t="s">
        <v>555</v>
      </c>
    </row>
    <row r="145" spans="4:4">
      <c r="D145" t="s">
        <v>558</v>
      </c>
    </row>
    <row r="147" spans="4:4">
      <c r="D147" s="57" t="s">
        <v>556</v>
      </c>
    </row>
    <row r="149" spans="4:4">
      <c r="D149" t="s">
        <v>559</v>
      </c>
    </row>
  </sheetData>
  <mergeCells count="1">
    <mergeCell ref="D54:D98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tabSelected="1" workbookViewId="0">
      <selection activeCell="N27" sqref="N27"/>
    </sheetView>
  </sheetViews>
  <sheetFormatPr defaultRowHeight="16.5"/>
  <cols>
    <col min="1" max="1" width="3.875" customWidth="1"/>
  </cols>
  <sheetData>
    <row r="2" spans="2:9">
      <c r="B2" s="2" t="s">
        <v>175</v>
      </c>
    </row>
    <row r="4" spans="2:9">
      <c r="C4" t="s">
        <v>109</v>
      </c>
    </row>
    <row r="6" spans="2:9">
      <c r="D6" s="64" t="s">
        <v>110</v>
      </c>
      <c r="E6" s="65"/>
      <c r="F6" s="65"/>
      <c r="G6" s="65"/>
      <c r="H6" s="65"/>
      <c r="I6" s="18"/>
    </row>
    <row r="7" spans="2:9">
      <c r="D7" s="19"/>
      <c r="E7" s="66"/>
      <c r="F7" s="66"/>
      <c r="G7" s="66"/>
      <c r="H7" s="66"/>
      <c r="I7" s="20"/>
    </row>
    <row r="8" spans="2:9">
      <c r="D8" s="19" t="s">
        <v>111</v>
      </c>
      <c r="E8" s="66"/>
      <c r="F8" s="66"/>
      <c r="G8" s="66"/>
      <c r="H8" s="66"/>
      <c r="I8" s="20"/>
    </row>
    <row r="9" spans="2:9">
      <c r="D9" s="21"/>
      <c r="E9" s="67"/>
      <c r="F9" s="67"/>
      <c r="G9" s="67"/>
      <c r="H9" s="67"/>
      <c r="I9" s="22"/>
    </row>
    <row r="11" spans="2:9">
      <c r="C11" t="s">
        <v>112</v>
      </c>
    </row>
    <row r="12" spans="2:9">
      <c r="C12" t="s">
        <v>113</v>
      </c>
    </row>
    <row r="14" spans="2:9">
      <c r="C14" s="53" t="s">
        <v>114</v>
      </c>
    </row>
    <row r="16" spans="2:9">
      <c r="C16" s="57" t="s">
        <v>115</v>
      </c>
    </row>
    <row r="18" spans="4:4">
      <c r="D18" t="s">
        <v>116</v>
      </c>
    </row>
    <row r="20" spans="4:4">
      <c r="D20" t="s">
        <v>117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46"/>
  <sheetViews>
    <sheetView topLeftCell="A13" zoomScaleNormal="100" workbookViewId="0">
      <selection activeCell="Q134" sqref="Q134"/>
    </sheetView>
  </sheetViews>
  <sheetFormatPr defaultRowHeight="16.5"/>
  <cols>
    <col min="1" max="1" width="3.625" customWidth="1"/>
    <col min="4" max="4" width="12.25" customWidth="1"/>
    <col min="11" max="11" width="11.375" customWidth="1"/>
    <col min="20" max="20" width="82.75" customWidth="1"/>
    <col min="22" max="22" width="12.5" customWidth="1"/>
  </cols>
  <sheetData>
    <row r="2" spans="2:20">
      <c r="B2" s="2" t="s">
        <v>337</v>
      </c>
    </row>
    <row r="3" spans="2:20">
      <c r="B3" s="2"/>
    </row>
    <row r="4" spans="2:20">
      <c r="C4" s="16" t="s">
        <v>340</v>
      </c>
    </row>
    <row r="6" spans="2:20">
      <c r="D6" s="16" t="s">
        <v>353</v>
      </c>
    </row>
    <row r="8" spans="2:20" ht="17.25" thickBot="1">
      <c r="D8" s="55" t="s">
        <v>319</v>
      </c>
    </row>
    <row r="9" spans="2:20">
      <c r="D9" s="242" t="s">
        <v>0</v>
      </c>
      <c r="E9" s="102" t="s">
        <v>1</v>
      </c>
      <c r="F9" s="103"/>
      <c r="G9" s="103"/>
      <c r="H9" s="103"/>
      <c r="I9" s="103"/>
      <c r="J9" s="103"/>
      <c r="K9" s="104"/>
      <c r="L9" s="102" t="s">
        <v>2</v>
      </c>
      <c r="M9" s="103"/>
      <c r="N9" s="103"/>
      <c r="O9" s="103"/>
      <c r="P9" s="103"/>
      <c r="Q9" s="103"/>
      <c r="R9" s="103"/>
      <c r="S9" s="103"/>
      <c r="T9" s="104"/>
    </row>
    <row r="10" spans="2:20">
      <c r="D10" s="243"/>
      <c r="E10" s="105"/>
      <c r="F10" s="106"/>
      <c r="G10" s="106"/>
      <c r="H10" s="106"/>
      <c r="I10" s="106"/>
      <c r="J10" s="106"/>
      <c r="K10" s="107"/>
      <c r="L10" s="105"/>
      <c r="M10" s="106"/>
      <c r="N10" s="106"/>
      <c r="O10" s="106"/>
      <c r="P10" s="106"/>
      <c r="Q10" s="106"/>
      <c r="R10" s="106"/>
      <c r="S10" s="106"/>
      <c r="T10" s="107"/>
    </row>
    <row r="11" spans="2:20">
      <c r="D11" s="243"/>
      <c r="E11" s="105" t="s">
        <v>4</v>
      </c>
      <c r="F11" s="106"/>
      <c r="G11" s="106"/>
      <c r="H11" s="106"/>
      <c r="I11" s="106"/>
      <c r="J11" s="106"/>
      <c r="K11" s="107"/>
      <c r="L11" s="105" t="s">
        <v>183</v>
      </c>
      <c r="M11" s="106"/>
      <c r="N11" s="106"/>
      <c r="O11" s="106"/>
      <c r="P11" s="106"/>
      <c r="Q11" s="106"/>
      <c r="R11" s="106"/>
      <c r="S11" s="106"/>
      <c r="T11" s="107"/>
    </row>
    <row r="12" spans="2:20">
      <c r="D12" s="243"/>
      <c r="E12" s="105" t="s">
        <v>6</v>
      </c>
      <c r="F12" s="106"/>
      <c r="G12" s="106"/>
      <c r="H12" s="106"/>
      <c r="I12" s="106"/>
      <c r="J12" s="106"/>
      <c r="K12" s="107"/>
      <c r="L12" s="105" t="s">
        <v>7</v>
      </c>
      <c r="M12" s="106"/>
      <c r="N12" s="106"/>
      <c r="O12" s="106"/>
      <c r="P12" s="106"/>
      <c r="Q12" s="106"/>
      <c r="R12" s="106"/>
      <c r="S12" s="106"/>
      <c r="T12" s="107"/>
    </row>
    <row r="13" spans="2:20">
      <c r="D13" s="243"/>
      <c r="E13" s="105" t="s">
        <v>308</v>
      </c>
      <c r="F13" s="106"/>
      <c r="G13" s="106"/>
      <c r="H13" s="106"/>
      <c r="I13" s="106"/>
      <c r="J13" s="106"/>
      <c r="K13" s="127"/>
      <c r="L13" s="158"/>
      <c r="M13" s="182" t="s">
        <v>312</v>
      </c>
      <c r="N13" s="183"/>
      <c r="O13" s="183"/>
      <c r="P13" s="183"/>
      <c r="Q13" s="183"/>
      <c r="R13" s="183"/>
      <c r="S13" s="159"/>
      <c r="T13" s="160" t="s">
        <v>394</v>
      </c>
    </row>
    <row r="14" spans="2:20">
      <c r="D14" s="243"/>
      <c r="E14" s="105" t="s">
        <v>139</v>
      </c>
      <c r="F14" s="106"/>
      <c r="G14" s="106"/>
      <c r="H14" s="106"/>
      <c r="I14" s="106"/>
      <c r="J14" s="106"/>
      <c r="K14" s="127"/>
      <c r="L14" s="158"/>
      <c r="M14" s="182" t="s">
        <v>314</v>
      </c>
      <c r="N14" s="183"/>
      <c r="O14" s="183"/>
      <c r="P14" s="183"/>
      <c r="Q14" s="183"/>
      <c r="R14" s="183"/>
      <c r="S14" s="159"/>
      <c r="T14" s="160"/>
    </row>
    <row r="15" spans="2:20">
      <c r="D15" s="243"/>
      <c r="E15" s="105" t="s">
        <v>309</v>
      </c>
      <c r="F15" s="106"/>
      <c r="G15" s="106"/>
      <c r="H15" s="106"/>
      <c r="I15" s="106"/>
      <c r="J15" s="106"/>
      <c r="K15" s="127"/>
      <c r="L15" s="158"/>
      <c r="M15" s="183" t="s">
        <v>313</v>
      </c>
      <c r="N15" s="183"/>
      <c r="O15" s="183"/>
      <c r="P15" s="183"/>
      <c r="Q15" s="183"/>
      <c r="R15" s="183"/>
      <c r="S15" s="159"/>
      <c r="T15" s="160"/>
    </row>
    <row r="16" spans="2:20">
      <c r="D16" s="243"/>
      <c r="E16" s="105" t="s">
        <v>396</v>
      </c>
      <c r="F16" s="106"/>
      <c r="G16" s="106"/>
      <c r="H16" s="106"/>
      <c r="I16" s="106"/>
      <c r="J16" s="106"/>
      <c r="K16" s="108"/>
      <c r="L16" s="105"/>
      <c r="M16" s="123"/>
      <c r="N16" s="123"/>
      <c r="O16" s="123"/>
      <c r="P16" s="123"/>
      <c r="Q16" s="106"/>
      <c r="R16" s="106"/>
      <c r="S16" s="106"/>
      <c r="T16" s="107"/>
    </row>
    <row r="17" spans="4:24">
      <c r="D17" s="243"/>
      <c r="E17" s="105" t="s">
        <v>397</v>
      </c>
      <c r="F17" s="106"/>
      <c r="G17" s="106"/>
      <c r="H17" s="106"/>
      <c r="I17" s="106"/>
      <c r="J17" s="106"/>
      <c r="K17" s="108"/>
      <c r="L17" s="105"/>
      <c r="M17" s="106" t="s">
        <v>404</v>
      </c>
      <c r="N17" s="106"/>
      <c r="O17" s="106"/>
      <c r="P17" s="106"/>
      <c r="Q17" s="106"/>
      <c r="R17" s="106"/>
      <c r="S17" s="106"/>
      <c r="T17" s="107" t="s">
        <v>395</v>
      </c>
    </row>
    <row r="18" spans="4:24">
      <c r="D18" s="243"/>
      <c r="E18" s="105" t="s">
        <v>320</v>
      </c>
      <c r="F18" s="106"/>
      <c r="G18" s="106"/>
      <c r="H18" s="106"/>
      <c r="I18" s="106"/>
      <c r="J18" s="106"/>
      <c r="K18" s="108"/>
      <c r="L18" s="105"/>
      <c r="M18" s="106" t="s">
        <v>405</v>
      </c>
      <c r="N18" s="112"/>
      <c r="O18" s="106"/>
      <c r="P18" s="106"/>
      <c r="Q18" s="106"/>
      <c r="R18" s="106"/>
      <c r="S18" s="106"/>
      <c r="T18" s="107" t="s">
        <v>433</v>
      </c>
    </row>
    <row r="19" spans="4:24">
      <c r="D19" s="243"/>
      <c r="E19" s="105" t="s">
        <v>341</v>
      </c>
      <c r="F19" s="106"/>
      <c r="G19" s="106"/>
      <c r="H19" s="106"/>
      <c r="I19" s="106"/>
      <c r="J19" s="106"/>
      <c r="K19" s="108"/>
      <c r="L19" s="105"/>
      <c r="M19" s="106"/>
      <c r="N19" s="123"/>
      <c r="O19" s="123"/>
      <c r="P19" s="123"/>
      <c r="Q19" s="106"/>
      <c r="R19" s="106"/>
      <c r="S19" s="106"/>
      <c r="T19" s="107"/>
    </row>
    <row r="20" spans="4:24">
      <c r="D20" s="243"/>
      <c r="E20" s="105" t="s">
        <v>348</v>
      </c>
      <c r="F20" s="106"/>
      <c r="G20" s="106"/>
      <c r="H20" s="106"/>
      <c r="I20" s="106"/>
      <c r="J20" s="106"/>
      <c r="K20" s="108"/>
      <c r="L20" s="157"/>
      <c r="M20" s="184" t="s">
        <v>398</v>
      </c>
      <c r="N20" s="184"/>
      <c r="O20" s="184"/>
      <c r="P20" s="184"/>
      <c r="Q20" s="184"/>
      <c r="R20" s="184"/>
      <c r="S20" s="184"/>
      <c r="T20" s="156" t="s">
        <v>429</v>
      </c>
    </row>
    <row r="21" spans="4:24">
      <c r="D21" s="243"/>
      <c r="E21" s="105" t="s">
        <v>343</v>
      </c>
      <c r="F21" s="106"/>
      <c r="G21" s="106"/>
      <c r="H21" s="106"/>
      <c r="I21" s="106"/>
      <c r="J21" s="106"/>
      <c r="K21" s="135"/>
      <c r="L21" s="157"/>
      <c r="M21" s="184" t="s">
        <v>399</v>
      </c>
      <c r="N21" s="185"/>
      <c r="O21" s="184"/>
      <c r="P21" s="184"/>
      <c r="Q21" s="184"/>
      <c r="R21" s="184"/>
      <c r="S21" s="184"/>
      <c r="T21" s="156" t="s">
        <v>428</v>
      </c>
      <c r="V21" t="s">
        <v>454</v>
      </c>
    </row>
    <row r="22" spans="4:24">
      <c r="D22" s="243"/>
      <c r="E22" s="105" t="s">
        <v>13</v>
      </c>
      <c r="F22" s="106"/>
      <c r="G22" s="106"/>
      <c r="H22" s="106"/>
      <c r="I22" s="106"/>
      <c r="J22" s="106"/>
      <c r="K22" s="135"/>
      <c r="L22" s="157"/>
      <c r="M22" s="184" t="s">
        <v>400</v>
      </c>
      <c r="N22" s="186"/>
      <c r="O22" s="186"/>
      <c r="P22" s="186"/>
      <c r="Q22" s="184"/>
      <c r="R22" s="184"/>
      <c r="S22" s="184"/>
      <c r="T22" s="156" t="s">
        <v>440</v>
      </c>
    </row>
    <row r="23" spans="4:24">
      <c r="D23" s="243"/>
      <c r="E23" s="105" t="s">
        <v>18</v>
      </c>
      <c r="F23" s="106"/>
      <c r="G23" s="106"/>
      <c r="H23" s="106"/>
      <c r="I23" s="106"/>
      <c r="J23" s="106"/>
      <c r="K23" s="135"/>
      <c r="L23" s="157"/>
      <c r="M23" s="184"/>
      <c r="N23" s="186"/>
      <c r="O23" s="186"/>
      <c r="P23" s="186"/>
      <c r="Q23" s="184"/>
      <c r="R23" s="184"/>
      <c r="S23" s="184"/>
      <c r="T23" s="156"/>
      <c r="U23" t="s">
        <v>443</v>
      </c>
      <c r="V23" t="s">
        <v>434</v>
      </c>
      <c r="X23" t="s">
        <v>436</v>
      </c>
    </row>
    <row r="24" spans="4:24">
      <c r="D24" s="243"/>
      <c r="E24" s="105" t="s">
        <v>310</v>
      </c>
      <c r="F24" s="106"/>
      <c r="G24" s="106"/>
      <c r="H24" s="106"/>
      <c r="I24" s="106"/>
      <c r="J24" s="106"/>
      <c r="K24" s="107"/>
      <c r="L24" s="157"/>
      <c r="M24" s="184" t="s">
        <v>401</v>
      </c>
      <c r="N24" s="184"/>
      <c r="O24" s="184"/>
      <c r="P24" s="184"/>
      <c r="Q24" s="184"/>
      <c r="R24" s="184"/>
      <c r="S24" s="184"/>
      <c r="T24" s="161" t="s">
        <v>430</v>
      </c>
      <c r="U24" s="245" t="s">
        <v>455</v>
      </c>
      <c r="V24" t="s">
        <v>435</v>
      </c>
      <c r="X24" t="s">
        <v>437</v>
      </c>
    </row>
    <row r="25" spans="4:24">
      <c r="D25" s="243"/>
      <c r="E25" s="105" t="s">
        <v>307</v>
      </c>
      <c r="F25" s="106"/>
      <c r="G25" s="106"/>
      <c r="H25" s="106"/>
      <c r="I25" s="106"/>
      <c r="J25" s="106"/>
      <c r="K25" s="107"/>
      <c r="L25" s="157"/>
      <c r="M25" s="184" t="s">
        <v>402</v>
      </c>
      <c r="N25" s="185"/>
      <c r="O25" s="184"/>
      <c r="P25" s="184"/>
      <c r="Q25" s="184"/>
      <c r="R25" s="184"/>
      <c r="S25" s="184"/>
      <c r="T25" s="156"/>
      <c r="U25" s="245"/>
      <c r="V25" t="s">
        <v>438</v>
      </c>
      <c r="X25" t="s">
        <v>439</v>
      </c>
    </row>
    <row r="26" spans="4:24">
      <c r="D26" s="243"/>
      <c r="E26" s="105" t="s">
        <v>13</v>
      </c>
      <c r="F26" s="106"/>
      <c r="G26" s="106"/>
      <c r="H26" s="106"/>
      <c r="I26" s="106"/>
      <c r="J26" s="106"/>
      <c r="K26" s="135"/>
      <c r="L26" s="157"/>
      <c r="M26" s="184" t="s">
        <v>403</v>
      </c>
      <c r="N26" s="186"/>
      <c r="O26" s="186"/>
      <c r="P26" s="186"/>
      <c r="Q26" s="184"/>
      <c r="R26" s="184"/>
      <c r="S26" s="184"/>
      <c r="T26" s="156"/>
    </row>
    <row r="27" spans="4:24">
      <c r="D27" s="243"/>
      <c r="E27" s="105" t="s">
        <v>20</v>
      </c>
      <c r="F27" s="106"/>
      <c r="G27" s="106"/>
      <c r="H27" s="106"/>
      <c r="I27" s="106"/>
      <c r="J27" s="106"/>
      <c r="K27" s="135"/>
      <c r="L27" s="105"/>
      <c r="M27" s="123"/>
      <c r="N27" s="123"/>
      <c r="O27" s="123"/>
      <c r="P27" s="123"/>
      <c r="Q27" s="106"/>
      <c r="R27" s="106"/>
      <c r="S27" s="106"/>
      <c r="T27" s="107"/>
    </row>
    <row r="28" spans="4:24">
      <c r="D28" s="243"/>
      <c r="E28" s="105"/>
      <c r="F28" s="106"/>
      <c r="G28" s="106"/>
      <c r="H28" s="106"/>
      <c r="I28" s="106"/>
      <c r="J28" s="106"/>
      <c r="K28" s="107"/>
      <c r="L28" s="158"/>
      <c r="M28" s="159" t="s">
        <v>406</v>
      </c>
      <c r="N28" s="159"/>
      <c r="O28" s="159"/>
      <c r="P28" s="159"/>
      <c r="Q28" s="159"/>
      <c r="R28" s="159"/>
      <c r="S28" s="159"/>
      <c r="T28" s="160" t="s">
        <v>431</v>
      </c>
    </row>
    <row r="29" spans="4:24">
      <c r="D29" s="243"/>
      <c r="E29" s="70" t="s">
        <v>21</v>
      </c>
      <c r="F29" s="71"/>
      <c r="G29" s="71"/>
      <c r="H29" s="71"/>
      <c r="I29" s="71"/>
      <c r="J29" s="71"/>
      <c r="K29" s="72"/>
      <c r="L29" s="105"/>
      <c r="M29" s="106"/>
      <c r="N29" s="112"/>
      <c r="O29" s="106"/>
      <c r="P29" s="106"/>
      <c r="Q29" s="106"/>
      <c r="R29" s="106"/>
      <c r="S29" s="106"/>
      <c r="T29" s="107"/>
    </row>
    <row r="30" spans="4:24">
      <c r="D30" s="243"/>
      <c r="E30" s="70" t="s">
        <v>8</v>
      </c>
      <c r="F30" s="71"/>
      <c r="G30" s="71"/>
      <c r="H30" s="71"/>
      <c r="I30" s="71"/>
      <c r="J30" s="71"/>
      <c r="K30" s="72"/>
      <c r="L30" s="157"/>
      <c r="M30" s="184" t="s">
        <v>393</v>
      </c>
      <c r="N30" s="184"/>
      <c r="O30" s="184"/>
      <c r="P30" s="184"/>
      <c r="Q30" s="184"/>
      <c r="R30" s="184"/>
      <c r="S30" s="184"/>
      <c r="T30" s="156" t="s">
        <v>432</v>
      </c>
      <c r="U30" t="s">
        <v>451</v>
      </c>
      <c r="V30" t="s">
        <v>434</v>
      </c>
      <c r="X30" t="s">
        <v>452</v>
      </c>
    </row>
    <row r="31" spans="4:24">
      <c r="D31" s="243"/>
      <c r="E31" s="70"/>
      <c r="F31" s="71" t="s">
        <v>142</v>
      </c>
      <c r="G31" s="71"/>
      <c r="H31" s="71"/>
      <c r="I31" s="71"/>
      <c r="J31" s="71"/>
      <c r="K31" s="72"/>
      <c r="L31" s="157"/>
      <c r="M31" s="184" t="s">
        <v>392</v>
      </c>
      <c r="N31" s="185"/>
      <c r="O31" s="184"/>
      <c r="P31" s="184"/>
      <c r="Q31" s="184"/>
      <c r="R31" s="184"/>
      <c r="S31" s="184"/>
      <c r="T31" s="156"/>
      <c r="U31" s="245" t="s">
        <v>455</v>
      </c>
      <c r="V31" t="s">
        <v>435</v>
      </c>
      <c r="X31" t="s">
        <v>453</v>
      </c>
    </row>
    <row r="32" spans="4:24">
      <c r="D32" s="243"/>
      <c r="E32" s="70"/>
      <c r="F32" s="71" t="s">
        <v>311</v>
      </c>
      <c r="G32" s="71"/>
      <c r="H32" s="71"/>
      <c r="I32" s="71"/>
      <c r="J32" s="71"/>
      <c r="K32" s="72"/>
      <c r="L32" s="105"/>
      <c r="M32" s="106"/>
      <c r="N32" s="106"/>
      <c r="O32" s="123"/>
      <c r="P32" s="123"/>
      <c r="Q32" s="106"/>
      <c r="R32" s="106"/>
      <c r="S32" s="106"/>
      <c r="T32" s="107"/>
      <c r="U32" s="245"/>
      <c r="V32" t="s">
        <v>438</v>
      </c>
      <c r="X32" t="s">
        <v>439</v>
      </c>
    </row>
    <row r="33" spans="4:20">
      <c r="D33" s="243"/>
      <c r="E33" s="70"/>
      <c r="F33" s="71" t="s">
        <v>322</v>
      </c>
      <c r="G33" s="71"/>
      <c r="H33" s="71"/>
      <c r="I33" s="71"/>
      <c r="J33" s="71"/>
      <c r="K33" s="72"/>
      <c r="L33" s="105"/>
      <c r="M33" s="106" t="s">
        <v>73</v>
      </c>
      <c r="N33" s="106"/>
      <c r="O33" s="106"/>
      <c r="P33" s="106"/>
      <c r="Q33" s="106"/>
      <c r="R33" s="106"/>
      <c r="S33" s="106"/>
      <c r="T33" s="107"/>
    </row>
    <row r="34" spans="4:20">
      <c r="D34" s="243"/>
      <c r="E34" s="70" t="s">
        <v>14</v>
      </c>
      <c r="F34" s="71"/>
      <c r="G34" s="71"/>
      <c r="H34" s="71"/>
      <c r="I34" s="71"/>
      <c r="J34" s="71"/>
      <c r="K34" s="72"/>
      <c r="L34" s="105"/>
      <c r="M34" s="106" t="s">
        <v>7</v>
      </c>
      <c r="N34" s="112"/>
      <c r="O34" s="106"/>
      <c r="P34" s="106"/>
      <c r="Q34" s="106"/>
      <c r="R34" s="106"/>
      <c r="S34" s="106"/>
      <c r="T34" s="107"/>
    </row>
    <row r="35" spans="4:20">
      <c r="D35" s="243"/>
      <c r="E35" s="70"/>
      <c r="F35" s="71"/>
      <c r="G35" s="71"/>
      <c r="H35" s="71"/>
      <c r="I35" s="71"/>
      <c r="J35" s="71"/>
      <c r="K35" s="72"/>
      <c r="L35" s="158"/>
      <c r="M35" s="159"/>
      <c r="N35" s="159" t="s">
        <v>315</v>
      </c>
      <c r="O35" s="162"/>
      <c r="P35" s="162"/>
      <c r="Q35" s="159"/>
      <c r="R35" s="159"/>
      <c r="S35" s="159"/>
      <c r="T35" s="160" t="s">
        <v>394</v>
      </c>
    </row>
    <row r="36" spans="4:20">
      <c r="D36" s="243"/>
      <c r="E36" s="70" t="s">
        <v>92</v>
      </c>
      <c r="F36" s="71"/>
      <c r="G36" s="71"/>
      <c r="H36" s="71"/>
      <c r="I36" s="71"/>
      <c r="J36" s="71"/>
      <c r="K36" s="72"/>
      <c r="L36" s="105"/>
      <c r="M36" s="106"/>
      <c r="N36" s="123"/>
      <c r="O36" s="123"/>
      <c r="P36" s="123"/>
      <c r="Q36" s="106"/>
      <c r="R36" s="106"/>
      <c r="S36" s="106"/>
      <c r="T36" s="107"/>
    </row>
    <row r="37" spans="4:20">
      <c r="D37" s="243"/>
      <c r="E37" s="70" t="s">
        <v>8</v>
      </c>
      <c r="F37" s="71"/>
      <c r="G37" s="71"/>
      <c r="H37" s="71"/>
      <c r="I37" s="71"/>
      <c r="J37" s="71"/>
      <c r="K37" s="72"/>
      <c r="L37" s="157"/>
      <c r="M37" s="184"/>
      <c r="N37" s="184" t="s">
        <v>316</v>
      </c>
      <c r="O37" s="184"/>
      <c r="P37" s="184"/>
      <c r="Q37" s="184"/>
      <c r="R37" s="184"/>
      <c r="S37" s="184"/>
      <c r="T37" s="156" t="s">
        <v>441</v>
      </c>
    </row>
    <row r="38" spans="4:20">
      <c r="D38" s="243"/>
      <c r="E38" s="70"/>
      <c r="F38" s="71" t="s">
        <v>342</v>
      </c>
      <c r="G38" s="71"/>
      <c r="H38" s="71"/>
      <c r="I38" s="71"/>
      <c r="J38" s="71"/>
      <c r="K38" s="72"/>
      <c r="L38" s="157"/>
      <c r="M38" s="184"/>
      <c r="N38" s="184" t="s">
        <v>317</v>
      </c>
      <c r="O38" s="185"/>
      <c r="P38" s="184"/>
      <c r="Q38" s="184"/>
      <c r="R38" s="184"/>
      <c r="S38" s="184"/>
      <c r="T38" s="156" t="s">
        <v>442</v>
      </c>
    </row>
    <row r="39" spans="4:20">
      <c r="D39" s="243"/>
      <c r="E39" s="70" t="s">
        <v>14</v>
      </c>
      <c r="F39" s="71"/>
      <c r="G39" s="71"/>
      <c r="H39" s="71"/>
      <c r="I39" s="71"/>
      <c r="J39" s="71"/>
      <c r="K39" s="72"/>
      <c r="L39" s="157"/>
      <c r="M39" s="184"/>
      <c r="N39" s="184" t="s">
        <v>318</v>
      </c>
      <c r="O39" s="186"/>
      <c r="P39" s="186"/>
      <c r="Q39" s="186"/>
      <c r="R39" s="184"/>
      <c r="S39" s="184"/>
      <c r="T39" s="156"/>
    </row>
    <row r="40" spans="4:20">
      <c r="D40" s="243"/>
      <c r="E40" s="70"/>
      <c r="F40" s="71"/>
      <c r="G40" s="71"/>
      <c r="H40" s="71"/>
      <c r="I40" s="71"/>
      <c r="J40" s="71"/>
      <c r="K40" s="72"/>
      <c r="L40" s="105"/>
      <c r="M40" s="106" t="s">
        <v>14</v>
      </c>
      <c r="N40" s="106"/>
      <c r="O40" s="106"/>
      <c r="P40" s="106"/>
      <c r="Q40" s="106"/>
      <c r="R40" s="106"/>
      <c r="S40" s="106"/>
      <c r="T40" s="107"/>
    </row>
    <row r="41" spans="4:20">
      <c r="D41" s="243"/>
      <c r="E41" s="70" t="s">
        <v>344</v>
      </c>
      <c r="F41" s="71"/>
      <c r="G41" s="71"/>
      <c r="H41" s="71"/>
      <c r="I41" s="71"/>
      <c r="J41" s="71"/>
      <c r="K41" s="72"/>
      <c r="L41" s="105"/>
      <c r="M41" s="106"/>
      <c r="N41" s="106"/>
      <c r="O41" s="106"/>
      <c r="P41" s="106"/>
      <c r="Q41" s="106"/>
      <c r="R41" s="106"/>
      <c r="S41" s="106"/>
      <c r="T41" s="107"/>
    </row>
    <row r="42" spans="4:20">
      <c r="D42" s="243"/>
      <c r="E42" s="70" t="s">
        <v>8</v>
      </c>
      <c r="F42" s="71"/>
      <c r="G42" s="71"/>
      <c r="H42" s="71"/>
      <c r="I42" s="71"/>
      <c r="J42" s="71"/>
      <c r="K42" s="72"/>
      <c r="L42" s="70"/>
      <c r="M42" s="71" t="s">
        <v>21</v>
      </c>
      <c r="N42" s="71"/>
      <c r="O42" s="71"/>
      <c r="P42" s="71"/>
      <c r="Q42" s="71"/>
      <c r="R42" s="71"/>
      <c r="S42" s="71"/>
      <c r="T42" s="72"/>
    </row>
    <row r="43" spans="4:20">
      <c r="D43" s="243"/>
      <c r="E43" s="70"/>
      <c r="F43" s="71" t="s">
        <v>345</v>
      </c>
      <c r="G43" s="71"/>
      <c r="H43" s="71"/>
      <c r="I43" s="71"/>
      <c r="J43" s="71"/>
      <c r="K43" s="72"/>
      <c r="L43" s="70"/>
      <c r="M43" s="71" t="s">
        <v>7</v>
      </c>
      <c r="N43" s="71"/>
      <c r="O43" s="71"/>
      <c r="P43" s="71"/>
      <c r="Q43" s="71"/>
      <c r="R43" s="71"/>
      <c r="S43" s="71"/>
      <c r="T43" s="72"/>
    </row>
    <row r="44" spans="4:20">
      <c r="D44" s="243"/>
      <c r="E44" s="70" t="s">
        <v>14</v>
      </c>
      <c r="F44" s="71"/>
      <c r="G44" s="71"/>
      <c r="H44" s="71"/>
      <c r="I44" s="71"/>
      <c r="J44" s="71"/>
      <c r="K44" s="72"/>
      <c r="L44" s="70"/>
      <c r="M44" s="71"/>
      <c r="N44" s="71" t="s">
        <v>198</v>
      </c>
      <c r="O44" s="71"/>
      <c r="P44" s="71"/>
      <c r="Q44" s="71"/>
      <c r="R44" s="71"/>
      <c r="S44" s="71"/>
      <c r="T44" s="72"/>
    </row>
    <row r="45" spans="4:20">
      <c r="D45" s="243"/>
      <c r="E45" s="70"/>
      <c r="F45" s="71"/>
      <c r="G45" s="71"/>
      <c r="H45" s="71"/>
      <c r="I45" s="71"/>
      <c r="J45" s="71"/>
      <c r="K45" s="72"/>
      <c r="L45" s="70"/>
      <c r="M45" s="71"/>
      <c r="N45" s="71" t="s">
        <v>327</v>
      </c>
      <c r="O45" s="71"/>
      <c r="P45" s="71"/>
      <c r="Q45" s="71"/>
      <c r="R45" s="71"/>
      <c r="S45" s="71"/>
      <c r="T45" s="72"/>
    </row>
    <row r="46" spans="4:20">
      <c r="D46" s="243"/>
      <c r="E46" s="70" t="s">
        <v>346</v>
      </c>
      <c r="F46" s="71"/>
      <c r="G46" s="71"/>
      <c r="H46" s="71"/>
      <c r="I46" s="71"/>
      <c r="J46" s="71"/>
      <c r="K46" s="72"/>
      <c r="L46" s="70"/>
      <c r="M46" s="71"/>
      <c r="N46" s="71"/>
      <c r="O46" s="71"/>
      <c r="P46" s="71"/>
      <c r="Q46" s="71"/>
      <c r="R46" s="71"/>
      <c r="S46" s="71"/>
      <c r="T46" s="72"/>
    </row>
    <row r="47" spans="4:20">
      <c r="D47" s="243"/>
      <c r="E47" s="70" t="s">
        <v>8</v>
      </c>
      <c r="F47" s="71"/>
      <c r="G47" s="71"/>
      <c r="H47" s="71"/>
      <c r="I47" s="71"/>
      <c r="J47" s="71"/>
      <c r="K47" s="72"/>
      <c r="L47" s="70"/>
      <c r="M47" s="71"/>
      <c r="N47" s="71" t="s">
        <v>328</v>
      </c>
      <c r="O47" s="71"/>
      <c r="P47" s="71"/>
      <c r="Q47" s="71"/>
      <c r="R47" s="71"/>
      <c r="S47" s="71"/>
      <c r="T47" s="72"/>
    </row>
    <row r="48" spans="4:20">
      <c r="D48" s="243"/>
      <c r="E48" s="70"/>
      <c r="F48" s="71" t="s">
        <v>347</v>
      </c>
      <c r="G48" s="71"/>
      <c r="H48" s="71"/>
      <c r="I48" s="71"/>
      <c r="J48" s="71"/>
      <c r="K48" s="72"/>
      <c r="L48" s="70"/>
      <c r="M48" s="71"/>
      <c r="N48" s="71" t="s">
        <v>329</v>
      </c>
      <c r="O48" s="71"/>
      <c r="P48" s="71"/>
      <c r="Q48" s="71"/>
      <c r="R48" s="71"/>
      <c r="S48" s="71"/>
      <c r="T48" s="72"/>
    </row>
    <row r="49" spans="4:20">
      <c r="D49" s="243"/>
      <c r="E49" s="70" t="s">
        <v>14</v>
      </c>
      <c r="F49" s="71"/>
      <c r="G49" s="71"/>
      <c r="H49" s="71"/>
      <c r="I49" s="71"/>
      <c r="J49" s="71"/>
      <c r="K49" s="72"/>
      <c r="L49" s="70"/>
      <c r="M49" s="71"/>
      <c r="N49" s="71" t="s">
        <v>330</v>
      </c>
      <c r="O49" s="71"/>
      <c r="P49" s="71"/>
      <c r="Q49" s="71"/>
      <c r="R49" s="71"/>
      <c r="S49" s="75"/>
      <c r="T49" s="72"/>
    </row>
    <row r="50" spans="4:20">
      <c r="D50" s="243"/>
      <c r="E50" s="70"/>
      <c r="F50" s="71"/>
      <c r="G50" s="71"/>
      <c r="H50" s="71"/>
      <c r="I50" s="71"/>
      <c r="J50" s="71"/>
      <c r="K50" s="72"/>
      <c r="L50" s="70"/>
      <c r="M50" s="71"/>
      <c r="N50" s="71"/>
      <c r="O50" s="71"/>
      <c r="P50" s="71"/>
      <c r="Q50" s="71"/>
      <c r="R50" s="71"/>
      <c r="S50" s="71"/>
      <c r="T50" s="72"/>
    </row>
    <row r="51" spans="4:20">
      <c r="D51" s="243"/>
      <c r="E51" s="70" t="s">
        <v>143</v>
      </c>
      <c r="F51" s="71"/>
      <c r="G51" s="71"/>
      <c r="H51" s="71"/>
      <c r="I51" s="71"/>
      <c r="J51" s="71"/>
      <c r="K51" s="72"/>
      <c r="L51" s="70"/>
      <c r="M51" s="71"/>
      <c r="N51" s="71" t="s">
        <v>412</v>
      </c>
      <c r="O51" s="71"/>
      <c r="P51" s="71"/>
      <c r="Q51" s="71"/>
      <c r="R51" s="71"/>
      <c r="S51" s="71"/>
      <c r="T51" s="72"/>
    </row>
    <row r="52" spans="4:20">
      <c r="D52" s="243"/>
      <c r="E52" s="70" t="s">
        <v>8</v>
      </c>
      <c r="F52" s="71"/>
      <c r="G52" s="71"/>
      <c r="H52" s="71"/>
      <c r="I52" s="71"/>
      <c r="J52" s="71"/>
      <c r="K52" s="72"/>
      <c r="L52" s="70"/>
      <c r="M52" s="71" t="s">
        <v>14</v>
      </c>
      <c r="N52" s="71"/>
      <c r="O52" s="71"/>
      <c r="P52" s="71"/>
      <c r="Q52" s="71"/>
      <c r="R52" s="71"/>
      <c r="S52" s="71"/>
      <c r="T52" s="72"/>
    </row>
    <row r="53" spans="4:20">
      <c r="D53" s="243"/>
      <c r="E53" s="70"/>
      <c r="F53" s="71" t="s">
        <v>144</v>
      </c>
      <c r="G53" s="71"/>
      <c r="H53" s="71"/>
      <c r="I53" s="71"/>
      <c r="J53" s="71"/>
      <c r="K53" s="72"/>
      <c r="L53" s="70"/>
      <c r="M53" s="71"/>
      <c r="N53" s="71"/>
      <c r="O53" s="71"/>
      <c r="P53" s="71"/>
      <c r="Q53" s="71"/>
      <c r="R53" s="71"/>
      <c r="S53" s="75"/>
      <c r="T53" s="72"/>
    </row>
    <row r="54" spans="4:20">
      <c r="D54" s="243"/>
      <c r="E54" s="70" t="s">
        <v>14</v>
      </c>
      <c r="F54" s="71"/>
      <c r="G54" s="71"/>
      <c r="H54" s="71"/>
      <c r="I54" s="71"/>
      <c r="J54" s="71"/>
      <c r="K54" s="72"/>
      <c r="L54" s="70"/>
      <c r="M54" s="71" t="s">
        <v>92</v>
      </c>
      <c r="N54" s="71"/>
      <c r="O54" s="71"/>
      <c r="P54" s="71"/>
      <c r="Q54" s="71"/>
      <c r="R54" s="71"/>
      <c r="S54" s="75"/>
      <c r="T54" s="72"/>
    </row>
    <row r="55" spans="4:20">
      <c r="D55" s="243"/>
      <c r="E55" s="70"/>
      <c r="F55" s="71"/>
      <c r="G55" s="71"/>
      <c r="H55" s="71"/>
      <c r="I55" s="71"/>
      <c r="J55" s="71"/>
      <c r="K55" s="72"/>
      <c r="L55" s="70"/>
      <c r="M55" s="71" t="s">
        <v>7</v>
      </c>
      <c r="N55" s="71"/>
      <c r="O55" s="71"/>
      <c r="P55" s="71"/>
      <c r="Q55" s="71"/>
      <c r="R55" s="71"/>
      <c r="S55" s="75"/>
      <c r="T55" s="72"/>
    </row>
    <row r="56" spans="4:20">
      <c r="D56" s="243"/>
      <c r="E56" s="70" t="s">
        <v>321</v>
      </c>
      <c r="F56" s="71"/>
      <c r="G56" s="71"/>
      <c r="H56" s="71"/>
      <c r="I56" s="71"/>
      <c r="J56" s="71"/>
      <c r="K56" s="72"/>
      <c r="L56" s="70"/>
      <c r="M56" s="71"/>
      <c r="N56" s="71" t="s">
        <v>391</v>
      </c>
      <c r="O56" s="71"/>
      <c r="P56" s="71"/>
      <c r="Q56" s="71"/>
      <c r="R56" s="71"/>
      <c r="S56" s="71"/>
      <c r="T56" s="72"/>
    </row>
    <row r="57" spans="4:20">
      <c r="D57" s="243"/>
      <c r="E57" s="70" t="s">
        <v>7</v>
      </c>
      <c r="F57" s="71"/>
      <c r="G57" s="71"/>
      <c r="H57" s="71"/>
      <c r="I57" s="71"/>
      <c r="J57" s="71"/>
      <c r="K57" s="72"/>
      <c r="L57" s="70"/>
      <c r="M57" s="71" t="s">
        <v>14</v>
      </c>
      <c r="N57" s="71"/>
      <c r="O57" s="71"/>
      <c r="P57" s="71"/>
      <c r="Q57" s="71"/>
      <c r="R57" s="71"/>
      <c r="S57" s="71"/>
      <c r="T57" s="72"/>
    </row>
    <row r="58" spans="4:20">
      <c r="D58" s="243"/>
      <c r="E58" s="70"/>
      <c r="F58" s="71" t="s">
        <v>322</v>
      </c>
      <c r="G58" s="71"/>
      <c r="H58" s="71"/>
      <c r="I58" s="71"/>
      <c r="J58" s="71"/>
      <c r="K58" s="72"/>
      <c r="L58" s="70"/>
      <c r="M58" s="71"/>
      <c r="N58" s="71"/>
      <c r="O58" s="71"/>
      <c r="P58" s="71"/>
      <c r="Q58" s="71"/>
      <c r="R58" s="71"/>
      <c r="S58" s="71"/>
      <c r="T58" s="72"/>
    </row>
    <row r="59" spans="4:20">
      <c r="D59" s="243"/>
      <c r="E59" s="70" t="s">
        <v>14</v>
      </c>
      <c r="F59" s="71"/>
      <c r="G59" s="71"/>
      <c r="H59" s="71"/>
      <c r="I59" s="71"/>
      <c r="J59" s="71"/>
      <c r="K59" s="72"/>
      <c r="L59" s="70"/>
      <c r="M59" s="71" t="s">
        <v>344</v>
      </c>
      <c r="N59" s="71"/>
      <c r="O59" s="71"/>
      <c r="P59" s="71"/>
      <c r="Q59" s="71"/>
      <c r="R59" s="71"/>
      <c r="S59" s="71"/>
      <c r="T59" s="72"/>
    </row>
    <row r="60" spans="4:20">
      <c r="D60" s="243"/>
      <c r="E60" s="105"/>
      <c r="F60" s="106"/>
      <c r="G60" s="106"/>
      <c r="H60" s="106"/>
      <c r="I60" s="106"/>
      <c r="J60" s="106"/>
      <c r="K60" s="107"/>
      <c r="L60" s="70"/>
      <c r="M60" s="71" t="s">
        <v>7</v>
      </c>
      <c r="N60" s="71"/>
      <c r="O60" s="71"/>
      <c r="P60" s="71"/>
      <c r="Q60" s="71"/>
      <c r="R60" s="71"/>
      <c r="S60" s="71"/>
      <c r="T60" s="72"/>
    </row>
    <row r="61" spans="4:20">
      <c r="D61" s="243"/>
      <c r="E61" s="105"/>
      <c r="F61" s="106"/>
      <c r="G61" s="106"/>
      <c r="H61" s="106"/>
      <c r="I61" s="106"/>
      <c r="J61" s="106"/>
      <c r="K61" s="107"/>
      <c r="L61" s="70"/>
      <c r="M61" s="71"/>
      <c r="N61" s="71" t="s">
        <v>390</v>
      </c>
      <c r="O61" s="71"/>
      <c r="P61" s="71"/>
      <c r="Q61" s="71"/>
      <c r="R61" s="71"/>
      <c r="S61" s="71"/>
      <c r="T61" s="72"/>
    </row>
    <row r="62" spans="4:20">
      <c r="D62" s="243"/>
      <c r="E62" s="105"/>
      <c r="F62" s="106"/>
      <c r="G62" s="106"/>
      <c r="H62" s="106"/>
      <c r="I62" s="106"/>
      <c r="J62" s="106"/>
      <c r="K62" s="107"/>
      <c r="L62" s="70"/>
      <c r="M62" s="71" t="s">
        <v>14</v>
      </c>
      <c r="N62" s="71"/>
      <c r="O62" s="71"/>
      <c r="P62" s="71"/>
      <c r="Q62" s="71"/>
      <c r="R62" s="71"/>
      <c r="S62" s="75"/>
      <c r="T62" s="72"/>
    </row>
    <row r="63" spans="4:20">
      <c r="D63" s="243"/>
      <c r="E63" s="105"/>
      <c r="F63" s="106"/>
      <c r="G63" s="106"/>
      <c r="H63" s="106"/>
      <c r="I63" s="106"/>
      <c r="J63" s="106"/>
      <c r="K63" s="107"/>
      <c r="L63" s="70"/>
      <c r="M63" s="71"/>
      <c r="N63" s="71"/>
      <c r="O63" s="71"/>
      <c r="P63" s="71"/>
      <c r="Q63" s="71"/>
      <c r="R63" s="71"/>
      <c r="S63" s="75"/>
      <c r="T63" s="72"/>
    </row>
    <row r="64" spans="4:20">
      <c r="D64" s="243"/>
      <c r="E64" s="105"/>
      <c r="F64" s="106"/>
      <c r="G64" s="106"/>
      <c r="H64" s="106"/>
      <c r="I64" s="106"/>
      <c r="J64" s="106"/>
      <c r="K64" s="107"/>
      <c r="L64" s="70"/>
      <c r="M64" s="71" t="s">
        <v>346</v>
      </c>
      <c r="N64" s="71"/>
      <c r="O64" s="71"/>
      <c r="P64" s="71"/>
      <c r="Q64" s="71"/>
      <c r="R64" s="71"/>
      <c r="S64" s="71"/>
      <c r="T64" s="72"/>
    </row>
    <row r="65" spans="4:20">
      <c r="D65" s="243"/>
      <c r="E65" s="105"/>
      <c r="F65" s="106"/>
      <c r="G65" s="106"/>
      <c r="H65" s="106"/>
      <c r="I65" s="106"/>
      <c r="J65" s="106"/>
      <c r="K65" s="107"/>
      <c r="L65" s="70"/>
      <c r="M65" s="71" t="s">
        <v>7</v>
      </c>
      <c r="N65" s="71"/>
      <c r="O65" s="71"/>
      <c r="P65" s="71"/>
      <c r="Q65" s="71"/>
      <c r="R65" s="71"/>
      <c r="S65" s="71"/>
      <c r="T65" s="72"/>
    </row>
    <row r="66" spans="4:20">
      <c r="D66" s="243"/>
      <c r="E66" s="105"/>
      <c r="F66" s="106"/>
      <c r="G66" s="106"/>
      <c r="H66" s="106"/>
      <c r="I66" s="106"/>
      <c r="J66" s="106"/>
      <c r="K66" s="107"/>
      <c r="L66" s="70"/>
      <c r="M66" s="71"/>
      <c r="N66" s="71" t="s">
        <v>427</v>
      </c>
      <c r="O66" s="71"/>
      <c r="P66" s="71"/>
      <c r="Q66" s="71"/>
      <c r="R66" s="71"/>
      <c r="S66" s="71"/>
      <c r="T66" s="72"/>
    </row>
    <row r="67" spans="4:20">
      <c r="D67" s="243"/>
      <c r="E67" s="105"/>
      <c r="F67" s="106"/>
      <c r="G67" s="106"/>
      <c r="H67" s="106"/>
      <c r="I67" s="106"/>
      <c r="J67" s="106"/>
      <c r="K67" s="107"/>
      <c r="L67" s="70"/>
      <c r="M67" s="71" t="s">
        <v>14</v>
      </c>
      <c r="N67" s="71"/>
      <c r="O67" s="71"/>
      <c r="P67" s="71"/>
      <c r="Q67" s="71"/>
      <c r="R67" s="71"/>
      <c r="S67" s="75"/>
      <c r="T67" s="72"/>
    </row>
    <row r="68" spans="4:20">
      <c r="D68" s="243"/>
      <c r="E68" s="105"/>
      <c r="F68" s="106"/>
      <c r="G68" s="106"/>
      <c r="H68" s="106"/>
      <c r="I68" s="106"/>
      <c r="J68" s="106"/>
      <c r="K68" s="107"/>
      <c r="L68" s="70"/>
      <c r="M68" s="71"/>
      <c r="N68" s="71"/>
      <c r="O68" s="71"/>
      <c r="P68" s="71"/>
      <c r="Q68" s="71"/>
      <c r="R68" s="71"/>
      <c r="S68" s="75"/>
      <c r="T68" s="72"/>
    </row>
    <row r="69" spans="4:20">
      <c r="D69" s="243"/>
      <c r="E69" s="105"/>
      <c r="F69" s="106"/>
      <c r="G69" s="106"/>
      <c r="H69" s="106"/>
      <c r="I69" s="106"/>
      <c r="J69" s="106"/>
      <c r="K69" s="107"/>
      <c r="L69" s="70"/>
      <c r="M69" s="71" t="s">
        <v>143</v>
      </c>
      <c r="N69" s="71"/>
      <c r="O69" s="71"/>
      <c r="P69" s="71"/>
      <c r="Q69" s="71"/>
      <c r="R69" s="71"/>
      <c r="S69" s="75"/>
      <c r="T69" s="72"/>
    </row>
    <row r="70" spans="4:20">
      <c r="D70" s="243"/>
      <c r="E70" s="105"/>
      <c r="F70" s="106"/>
      <c r="G70" s="106"/>
      <c r="H70" s="106"/>
      <c r="I70" s="106"/>
      <c r="J70" s="106"/>
      <c r="K70" s="107"/>
      <c r="L70" s="70"/>
      <c r="M70" s="71" t="s">
        <v>7</v>
      </c>
      <c r="N70" s="71"/>
      <c r="O70" s="71"/>
      <c r="P70" s="71"/>
      <c r="Q70" s="71"/>
      <c r="R70" s="71"/>
      <c r="S70" s="75"/>
      <c r="T70" s="72"/>
    </row>
    <row r="71" spans="4:20">
      <c r="D71" s="243"/>
      <c r="E71" s="105"/>
      <c r="F71" s="106"/>
      <c r="G71" s="106"/>
      <c r="H71" s="106"/>
      <c r="I71" s="106"/>
      <c r="J71" s="106"/>
      <c r="K71" s="107"/>
      <c r="L71" s="70"/>
      <c r="M71" s="71"/>
      <c r="N71" s="71" t="s">
        <v>426</v>
      </c>
      <c r="O71" s="71"/>
      <c r="P71" s="71"/>
      <c r="Q71" s="71"/>
      <c r="R71" s="71"/>
      <c r="S71" s="71"/>
      <c r="T71" s="72"/>
    </row>
    <row r="72" spans="4:20">
      <c r="D72" s="243"/>
      <c r="E72" s="105"/>
      <c r="F72" s="106"/>
      <c r="G72" s="106"/>
      <c r="H72" s="106"/>
      <c r="I72" s="106"/>
      <c r="J72" s="106"/>
      <c r="K72" s="107"/>
      <c r="L72" s="70"/>
      <c r="M72" s="71" t="s">
        <v>14</v>
      </c>
      <c r="N72" s="71"/>
      <c r="O72" s="71"/>
      <c r="P72" s="71"/>
      <c r="Q72" s="71"/>
      <c r="R72" s="71"/>
      <c r="S72" s="71"/>
      <c r="T72" s="72"/>
    </row>
    <row r="73" spans="4:20">
      <c r="D73" s="243"/>
      <c r="E73" s="105"/>
      <c r="F73" s="106"/>
      <c r="G73" s="106"/>
      <c r="H73" s="106"/>
      <c r="I73" s="106"/>
      <c r="J73" s="106"/>
      <c r="K73" s="107"/>
      <c r="L73" s="70"/>
      <c r="M73" s="71"/>
      <c r="N73" s="71"/>
      <c r="O73" s="71"/>
      <c r="P73" s="71"/>
      <c r="Q73" s="71"/>
      <c r="R73" s="71"/>
      <c r="S73" s="71"/>
      <c r="T73" s="72"/>
    </row>
    <row r="74" spans="4:20">
      <c r="D74" s="243"/>
      <c r="E74" s="105"/>
      <c r="F74" s="106"/>
      <c r="G74" s="106"/>
      <c r="H74" s="106"/>
      <c r="I74" s="106"/>
      <c r="J74" s="106"/>
      <c r="K74" s="107"/>
      <c r="L74" s="70"/>
      <c r="M74" s="71" t="s">
        <v>321</v>
      </c>
      <c r="N74" s="71"/>
      <c r="O74" s="71"/>
      <c r="P74" s="71"/>
      <c r="Q74" s="71"/>
      <c r="R74" s="71"/>
      <c r="S74" s="71"/>
      <c r="T74" s="72"/>
    </row>
    <row r="75" spans="4:20">
      <c r="D75" s="243"/>
      <c r="E75" s="105"/>
      <c r="F75" s="106"/>
      <c r="G75" s="106"/>
      <c r="H75" s="106"/>
      <c r="I75" s="106"/>
      <c r="J75" s="106"/>
      <c r="K75" s="107"/>
      <c r="L75" s="70"/>
      <c r="M75" s="71" t="s">
        <v>7</v>
      </c>
      <c r="N75" s="71"/>
      <c r="O75" s="71"/>
      <c r="P75" s="71"/>
      <c r="Q75" s="71"/>
      <c r="R75" s="71"/>
      <c r="S75" s="71"/>
      <c r="T75" s="72"/>
    </row>
    <row r="76" spans="4:20">
      <c r="D76" s="243"/>
      <c r="E76" s="105"/>
      <c r="F76" s="106"/>
      <c r="G76" s="106"/>
      <c r="H76" s="106"/>
      <c r="I76" s="106"/>
      <c r="J76" s="106"/>
      <c r="K76" s="107"/>
      <c r="L76" s="70"/>
      <c r="M76" s="71"/>
      <c r="N76" s="71" t="s">
        <v>412</v>
      </c>
      <c r="O76" s="71"/>
      <c r="P76" s="71"/>
      <c r="Q76" s="71"/>
      <c r="R76" s="71"/>
      <c r="S76" s="71"/>
      <c r="T76" s="72"/>
    </row>
    <row r="77" spans="4:20">
      <c r="D77" s="243"/>
      <c r="E77" s="105"/>
      <c r="F77" s="106"/>
      <c r="G77" s="106"/>
      <c r="H77" s="106"/>
      <c r="I77" s="106"/>
      <c r="J77" s="106"/>
      <c r="K77" s="107"/>
      <c r="L77" s="70"/>
      <c r="M77" s="71" t="s">
        <v>14</v>
      </c>
      <c r="N77" s="71"/>
      <c r="O77" s="71"/>
      <c r="P77" s="71"/>
      <c r="Q77" s="71"/>
      <c r="R77" s="71"/>
      <c r="S77" s="71"/>
      <c r="T77" s="72"/>
    </row>
    <row r="78" spans="4:20">
      <c r="D78" s="243"/>
      <c r="E78" s="105"/>
      <c r="F78" s="106"/>
      <c r="G78" s="106"/>
      <c r="H78" s="106"/>
      <c r="I78" s="106"/>
      <c r="J78" s="106"/>
      <c r="K78" s="107"/>
      <c r="L78" s="105" t="s">
        <v>14</v>
      </c>
      <c r="M78" s="106"/>
      <c r="N78" s="106"/>
      <c r="O78" s="106"/>
      <c r="P78" s="106"/>
      <c r="Q78" s="106"/>
      <c r="R78" s="106"/>
      <c r="S78" s="106"/>
      <c r="T78" s="107"/>
    </row>
    <row r="79" spans="4:20" ht="17.25" thickBot="1">
      <c r="D79" s="244"/>
      <c r="E79" s="109"/>
      <c r="F79" s="110"/>
      <c r="G79" s="110"/>
      <c r="H79" s="110"/>
      <c r="I79" s="110"/>
      <c r="J79" s="110"/>
      <c r="K79" s="111"/>
      <c r="L79" s="109"/>
      <c r="M79" s="110"/>
      <c r="N79" s="110"/>
      <c r="O79" s="110"/>
      <c r="P79" s="110"/>
      <c r="Q79" s="110"/>
      <c r="R79" s="110"/>
      <c r="S79" s="110"/>
      <c r="T79" s="111"/>
    </row>
    <row r="81" spans="4:20" ht="17.25" thickBot="1">
      <c r="D81" t="s">
        <v>323</v>
      </c>
    </row>
    <row r="82" spans="4:20">
      <c r="D82" s="242" t="s">
        <v>38</v>
      </c>
      <c r="E82" s="102" t="s">
        <v>1</v>
      </c>
      <c r="F82" s="103"/>
      <c r="G82" s="103"/>
      <c r="H82" s="103"/>
      <c r="I82" s="103"/>
      <c r="J82" s="103"/>
      <c r="K82" s="104"/>
      <c r="L82" s="102" t="s">
        <v>2</v>
      </c>
      <c r="M82" s="103"/>
      <c r="N82" s="103"/>
      <c r="O82" s="103"/>
      <c r="P82" s="103"/>
      <c r="Q82" s="103"/>
      <c r="R82" s="103"/>
      <c r="S82" s="103"/>
      <c r="T82" s="104"/>
    </row>
    <row r="83" spans="4:20">
      <c r="D83" s="243"/>
      <c r="E83" s="105"/>
      <c r="F83" s="106"/>
      <c r="G83" s="106"/>
      <c r="H83" s="106"/>
      <c r="I83" s="106"/>
      <c r="J83" s="106"/>
      <c r="K83" s="107"/>
      <c r="L83" s="105"/>
      <c r="M83" s="106"/>
      <c r="N83" s="106"/>
      <c r="O83" s="106"/>
      <c r="P83" s="106"/>
      <c r="Q83" s="106"/>
      <c r="R83" s="106"/>
      <c r="S83" s="106"/>
      <c r="T83" s="107"/>
    </row>
    <row r="84" spans="4:20">
      <c r="D84" s="243"/>
      <c r="E84" s="105" t="s">
        <v>4</v>
      </c>
      <c r="F84" s="106"/>
      <c r="G84" s="106"/>
      <c r="H84" s="106"/>
      <c r="I84" s="106"/>
      <c r="J84" s="106"/>
      <c r="K84" s="107"/>
      <c r="L84" s="105" t="s">
        <v>289</v>
      </c>
      <c r="M84" s="106"/>
      <c r="N84" s="106"/>
      <c r="O84" s="106"/>
      <c r="P84" s="106"/>
      <c r="Q84" s="106"/>
      <c r="R84" s="106"/>
      <c r="S84" s="106"/>
      <c r="T84" s="107"/>
    </row>
    <row r="85" spans="4:20">
      <c r="D85" s="243"/>
      <c r="E85" s="105" t="s">
        <v>6</v>
      </c>
      <c r="F85" s="106"/>
      <c r="G85" s="106"/>
      <c r="H85" s="106"/>
      <c r="I85" s="106"/>
      <c r="J85" s="106"/>
      <c r="K85" s="107"/>
      <c r="L85" s="105" t="s">
        <v>7</v>
      </c>
      <c r="M85" s="106"/>
      <c r="N85" s="106"/>
      <c r="O85" s="106"/>
      <c r="P85" s="106"/>
      <c r="Q85" s="106"/>
      <c r="R85" s="106"/>
      <c r="S85" s="106"/>
      <c r="T85" s="107"/>
    </row>
    <row r="86" spans="4:20">
      <c r="D86" s="243"/>
      <c r="E86" s="105"/>
      <c r="F86" s="106"/>
      <c r="G86" s="106"/>
      <c r="H86" s="106"/>
      <c r="I86" s="106"/>
      <c r="J86" s="106"/>
      <c r="K86" s="127"/>
      <c r="L86" s="105"/>
      <c r="M86" s="112" t="s">
        <v>414</v>
      </c>
      <c r="N86" s="106"/>
      <c r="O86" s="106"/>
      <c r="P86" s="106"/>
      <c r="Q86" s="106"/>
      <c r="R86" s="106"/>
      <c r="S86" s="106"/>
      <c r="T86" s="156" t="s">
        <v>444</v>
      </c>
    </row>
    <row r="87" spans="4:20">
      <c r="D87" s="243"/>
      <c r="E87" s="105" t="s">
        <v>413</v>
      </c>
      <c r="F87" s="106"/>
      <c r="G87" s="106"/>
      <c r="H87" s="106"/>
      <c r="I87" s="106"/>
      <c r="J87" s="106"/>
      <c r="K87" s="127"/>
      <c r="L87" s="105"/>
      <c r="M87" s="112"/>
      <c r="N87" s="106"/>
      <c r="O87" s="106"/>
      <c r="P87" s="106"/>
      <c r="Q87" s="106"/>
      <c r="R87" s="106"/>
      <c r="S87" s="106"/>
      <c r="T87" s="107"/>
    </row>
    <row r="88" spans="4:20">
      <c r="D88" s="243"/>
      <c r="E88" s="105" t="s">
        <v>13</v>
      </c>
      <c r="F88" s="106"/>
      <c r="G88" s="106"/>
      <c r="H88" s="106"/>
      <c r="I88" s="106"/>
      <c r="J88" s="106"/>
      <c r="K88" s="108"/>
      <c r="L88" s="105"/>
      <c r="M88" s="106" t="s">
        <v>73</v>
      </c>
      <c r="N88" s="106"/>
      <c r="O88" s="106"/>
      <c r="P88" s="106"/>
      <c r="Q88" s="106"/>
      <c r="R88" s="106"/>
      <c r="S88" s="106"/>
      <c r="T88" s="107"/>
    </row>
    <row r="89" spans="4:20">
      <c r="D89" s="243"/>
      <c r="E89" s="105" t="s">
        <v>18</v>
      </c>
      <c r="F89" s="106"/>
      <c r="G89" s="106"/>
      <c r="H89" s="106"/>
      <c r="I89" s="106"/>
      <c r="J89" s="106"/>
      <c r="K89" s="108"/>
      <c r="L89" s="105"/>
      <c r="M89" s="106" t="s">
        <v>7</v>
      </c>
      <c r="N89" s="112"/>
      <c r="O89" s="106"/>
      <c r="P89" s="106"/>
      <c r="Q89" s="106"/>
      <c r="R89" s="106"/>
      <c r="S89" s="106"/>
      <c r="T89" s="107"/>
    </row>
    <row r="90" spans="4:20">
      <c r="D90" s="243"/>
      <c r="E90" s="105" t="s">
        <v>397</v>
      </c>
      <c r="F90" s="106"/>
      <c r="G90" s="106"/>
      <c r="H90" s="106"/>
      <c r="I90" s="106"/>
      <c r="J90" s="106"/>
      <c r="K90" s="107"/>
      <c r="L90" s="105"/>
      <c r="M90" s="106"/>
      <c r="N90" s="106" t="s">
        <v>415</v>
      </c>
      <c r="O90" s="106"/>
      <c r="P90" s="106"/>
      <c r="Q90" s="106"/>
      <c r="R90" s="106"/>
      <c r="S90" s="106"/>
      <c r="T90" s="107"/>
    </row>
    <row r="91" spans="4:20">
      <c r="D91" s="243"/>
      <c r="E91" s="105" t="s">
        <v>13</v>
      </c>
      <c r="F91" s="106"/>
      <c r="G91" s="106"/>
      <c r="H91" s="106"/>
      <c r="I91" s="106"/>
      <c r="J91" s="106"/>
      <c r="K91" s="107"/>
      <c r="L91" s="105"/>
      <c r="M91" s="106" t="s">
        <v>14</v>
      </c>
      <c r="N91" s="106"/>
      <c r="O91" s="106"/>
      <c r="P91" s="106"/>
      <c r="Q91" s="106"/>
      <c r="R91" s="106"/>
      <c r="S91" s="106"/>
      <c r="T91" s="107"/>
    </row>
    <row r="92" spans="4:20">
      <c r="D92" s="243"/>
      <c r="E92" s="105" t="s">
        <v>20</v>
      </c>
      <c r="F92" s="106"/>
      <c r="G92" s="106"/>
      <c r="H92" s="106"/>
      <c r="I92" s="106"/>
      <c r="J92" s="106"/>
      <c r="K92" s="107"/>
      <c r="L92" s="105"/>
      <c r="M92" s="106"/>
      <c r="N92" s="106"/>
      <c r="O92" s="106"/>
      <c r="P92" s="106"/>
      <c r="Q92" s="106"/>
      <c r="R92" s="106"/>
      <c r="S92" s="106"/>
      <c r="T92" s="107"/>
    </row>
    <row r="93" spans="4:20">
      <c r="D93" s="243"/>
      <c r="E93" s="105"/>
      <c r="F93" s="106"/>
      <c r="G93" s="106"/>
      <c r="H93" s="106"/>
      <c r="I93" s="106"/>
      <c r="J93" s="106"/>
      <c r="K93" s="107"/>
      <c r="L93" s="105"/>
      <c r="M93" s="106"/>
      <c r="N93" s="106"/>
      <c r="O93" s="106"/>
      <c r="P93" s="106"/>
      <c r="Q93" s="106"/>
      <c r="R93" s="106"/>
      <c r="S93" s="106"/>
      <c r="T93" s="107"/>
    </row>
    <row r="94" spans="4:20">
      <c r="D94" s="243"/>
      <c r="E94" s="70" t="s">
        <v>92</v>
      </c>
      <c r="F94" s="71"/>
      <c r="G94" s="71"/>
      <c r="H94" s="71"/>
      <c r="I94" s="71"/>
      <c r="J94" s="71"/>
      <c r="K94" s="72"/>
      <c r="L94" s="70"/>
      <c r="M94" s="71" t="s">
        <v>92</v>
      </c>
      <c r="N94" s="71"/>
      <c r="O94" s="71"/>
      <c r="P94" s="71"/>
      <c r="Q94" s="71"/>
      <c r="R94" s="71"/>
      <c r="S94" s="71"/>
      <c r="T94" s="72"/>
    </row>
    <row r="95" spans="4:20">
      <c r="D95" s="243"/>
      <c r="E95" s="70" t="s">
        <v>8</v>
      </c>
      <c r="F95" s="71"/>
      <c r="G95" s="71"/>
      <c r="H95" s="71"/>
      <c r="I95" s="71"/>
      <c r="J95" s="71"/>
      <c r="K95" s="72"/>
      <c r="L95" s="70"/>
      <c r="M95" s="71" t="s">
        <v>7</v>
      </c>
      <c r="N95" s="71"/>
      <c r="O95" s="71"/>
      <c r="P95" s="71"/>
      <c r="Q95" s="71"/>
      <c r="R95" s="71"/>
      <c r="S95" s="71"/>
      <c r="T95" s="72"/>
    </row>
    <row r="96" spans="4:20">
      <c r="D96" s="243"/>
      <c r="E96" s="70"/>
      <c r="F96" s="71" t="s">
        <v>311</v>
      </c>
      <c r="G96" s="71"/>
      <c r="H96" s="71"/>
      <c r="I96" s="71"/>
      <c r="J96" s="71"/>
      <c r="K96" s="72"/>
      <c r="L96" s="70"/>
      <c r="M96" s="71"/>
      <c r="N96" s="71" t="s">
        <v>328</v>
      </c>
      <c r="O96" s="71"/>
      <c r="P96" s="71"/>
      <c r="Q96" s="71"/>
      <c r="R96" s="71"/>
      <c r="S96" s="71"/>
      <c r="T96" s="72"/>
    </row>
    <row r="97" spans="4:20">
      <c r="D97" s="243"/>
      <c r="E97" s="70" t="s">
        <v>14</v>
      </c>
      <c r="F97" s="71"/>
      <c r="G97" s="71"/>
      <c r="H97" s="71"/>
      <c r="I97" s="71"/>
      <c r="J97" s="71"/>
      <c r="K97" s="72"/>
      <c r="L97" s="70"/>
      <c r="M97" s="71"/>
      <c r="N97" s="71" t="s">
        <v>329</v>
      </c>
      <c r="O97" s="71"/>
      <c r="P97" s="71"/>
      <c r="Q97" s="71"/>
      <c r="R97" s="71"/>
      <c r="S97" s="71"/>
      <c r="T97" s="72"/>
    </row>
    <row r="98" spans="4:20">
      <c r="D98" s="243"/>
      <c r="E98" s="70"/>
      <c r="F98" s="71"/>
      <c r="G98" s="71"/>
      <c r="H98" s="71"/>
      <c r="I98" s="71"/>
      <c r="J98" s="71"/>
      <c r="K98" s="72"/>
      <c r="L98" s="70"/>
      <c r="M98" s="71"/>
      <c r="N98" s="71" t="s">
        <v>330</v>
      </c>
      <c r="O98" s="71"/>
      <c r="P98" s="71"/>
      <c r="Q98" s="71"/>
      <c r="R98" s="71"/>
      <c r="S98" s="71"/>
      <c r="T98" s="72"/>
    </row>
    <row r="99" spans="4:20">
      <c r="D99" s="243"/>
      <c r="E99" s="70"/>
      <c r="F99" s="71"/>
      <c r="G99" s="71"/>
      <c r="H99" s="71"/>
      <c r="I99" s="71"/>
      <c r="J99" s="71"/>
      <c r="K99" s="72"/>
      <c r="L99" s="70"/>
      <c r="M99" s="71" t="s">
        <v>416</v>
      </c>
      <c r="N99" s="71"/>
      <c r="O99" s="71"/>
      <c r="P99" s="71"/>
      <c r="Q99" s="71"/>
      <c r="R99" s="71"/>
      <c r="S99" s="71"/>
      <c r="T99" s="72"/>
    </row>
    <row r="100" spans="4:20">
      <c r="D100" s="243"/>
      <c r="E100" s="105"/>
      <c r="F100" s="106"/>
      <c r="G100" s="106"/>
      <c r="H100" s="106"/>
      <c r="I100" s="106"/>
      <c r="J100" s="106"/>
      <c r="K100" s="107"/>
      <c r="L100" s="105" t="s">
        <v>416</v>
      </c>
      <c r="M100" s="106"/>
      <c r="N100" s="106"/>
      <c r="O100" s="106"/>
      <c r="P100" s="106"/>
      <c r="Q100" s="106"/>
      <c r="R100" s="106"/>
      <c r="S100" s="106"/>
      <c r="T100" s="107"/>
    </row>
    <row r="101" spans="4:20">
      <c r="D101" s="243"/>
      <c r="E101" s="105"/>
      <c r="F101" s="106"/>
      <c r="G101" s="106"/>
      <c r="H101" s="106"/>
      <c r="I101" s="106"/>
      <c r="J101" s="106"/>
      <c r="K101" s="107"/>
      <c r="L101" s="105"/>
      <c r="M101" s="106"/>
      <c r="N101" s="106"/>
      <c r="O101" s="106"/>
      <c r="P101" s="106"/>
      <c r="Q101" s="106"/>
      <c r="R101" s="106"/>
      <c r="S101" s="106"/>
      <c r="T101" s="107"/>
    </row>
    <row r="102" spans="4:20" ht="17.25" thickBot="1">
      <c r="D102" s="244"/>
      <c r="E102" s="109"/>
      <c r="F102" s="110"/>
      <c r="G102" s="110"/>
      <c r="H102" s="110"/>
      <c r="I102" s="110"/>
      <c r="J102" s="110"/>
      <c r="K102" s="111"/>
      <c r="L102" s="109"/>
      <c r="M102" s="110"/>
      <c r="N102" s="110"/>
      <c r="O102" s="110"/>
      <c r="P102" s="110"/>
      <c r="Q102" s="110"/>
      <c r="R102" s="110"/>
      <c r="S102" s="110"/>
      <c r="T102" s="111"/>
    </row>
    <row r="104" spans="4:20" ht="17.25" thickBot="1">
      <c r="D104" t="s">
        <v>323</v>
      </c>
    </row>
    <row r="105" spans="4:20">
      <c r="D105" s="242" t="s">
        <v>38</v>
      </c>
      <c r="E105" s="102" t="s">
        <v>1</v>
      </c>
      <c r="F105" s="103"/>
      <c r="G105" s="103"/>
      <c r="H105" s="103"/>
      <c r="I105" s="103"/>
      <c r="J105" s="103"/>
      <c r="K105" s="104"/>
      <c r="L105" s="102" t="s">
        <v>2</v>
      </c>
      <c r="M105" s="103"/>
      <c r="N105" s="103"/>
      <c r="O105" s="103"/>
      <c r="P105" s="103"/>
      <c r="Q105" s="103"/>
      <c r="R105" s="103"/>
      <c r="S105" s="103"/>
      <c r="T105" s="104"/>
    </row>
    <row r="106" spans="4:20">
      <c r="D106" s="243"/>
      <c r="E106" s="105"/>
      <c r="F106" s="106"/>
      <c r="G106" s="106"/>
      <c r="H106" s="106"/>
      <c r="I106" s="106"/>
      <c r="J106" s="106"/>
      <c r="K106" s="107"/>
      <c r="L106" s="105"/>
      <c r="M106" s="106"/>
      <c r="N106" s="106"/>
      <c r="O106" s="106"/>
      <c r="P106" s="106"/>
      <c r="Q106" s="106"/>
      <c r="R106" s="106"/>
      <c r="S106" s="106"/>
      <c r="T106" s="107"/>
    </row>
    <row r="107" spans="4:20">
      <c r="D107" s="243"/>
      <c r="E107" s="105" t="s">
        <v>4</v>
      </c>
      <c r="F107" s="106"/>
      <c r="G107" s="106"/>
      <c r="H107" s="106"/>
      <c r="I107" s="106"/>
      <c r="J107" s="106"/>
      <c r="K107" s="107"/>
      <c r="L107" s="105" t="s">
        <v>289</v>
      </c>
      <c r="M107" s="106"/>
      <c r="N107" s="106"/>
      <c r="O107" s="106"/>
      <c r="P107" s="106"/>
      <c r="Q107" s="106"/>
      <c r="R107" s="106"/>
      <c r="S107" s="106"/>
      <c r="T107" s="107"/>
    </row>
    <row r="108" spans="4:20">
      <c r="D108" s="243"/>
      <c r="E108" s="105" t="s">
        <v>6</v>
      </c>
      <c r="F108" s="106"/>
      <c r="G108" s="106"/>
      <c r="H108" s="106"/>
      <c r="I108" s="106"/>
      <c r="J108" s="106"/>
      <c r="K108" s="107"/>
      <c r="L108" s="105" t="s">
        <v>7</v>
      </c>
      <c r="M108" s="106"/>
      <c r="N108" s="106"/>
      <c r="O108" s="106"/>
      <c r="P108" s="106"/>
      <c r="Q108" s="106"/>
      <c r="R108" s="106"/>
      <c r="S108" s="106"/>
      <c r="T108" s="107"/>
    </row>
    <row r="109" spans="4:20">
      <c r="D109" s="243"/>
      <c r="E109" s="105" t="s">
        <v>307</v>
      </c>
      <c r="F109" s="106"/>
      <c r="G109" s="106"/>
      <c r="H109" s="106"/>
      <c r="I109" s="106"/>
      <c r="J109" s="106"/>
      <c r="K109" s="127"/>
      <c r="L109" s="129"/>
      <c r="M109" s="112" t="s">
        <v>389</v>
      </c>
      <c r="N109" s="130"/>
      <c r="O109" s="130"/>
      <c r="P109" s="130"/>
      <c r="Q109" s="106"/>
      <c r="R109" s="106"/>
      <c r="S109" s="106"/>
      <c r="T109" s="156" t="s">
        <v>444</v>
      </c>
    </row>
    <row r="110" spans="4:20">
      <c r="D110" s="243"/>
      <c r="E110" s="105" t="s">
        <v>13</v>
      </c>
      <c r="F110" s="106"/>
      <c r="G110" s="106"/>
      <c r="H110" s="106"/>
      <c r="I110" s="106"/>
      <c r="J110" s="106"/>
      <c r="K110" s="108"/>
      <c r="L110" s="105" t="s">
        <v>14</v>
      </c>
      <c r="M110" s="112"/>
      <c r="N110" s="106"/>
      <c r="O110" s="106"/>
      <c r="P110" s="106"/>
      <c r="Q110" s="106"/>
      <c r="R110" s="106"/>
      <c r="S110" s="106"/>
      <c r="T110" s="107"/>
    </row>
    <row r="111" spans="4:20">
      <c r="D111" s="243"/>
      <c r="E111" s="105" t="s">
        <v>20</v>
      </c>
      <c r="F111" s="106"/>
      <c r="G111" s="106"/>
      <c r="H111" s="106"/>
      <c r="I111" s="106"/>
      <c r="J111" s="106"/>
      <c r="K111" s="107"/>
      <c r="L111" s="105"/>
      <c r="M111" s="106"/>
      <c r="N111" s="106"/>
      <c r="O111" s="106"/>
      <c r="P111" s="106"/>
      <c r="Q111" s="106"/>
      <c r="R111" s="106"/>
      <c r="S111" s="106"/>
      <c r="T111" s="107"/>
    </row>
    <row r="112" spans="4:20" ht="17.25" thickBot="1">
      <c r="D112" s="244"/>
      <c r="E112" s="109"/>
      <c r="F112" s="110"/>
      <c r="G112" s="110"/>
      <c r="H112" s="110"/>
      <c r="I112" s="110"/>
      <c r="J112" s="110"/>
      <c r="K112" s="111"/>
      <c r="L112" s="109"/>
      <c r="M112" s="110"/>
      <c r="N112" s="110"/>
      <c r="O112" s="110"/>
      <c r="P112" s="110"/>
      <c r="Q112" s="110"/>
      <c r="R112" s="110"/>
      <c r="S112" s="110"/>
      <c r="T112" s="111"/>
    </row>
    <row r="113" spans="3:13">
      <c r="D113" s="43"/>
    </row>
    <row r="114" spans="3:13">
      <c r="C114" s="16" t="s">
        <v>349</v>
      </c>
    </row>
    <row r="116" spans="3:13">
      <c r="D116" t="s">
        <v>350</v>
      </c>
    </row>
    <row r="118" spans="3:13">
      <c r="D118" t="s">
        <v>351</v>
      </c>
    </row>
    <row r="120" spans="3:13">
      <c r="D120" t="s">
        <v>352</v>
      </c>
    </row>
    <row r="127" spans="3:13">
      <c r="M127" t="s">
        <v>331</v>
      </c>
    </row>
    <row r="128" spans="3:13">
      <c r="M128" t="s">
        <v>339</v>
      </c>
    </row>
    <row r="136" spans="3:13">
      <c r="M136" t="s">
        <v>335</v>
      </c>
    </row>
    <row r="140" spans="3:13">
      <c r="C140" s="16" t="s">
        <v>338</v>
      </c>
    </row>
    <row r="142" spans="3:13">
      <c r="D142" t="s">
        <v>408</v>
      </c>
    </row>
    <row r="144" spans="3:13">
      <c r="D144" t="s">
        <v>407</v>
      </c>
    </row>
    <row r="146" spans="4:4">
      <c r="D146" t="s">
        <v>409</v>
      </c>
    </row>
  </sheetData>
  <mergeCells count="5">
    <mergeCell ref="D9:D79"/>
    <mergeCell ref="D82:D102"/>
    <mergeCell ref="D105:D112"/>
    <mergeCell ref="U24:U25"/>
    <mergeCell ref="U31:U3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77"/>
  <sheetViews>
    <sheetView topLeftCell="A43" workbookViewId="0">
      <selection activeCell="M44" sqref="M44"/>
    </sheetView>
  </sheetViews>
  <sheetFormatPr defaultRowHeight="16.5"/>
  <cols>
    <col min="1" max="1" width="4.125" customWidth="1"/>
    <col min="4" max="4" width="8.875" customWidth="1"/>
    <col min="11" max="11" width="10.625" customWidth="1"/>
  </cols>
  <sheetData>
    <row r="2" spans="2:39">
      <c r="B2" s="2" t="s">
        <v>410</v>
      </c>
    </row>
    <row r="4" spans="2:39">
      <c r="C4" t="s">
        <v>354</v>
      </c>
    </row>
    <row r="5" spans="2:39">
      <c r="C5" t="s">
        <v>355</v>
      </c>
    </row>
    <row r="7" spans="2:39">
      <c r="C7" s="136" t="s">
        <v>356</v>
      </c>
      <c r="D7" s="136" t="s">
        <v>361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</row>
    <row r="8" spans="2:39">
      <c r="C8" s="136"/>
      <c r="D8" s="136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</row>
    <row r="9" spans="2:39">
      <c r="C9" s="136"/>
      <c r="D9" s="136" t="s">
        <v>375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</row>
    <row r="10" spans="2:39">
      <c r="C10" s="136"/>
      <c r="D10" s="136" t="s">
        <v>357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</row>
    <row r="11" spans="2:39">
      <c r="C11" s="136"/>
      <c r="D11" s="136" t="s">
        <v>358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</row>
    <row r="12" spans="2:39">
      <c r="C12" s="136"/>
      <c r="D12" s="136" t="s">
        <v>381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</row>
    <row r="13" spans="2:39">
      <c r="C13" s="136"/>
      <c r="D13" s="136" t="s">
        <v>367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</row>
    <row r="14" spans="2:39" ht="17.25" thickBot="1">
      <c r="C14" s="137"/>
    </row>
    <row r="15" spans="2:39">
      <c r="C15" t="s">
        <v>366</v>
      </c>
      <c r="D15" s="246" t="s">
        <v>370</v>
      </c>
      <c r="E15" s="144" t="s">
        <v>1</v>
      </c>
      <c r="F15" s="145"/>
      <c r="G15" s="145"/>
      <c r="H15" s="145"/>
      <c r="I15" s="145"/>
      <c r="J15" s="145"/>
      <c r="K15" s="145"/>
      <c r="L15" s="149"/>
      <c r="M15" s="43"/>
      <c r="N15" s="43"/>
      <c r="O15" s="97"/>
      <c r="P15" s="97"/>
      <c r="Q15" s="97"/>
      <c r="R15" s="97"/>
      <c r="S15" s="97"/>
      <c r="T15" s="97"/>
      <c r="U15" s="43"/>
      <c r="V15" s="43"/>
      <c r="W15" s="43"/>
      <c r="X15" s="43"/>
      <c r="Y15" s="43"/>
      <c r="Z15" s="43"/>
      <c r="AA15" s="43"/>
      <c r="AB15" s="97"/>
      <c r="AC15" s="97"/>
      <c r="AD15" s="97"/>
      <c r="AE15" s="43"/>
      <c r="AF15" s="43"/>
      <c r="AG15" s="43"/>
      <c r="AH15" s="43"/>
      <c r="AI15" s="43"/>
      <c r="AJ15" s="43"/>
      <c r="AK15" s="43"/>
      <c r="AL15" s="43"/>
      <c r="AM15" s="97"/>
    </row>
    <row r="16" spans="2:39">
      <c r="D16" s="247"/>
      <c r="E16" s="70"/>
      <c r="F16" s="71"/>
      <c r="G16" s="71"/>
      <c r="H16" s="71"/>
      <c r="I16" s="71"/>
      <c r="J16" s="71"/>
      <c r="K16" s="71"/>
      <c r="L16" s="150"/>
      <c r="M16" s="43"/>
      <c r="N16" s="43"/>
      <c r="O16" s="97"/>
      <c r="P16" s="97"/>
      <c r="Q16" s="97"/>
      <c r="R16" s="97"/>
      <c r="S16" s="97"/>
      <c r="T16" s="97"/>
      <c r="U16" s="43"/>
      <c r="V16" s="43"/>
      <c r="W16" s="43"/>
      <c r="X16" s="43"/>
      <c r="Y16" s="43"/>
      <c r="Z16" s="43"/>
      <c r="AA16" s="43"/>
      <c r="AB16" s="97"/>
      <c r="AC16" s="97"/>
      <c r="AD16" s="97"/>
      <c r="AE16" s="43"/>
      <c r="AF16" s="43"/>
      <c r="AG16" s="43"/>
      <c r="AH16" s="43"/>
      <c r="AI16" s="43"/>
      <c r="AJ16" s="43"/>
      <c r="AK16" s="43"/>
      <c r="AL16" s="43"/>
      <c r="AM16" s="97"/>
    </row>
    <row r="17" spans="4:39">
      <c r="D17" s="247"/>
      <c r="E17" s="70" t="s">
        <v>4</v>
      </c>
      <c r="F17" s="71"/>
      <c r="G17" s="71"/>
      <c r="H17" s="71"/>
      <c r="I17" s="71"/>
      <c r="J17" s="71"/>
      <c r="K17" s="71"/>
      <c r="L17" s="150"/>
      <c r="M17" s="43"/>
      <c r="N17" s="43"/>
      <c r="O17" s="97"/>
      <c r="P17" s="97"/>
      <c r="Q17" s="97"/>
      <c r="R17" s="97"/>
      <c r="S17" s="97"/>
      <c r="T17" s="97"/>
      <c r="U17" s="43"/>
      <c r="V17" s="43"/>
      <c r="W17" s="43"/>
      <c r="X17" s="43"/>
      <c r="Y17" s="43"/>
      <c r="Z17" s="43"/>
      <c r="AA17" s="43"/>
      <c r="AB17" s="97"/>
      <c r="AC17" s="97"/>
      <c r="AD17" s="97"/>
      <c r="AE17" s="43"/>
      <c r="AF17" s="43"/>
      <c r="AG17" s="43"/>
      <c r="AH17" s="43"/>
      <c r="AI17" s="43"/>
      <c r="AJ17" s="43"/>
      <c r="AK17" s="43"/>
      <c r="AL17" s="43"/>
      <c r="AM17" s="97"/>
    </row>
    <row r="18" spans="4:39">
      <c r="D18" s="247"/>
      <c r="E18" s="78" t="s">
        <v>6</v>
      </c>
      <c r="F18" s="79"/>
      <c r="G18" s="79"/>
      <c r="H18" s="79"/>
      <c r="I18" s="79"/>
      <c r="J18" s="79"/>
      <c r="K18" s="79"/>
      <c r="L18" s="153"/>
      <c r="M18" s="97"/>
      <c r="N18" s="43"/>
      <c r="O18" s="43"/>
      <c r="P18" s="43"/>
      <c r="Q18" s="43"/>
      <c r="R18" s="43"/>
      <c r="S18" s="43"/>
      <c r="T18" s="43"/>
      <c r="U18" s="139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139"/>
      <c r="AG18" s="43"/>
      <c r="AH18" s="43"/>
      <c r="AI18" s="43"/>
      <c r="AJ18" s="43"/>
      <c r="AK18" s="43"/>
      <c r="AL18" s="43"/>
      <c r="AM18" s="43"/>
    </row>
    <row r="19" spans="4:39">
      <c r="D19" s="247"/>
      <c r="E19" s="78" t="s">
        <v>373</v>
      </c>
      <c r="F19" s="79"/>
      <c r="G19" s="79"/>
      <c r="H19" s="79"/>
      <c r="I19" s="79"/>
      <c r="J19" s="79"/>
      <c r="K19" s="154"/>
      <c r="L19" s="153"/>
      <c r="M19" s="97"/>
      <c r="N19" s="43"/>
      <c r="O19" s="43"/>
      <c r="P19" s="43"/>
      <c r="Q19" s="43"/>
      <c r="R19" s="43"/>
      <c r="S19" s="43"/>
      <c r="T19" s="43"/>
      <c r="U19" s="132"/>
      <c r="V19" s="10"/>
      <c r="W19" s="10"/>
      <c r="X19" s="10"/>
      <c r="Y19" s="43"/>
      <c r="Z19" s="43"/>
      <c r="AA19" s="43"/>
      <c r="AB19" s="43"/>
      <c r="AC19" s="43"/>
      <c r="AD19" s="43"/>
      <c r="AE19" s="43"/>
      <c r="AF19" s="132"/>
      <c r="AG19" s="10"/>
      <c r="AH19" s="10"/>
      <c r="AI19" s="10"/>
      <c r="AJ19" s="43"/>
      <c r="AK19" s="43"/>
      <c r="AL19" s="43"/>
      <c r="AM19" s="43"/>
    </row>
    <row r="20" spans="4:39">
      <c r="D20" s="247"/>
      <c r="E20" s="78" t="s">
        <v>372</v>
      </c>
      <c r="F20" s="79"/>
      <c r="G20" s="79"/>
      <c r="H20" s="79"/>
      <c r="I20" s="79"/>
      <c r="J20" s="79"/>
      <c r="K20" s="154"/>
      <c r="L20" s="153"/>
      <c r="M20" s="97"/>
      <c r="N20" s="43"/>
      <c r="O20" s="43"/>
      <c r="P20" s="43"/>
      <c r="Q20" s="43"/>
      <c r="R20" s="43"/>
      <c r="S20" s="43"/>
      <c r="T20" s="43"/>
      <c r="U20" s="10"/>
      <c r="V20" s="10"/>
      <c r="W20" s="10"/>
      <c r="X20" s="10"/>
      <c r="Y20" s="43"/>
      <c r="Z20" s="43"/>
      <c r="AA20" s="43"/>
      <c r="AB20" s="43"/>
      <c r="AC20" s="43"/>
      <c r="AD20" s="43"/>
      <c r="AE20" s="43"/>
      <c r="AF20" s="10"/>
      <c r="AG20" s="10"/>
      <c r="AH20" s="10"/>
      <c r="AI20" s="10"/>
      <c r="AJ20" s="43"/>
      <c r="AK20" s="43"/>
      <c r="AL20" s="43"/>
      <c r="AM20" s="43"/>
    </row>
    <row r="21" spans="4:39">
      <c r="D21" s="247"/>
      <c r="E21" s="78" t="s">
        <v>376</v>
      </c>
      <c r="F21" s="79"/>
      <c r="G21" s="79"/>
      <c r="H21" s="79"/>
      <c r="I21" s="79"/>
      <c r="J21" s="79"/>
      <c r="K21" s="155"/>
      <c r="L21" s="153"/>
      <c r="M21" s="97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</row>
    <row r="22" spans="4:39">
      <c r="D22" s="247"/>
      <c r="E22" s="78" t="s">
        <v>382</v>
      </c>
      <c r="F22" s="79"/>
      <c r="G22" s="79"/>
      <c r="H22" s="79"/>
      <c r="I22" s="79"/>
      <c r="J22" s="79"/>
      <c r="K22" s="155"/>
      <c r="L22" s="153"/>
      <c r="M22" s="97"/>
      <c r="N22" s="132" t="s">
        <v>379</v>
      </c>
      <c r="O22" s="43"/>
      <c r="P22" s="43"/>
      <c r="Q22" s="43"/>
      <c r="R22" s="43"/>
      <c r="S22" s="43"/>
      <c r="T22" s="43"/>
      <c r="U22" s="139"/>
      <c r="V22" s="128"/>
      <c r="W22" s="128"/>
      <c r="X22" s="128"/>
      <c r="Y22" s="128"/>
      <c r="Z22" s="128"/>
      <c r="AA22" s="128"/>
      <c r="AB22" s="128"/>
      <c r="AC22" s="43"/>
      <c r="AD22" s="43"/>
      <c r="AE22" s="43"/>
      <c r="AF22" s="139"/>
      <c r="AG22" s="128"/>
      <c r="AH22" s="128"/>
      <c r="AI22" s="128"/>
      <c r="AJ22" s="128"/>
      <c r="AK22" s="128"/>
      <c r="AL22" s="128"/>
      <c r="AM22" s="128"/>
    </row>
    <row r="23" spans="4:39">
      <c r="D23" s="247"/>
      <c r="E23" s="78" t="s">
        <v>377</v>
      </c>
      <c r="F23" s="79"/>
      <c r="G23" s="79"/>
      <c r="H23" s="79"/>
      <c r="I23" s="79"/>
      <c r="J23" s="79"/>
      <c r="K23" s="155"/>
      <c r="L23" s="153"/>
      <c r="M23" s="97"/>
      <c r="N23" s="43"/>
      <c r="O23" s="43"/>
      <c r="P23" s="43"/>
      <c r="Q23" s="43"/>
      <c r="R23" s="43"/>
      <c r="S23" s="43"/>
      <c r="T23" s="43"/>
      <c r="U23" s="139"/>
      <c r="V23" s="128"/>
      <c r="W23" s="128"/>
      <c r="X23" s="128"/>
      <c r="Y23" s="128"/>
      <c r="Z23" s="128"/>
      <c r="AA23" s="128"/>
      <c r="AB23" s="128"/>
      <c r="AC23" s="43"/>
      <c r="AD23" s="43"/>
      <c r="AE23" s="43"/>
      <c r="AF23" s="139"/>
      <c r="AG23" s="128"/>
      <c r="AH23" s="128"/>
      <c r="AI23" s="128"/>
      <c r="AJ23" s="128"/>
      <c r="AK23" s="128"/>
      <c r="AL23" s="128"/>
      <c r="AM23" s="128"/>
    </row>
    <row r="24" spans="4:39">
      <c r="D24" s="247"/>
      <c r="E24" s="78" t="s">
        <v>13</v>
      </c>
      <c r="F24" s="79"/>
      <c r="G24" s="79"/>
      <c r="H24" s="79"/>
      <c r="I24" s="79"/>
      <c r="J24" s="79"/>
      <c r="K24" s="79"/>
      <c r="L24" s="153"/>
      <c r="M24" s="43"/>
      <c r="N24" s="43"/>
      <c r="O24" s="43"/>
      <c r="P24" s="43"/>
      <c r="Q24" s="43"/>
      <c r="R24" s="43"/>
      <c r="S24" s="43"/>
      <c r="T24" s="43"/>
      <c r="U24" s="132"/>
      <c r="V24" s="128"/>
      <c r="W24" s="128"/>
      <c r="X24" s="128"/>
      <c r="Y24" s="128"/>
      <c r="Z24" s="128"/>
      <c r="AA24" s="128"/>
      <c r="AB24" s="128"/>
      <c r="AC24" s="43"/>
      <c r="AD24" s="43"/>
      <c r="AE24" s="43"/>
      <c r="AF24" s="132"/>
      <c r="AG24" s="128"/>
      <c r="AH24" s="128"/>
      <c r="AI24" s="128"/>
      <c r="AJ24" s="128"/>
      <c r="AK24" s="128"/>
      <c r="AL24" s="128"/>
      <c r="AM24" s="128"/>
    </row>
    <row r="25" spans="4:39">
      <c r="D25" s="247"/>
      <c r="E25" s="142" t="s">
        <v>18</v>
      </c>
      <c r="F25" s="143"/>
      <c r="G25" s="143"/>
      <c r="H25" s="143"/>
      <c r="I25" s="143"/>
      <c r="J25" s="143"/>
      <c r="K25" s="148"/>
      <c r="L25" s="152"/>
      <c r="M25" s="132"/>
      <c r="N25" s="128"/>
      <c r="O25" s="128"/>
      <c r="P25" s="128"/>
      <c r="Q25" s="128"/>
      <c r="R25" s="128"/>
      <c r="S25" s="128"/>
      <c r="T25" s="128"/>
      <c r="U25" s="140"/>
      <c r="V25" s="97"/>
      <c r="W25" s="97"/>
      <c r="X25" s="97"/>
      <c r="Y25" s="97"/>
      <c r="Z25" s="97"/>
      <c r="AA25" s="97"/>
    </row>
    <row r="26" spans="4:39">
      <c r="D26" s="247"/>
      <c r="E26" s="142" t="s">
        <v>371</v>
      </c>
      <c r="F26" s="143"/>
      <c r="G26" s="143"/>
      <c r="H26" s="143"/>
      <c r="I26" s="143"/>
      <c r="J26" s="143"/>
      <c r="K26" s="143"/>
      <c r="L26" s="152"/>
      <c r="M26" s="132"/>
      <c r="N26" s="10" t="s">
        <v>383</v>
      </c>
      <c r="O26" s="128"/>
      <c r="P26" s="128"/>
      <c r="Q26" s="128"/>
      <c r="R26" s="128"/>
      <c r="S26" s="128"/>
      <c r="T26" s="128"/>
      <c r="U26" s="140"/>
      <c r="V26" s="97"/>
      <c r="W26" s="97"/>
      <c r="X26" s="97"/>
      <c r="Y26" s="97"/>
      <c r="Z26" s="97"/>
      <c r="AA26" s="97"/>
    </row>
    <row r="27" spans="4:39">
      <c r="D27" s="247"/>
      <c r="E27" s="142" t="s">
        <v>13</v>
      </c>
      <c r="F27" s="143"/>
      <c r="G27" s="143"/>
      <c r="H27" s="143"/>
      <c r="I27" s="143"/>
      <c r="J27" s="143"/>
      <c r="K27" s="143"/>
      <c r="L27" s="152"/>
      <c r="M27" s="132"/>
      <c r="N27" s="128"/>
      <c r="O27" s="128"/>
      <c r="P27" s="128"/>
      <c r="Q27" s="128"/>
      <c r="R27" s="128"/>
      <c r="S27" s="128"/>
      <c r="T27" s="128"/>
      <c r="U27" s="140"/>
      <c r="V27" s="97"/>
      <c r="W27" s="97"/>
      <c r="X27" s="97"/>
      <c r="Y27" s="97"/>
      <c r="Z27" s="97"/>
      <c r="AA27" s="97"/>
    </row>
    <row r="28" spans="4:39">
      <c r="D28" s="247"/>
      <c r="E28" s="70" t="s">
        <v>20</v>
      </c>
      <c r="F28" s="71"/>
      <c r="G28" s="71"/>
      <c r="H28" s="71"/>
      <c r="I28" s="71"/>
      <c r="J28" s="71"/>
      <c r="K28" s="71"/>
      <c r="L28" s="150"/>
      <c r="M28" s="132"/>
      <c r="N28" s="128"/>
      <c r="O28" s="128"/>
      <c r="P28" s="128"/>
      <c r="Q28" s="128"/>
      <c r="R28" s="128"/>
      <c r="S28" s="128"/>
      <c r="T28" s="128"/>
      <c r="U28" s="140"/>
      <c r="V28" s="97"/>
      <c r="W28" s="97"/>
      <c r="X28" s="97"/>
      <c r="Y28" s="97"/>
      <c r="Z28" s="97"/>
      <c r="AA28" s="97"/>
    </row>
    <row r="29" spans="4:39">
      <c r="D29" s="247"/>
      <c r="E29" s="70"/>
      <c r="F29" s="71"/>
      <c r="G29" s="71"/>
      <c r="H29" s="71"/>
      <c r="I29" s="71"/>
      <c r="J29" s="71"/>
      <c r="K29" s="71"/>
      <c r="L29" s="150"/>
      <c r="M29" s="132"/>
      <c r="N29" s="128"/>
      <c r="O29" s="128"/>
      <c r="P29" s="128"/>
      <c r="Q29" s="128"/>
      <c r="R29" s="128"/>
      <c r="S29" s="128"/>
      <c r="T29" s="128"/>
      <c r="U29" s="140"/>
      <c r="V29" s="97"/>
      <c r="W29" s="97"/>
      <c r="X29" s="97"/>
      <c r="Y29" s="97"/>
      <c r="Z29" s="97"/>
      <c r="AA29" s="97"/>
    </row>
    <row r="30" spans="4:39">
      <c r="D30" s="247"/>
      <c r="E30" s="70"/>
      <c r="F30" s="71"/>
      <c r="G30" s="71"/>
      <c r="H30" s="71"/>
      <c r="I30" s="71"/>
      <c r="J30" s="71"/>
      <c r="K30" s="71"/>
      <c r="L30" s="150"/>
      <c r="M30" s="132"/>
      <c r="N30" s="128"/>
      <c r="O30" s="128"/>
      <c r="P30" s="128"/>
      <c r="Q30" s="128"/>
      <c r="R30" s="128"/>
      <c r="S30" s="128"/>
      <c r="T30" s="128"/>
      <c r="U30" s="140"/>
      <c r="V30" s="97"/>
      <c r="W30" s="97"/>
      <c r="X30" s="97"/>
      <c r="Y30" s="97"/>
      <c r="Z30" s="97"/>
      <c r="AA30" s="97"/>
    </row>
    <row r="31" spans="4:39">
      <c r="D31" s="247"/>
      <c r="E31" s="70"/>
      <c r="F31" s="71"/>
      <c r="G31" s="71"/>
      <c r="H31" s="71"/>
      <c r="I31" s="71"/>
      <c r="J31" s="71"/>
      <c r="K31" s="71"/>
      <c r="L31" s="150"/>
      <c r="M31" s="43"/>
      <c r="N31" s="43"/>
      <c r="O31" s="43"/>
      <c r="P31" s="43"/>
      <c r="Q31" s="43"/>
      <c r="R31" s="43"/>
      <c r="S31" s="43"/>
      <c r="T31" s="43"/>
      <c r="U31" s="97"/>
      <c r="V31" s="97"/>
      <c r="W31" s="97"/>
      <c r="X31" s="97"/>
      <c r="Y31" s="97"/>
      <c r="Z31" s="97"/>
      <c r="AA31" s="97"/>
    </row>
    <row r="32" spans="4:39">
      <c r="D32" s="247"/>
      <c r="E32" s="70"/>
      <c r="F32" s="71"/>
      <c r="G32" s="71"/>
      <c r="H32" s="71"/>
      <c r="I32" s="71"/>
      <c r="J32" s="71"/>
      <c r="K32" s="71"/>
      <c r="L32" s="150"/>
      <c r="M32" s="43"/>
      <c r="N32" s="43"/>
      <c r="O32" s="43"/>
      <c r="P32" s="43"/>
      <c r="Q32" s="43"/>
      <c r="R32" s="43"/>
      <c r="S32" s="43"/>
      <c r="T32" s="43"/>
      <c r="U32" s="97"/>
      <c r="V32" s="97"/>
      <c r="W32" s="97"/>
      <c r="X32" s="97"/>
      <c r="Y32" s="97"/>
      <c r="Z32" s="97"/>
      <c r="AA32" s="97"/>
    </row>
    <row r="33" spans="2:27" ht="17.25" thickBot="1">
      <c r="D33" s="248"/>
      <c r="E33" s="146"/>
      <c r="F33" s="147"/>
      <c r="G33" s="147"/>
      <c r="H33" s="147"/>
      <c r="I33" s="147"/>
      <c r="J33" s="147"/>
      <c r="K33" s="147"/>
      <c r="L33" s="151"/>
      <c r="M33" s="43"/>
      <c r="N33" s="43"/>
      <c r="O33" s="43"/>
      <c r="P33" s="43"/>
      <c r="Q33" s="43"/>
      <c r="R33" s="43"/>
      <c r="S33" s="43"/>
      <c r="T33" s="43"/>
      <c r="U33" s="97"/>
      <c r="V33" s="97"/>
      <c r="W33" s="97"/>
      <c r="X33" s="97"/>
      <c r="Y33" s="97"/>
      <c r="Z33" s="97"/>
      <c r="AA33" s="97"/>
    </row>
    <row r="35" spans="2:27">
      <c r="C35" s="134" t="s">
        <v>359</v>
      </c>
      <c r="D35" s="60" t="s">
        <v>380</v>
      </c>
      <c r="E35" s="60"/>
      <c r="F35" s="60"/>
      <c r="G35" s="60"/>
      <c r="H35" s="60"/>
      <c r="I35" s="60"/>
      <c r="J35" s="133"/>
      <c r="K35" s="133"/>
      <c r="L35" s="133"/>
      <c r="M35" s="133"/>
      <c r="N35" s="133"/>
      <c r="O35" s="141"/>
      <c r="P35" s="141"/>
      <c r="Q35" s="141"/>
      <c r="R35" s="141"/>
      <c r="S35" s="141"/>
      <c r="T35" s="141"/>
      <c r="U35" s="141"/>
      <c r="V35" s="141"/>
    </row>
    <row r="36" spans="2:27">
      <c r="C36" s="59"/>
      <c r="D36" s="60" t="s">
        <v>374</v>
      </c>
      <c r="E36" s="60"/>
      <c r="F36" s="60"/>
      <c r="G36" s="60"/>
      <c r="H36" s="60"/>
      <c r="I36" s="60"/>
      <c r="J36" s="133"/>
      <c r="K36" s="133"/>
      <c r="L36" s="133"/>
      <c r="M36" s="133"/>
      <c r="N36" s="133"/>
      <c r="O36" s="141"/>
      <c r="P36" s="141"/>
      <c r="Q36" s="141"/>
      <c r="R36" s="141"/>
      <c r="S36" s="141"/>
      <c r="T36" s="141"/>
      <c r="U36" s="141"/>
      <c r="V36" s="141"/>
    </row>
    <row r="37" spans="2:27">
      <c r="C37" s="59"/>
      <c r="D37" s="60"/>
      <c r="E37" s="60"/>
      <c r="F37" s="60"/>
      <c r="G37" s="60"/>
      <c r="H37" s="60"/>
      <c r="I37" s="60"/>
      <c r="J37" s="133"/>
      <c r="K37" s="133"/>
      <c r="L37" s="133"/>
      <c r="M37" s="133"/>
      <c r="N37" s="133"/>
      <c r="O37" s="141"/>
      <c r="P37" s="141"/>
      <c r="Q37" s="141"/>
      <c r="R37" s="141"/>
      <c r="S37" s="141"/>
      <c r="T37" s="141"/>
      <c r="U37" s="141"/>
      <c r="V37" s="141"/>
    </row>
    <row r="38" spans="2:27">
      <c r="C38" s="59"/>
      <c r="D38" s="60" t="s">
        <v>378</v>
      </c>
      <c r="E38" s="60"/>
      <c r="F38" s="60"/>
      <c r="G38" s="60"/>
      <c r="H38" s="60"/>
      <c r="I38" s="60"/>
      <c r="J38" s="133"/>
      <c r="K38" s="133"/>
      <c r="L38" s="133"/>
      <c r="M38" s="133"/>
      <c r="N38" s="133"/>
      <c r="O38" s="141"/>
      <c r="P38" s="141"/>
      <c r="Q38" s="141"/>
      <c r="R38" s="141"/>
      <c r="S38" s="141"/>
      <c r="T38" s="141"/>
      <c r="U38" s="141"/>
      <c r="V38" s="141"/>
    </row>
    <row r="39" spans="2:27">
      <c r="C39" s="134"/>
      <c r="D39" s="60" t="s">
        <v>360</v>
      </c>
      <c r="E39" s="60"/>
      <c r="F39" s="60"/>
      <c r="G39" s="60"/>
      <c r="H39" s="60"/>
      <c r="I39" s="60"/>
      <c r="J39" s="133"/>
      <c r="K39" s="133"/>
      <c r="L39" s="133"/>
      <c r="M39" s="133"/>
      <c r="N39" s="133"/>
      <c r="O39" s="141"/>
      <c r="P39" s="141"/>
      <c r="Q39" s="141"/>
      <c r="R39" s="141"/>
      <c r="S39" s="141"/>
      <c r="T39" s="141"/>
      <c r="U39" s="141"/>
      <c r="V39" s="141"/>
    </row>
    <row r="41" spans="2:27">
      <c r="B41" s="2" t="s">
        <v>411</v>
      </c>
    </row>
    <row r="43" spans="2:27">
      <c r="C43" t="s">
        <v>362</v>
      </c>
    </row>
    <row r="44" spans="2:27">
      <c r="C44" t="s">
        <v>363</v>
      </c>
    </row>
    <row r="45" spans="2:27">
      <c r="C45" t="s">
        <v>384</v>
      </c>
    </row>
    <row r="47" spans="2:27">
      <c r="C47" t="s">
        <v>385</v>
      </c>
    </row>
    <row r="49" spans="3:22">
      <c r="C49" s="138" t="s">
        <v>364</v>
      </c>
      <c r="D49" s="60" t="s">
        <v>369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</row>
    <row r="60" spans="3:22">
      <c r="N60" t="s">
        <v>387</v>
      </c>
    </row>
    <row r="71" spans="3:22">
      <c r="C71" s="138" t="s">
        <v>365</v>
      </c>
      <c r="D71" s="60" t="s">
        <v>368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</row>
    <row r="73" spans="3:22">
      <c r="C73" s="53" t="s">
        <v>386</v>
      </c>
    </row>
    <row r="74" spans="3:22">
      <c r="C74" t="s">
        <v>388</v>
      </c>
    </row>
    <row r="77" spans="3:22">
      <c r="D77" s="53"/>
    </row>
  </sheetData>
  <mergeCells count="1">
    <mergeCell ref="D15:D3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36"/>
  <sheetViews>
    <sheetView topLeftCell="A4" zoomScaleNormal="100" workbookViewId="0">
      <selection activeCell="K33" sqref="K33"/>
    </sheetView>
  </sheetViews>
  <sheetFormatPr defaultRowHeight="16.5"/>
  <cols>
    <col min="1" max="1" width="4.125" customWidth="1"/>
  </cols>
  <sheetData>
    <row r="2" spans="1:32" ht="26.25">
      <c r="B2" s="58" t="s">
        <v>60</v>
      </c>
    </row>
    <row r="3" spans="1:32" ht="26.25">
      <c r="B3" s="58"/>
    </row>
    <row r="4" spans="1:32" ht="26.25">
      <c r="B4" s="58" t="s">
        <v>61</v>
      </c>
    </row>
    <row r="6" spans="1:32">
      <c r="C6" t="s">
        <v>211</v>
      </c>
    </row>
    <row r="8" spans="1:32">
      <c r="C8" t="s">
        <v>65</v>
      </c>
    </row>
    <row r="10" spans="1:32">
      <c r="D10" s="59" t="s">
        <v>68</v>
      </c>
      <c r="E10" s="60"/>
      <c r="F10" s="60" t="s">
        <v>98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</row>
    <row r="11" spans="1:32">
      <c r="D11" s="61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</row>
    <row r="12" spans="1:32">
      <c r="D12" s="61"/>
      <c r="E12" s="60"/>
      <c r="F12" s="60" t="s">
        <v>69</v>
      </c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</row>
    <row r="13" spans="1:32">
      <c r="D13" s="61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</row>
    <row r="14" spans="1:32">
      <c r="D14" s="61"/>
      <c r="E14" s="60"/>
      <c r="F14" s="60" t="s">
        <v>212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</row>
    <row r="16" spans="1:32" ht="3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</row>
    <row r="17" spans="2:20">
      <c r="F17" s="63"/>
    </row>
    <row r="18" spans="2:20" ht="26.25">
      <c r="B18" s="58" t="s">
        <v>213</v>
      </c>
    </row>
    <row r="20" spans="2:20">
      <c r="C20" t="s">
        <v>214</v>
      </c>
    </row>
    <row r="22" spans="2:20">
      <c r="C22" t="s">
        <v>215</v>
      </c>
    </row>
    <row r="24" spans="2:20">
      <c r="D24" s="59" t="s">
        <v>68</v>
      </c>
      <c r="E24" s="60"/>
      <c r="F24" s="60" t="s">
        <v>269</v>
      </c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spans="2:20">
      <c r="D25" s="61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spans="2:20">
      <c r="D26" s="61"/>
      <c r="E26" s="60"/>
      <c r="F26" s="60" t="s">
        <v>270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  <row r="27" spans="2:20">
      <c r="D27" s="61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</row>
    <row r="28" spans="2:20">
      <c r="D28" s="131" t="s">
        <v>334</v>
      </c>
      <c r="E28" s="89"/>
      <c r="F28" s="89" t="s">
        <v>271</v>
      </c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</row>
    <row r="29" spans="2:20">
      <c r="D29" s="131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</row>
    <row r="30" spans="2:20">
      <c r="D30" s="131"/>
      <c r="E30" s="89"/>
      <c r="F30" s="89" t="s">
        <v>333</v>
      </c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</row>
    <row r="31" spans="2:20">
      <c r="D31" s="131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</row>
    <row r="32" spans="2:20">
      <c r="D32" s="131"/>
      <c r="E32" s="89"/>
      <c r="F32" s="89" t="s">
        <v>332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</row>
    <row r="34" spans="1:32" ht="3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 spans="1:32">
      <c r="F35" s="63"/>
    </row>
    <row r="36" spans="1:32" ht="26.25">
      <c r="B36" s="5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D8"/>
  <sheetViews>
    <sheetView workbookViewId="0">
      <selection activeCell="N27" sqref="N27"/>
    </sheetView>
  </sheetViews>
  <sheetFormatPr defaultRowHeight="16.5"/>
  <cols>
    <col min="2" max="2" width="6.375" customWidth="1"/>
  </cols>
  <sheetData>
    <row r="2" spans="2:4" ht="26.25">
      <c r="B2" s="58" t="s">
        <v>488</v>
      </c>
    </row>
    <row r="4" spans="2:4">
      <c r="C4" t="s">
        <v>500</v>
      </c>
    </row>
    <row r="6" spans="2:4">
      <c r="C6" s="199"/>
      <c r="D6" t="s">
        <v>498</v>
      </c>
    </row>
    <row r="8" spans="2:4">
      <c r="C8" s="200"/>
      <c r="D8" t="s">
        <v>499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J57"/>
  <sheetViews>
    <sheetView topLeftCell="A37" workbookViewId="0">
      <selection activeCell="N77" sqref="N77"/>
    </sheetView>
  </sheetViews>
  <sheetFormatPr defaultRowHeight="16.5"/>
  <cols>
    <col min="1" max="1" width="4" customWidth="1"/>
  </cols>
  <sheetData>
    <row r="2" spans="2:5" ht="20.25">
      <c r="B2" s="56" t="s">
        <v>99</v>
      </c>
    </row>
    <row r="4" spans="2:5">
      <c r="C4" s="16" t="s">
        <v>104</v>
      </c>
    </row>
    <row r="6" spans="2:5">
      <c r="D6" s="57" t="s">
        <v>108</v>
      </c>
    </row>
    <row r="8" spans="2:5">
      <c r="D8" s="57" t="s">
        <v>484</v>
      </c>
    </row>
    <row r="10" spans="2:5">
      <c r="E10" t="s">
        <v>485</v>
      </c>
    </row>
    <row r="11" spans="2:5">
      <c r="E11" t="s">
        <v>480</v>
      </c>
    </row>
    <row r="12" spans="2:5">
      <c r="E12" t="s">
        <v>486</v>
      </c>
    </row>
    <row r="13" spans="2:5">
      <c r="E13" t="s">
        <v>487</v>
      </c>
    </row>
    <row r="14" spans="2:5">
      <c r="E14" t="s">
        <v>100</v>
      </c>
    </row>
    <row r="16" spans="2:5">
      <c r="C16" s="16" t="s">
        <v>482</v>
      </c>
    </row>
    <row r="18" spans="3:4">
      <c r="D18" t="s">
        <v>481</v>
      </c>
    </row>
    <row r="19" spans="3:4">
      <c r="D19" t="s">
        <v>105</v>
      </c>
    </row>
    <row r="21" spans="3:4">
      <c r="C21" s="16" t="s">
        <v>483</v>
      </c>
    </row>
    <row r="23" spans="3:4">
      <c r="C23" s="55" t="s">
        <v>101</v>
      </c>
    </row>
    <row r="25" spans="3:4">
      <c r="D25" t="s">
        <v>493</v>
      </c>
    </row>
    <row r="27" spans="3:4">
      <c r="D27" s="208" t="s">
        <v>543</v>
      </c>
    </row>
    <row r="29" spans="3:4">
      <c r="C29" s="55" t="s">
        <v>181</v>
      </c>
    </row>
    <row r="31" spans="3:4">
      <c r="D31" t="s">
        <v>182</v>
      </c>
    </row>
    <row r="33" spans="3:10">
      <c r="C33" s="16" t="s">
        <v>492</v>
      </c>
    </row>
    <row r="35" spans="3:10">
      <c r="D35" t="s">
        <v>243</v>
      </c>
    </row>
    <row r="37" spans="3:10">
      <c r="D37" t="s">
        <v>514</v>
      </c>
      <c r="J37" s="209"/>
    </row>
    <row r="38" spans="3:10">
      <c r="D38" t="s">
        <v>577</v>
      </c>
      <c r="J38" s="209"/>
    </row>
    <row r="40" spans="3:10">
      <c r="C40" s="16" t="s">
        <v>513</v>
      </c>
    </row>
    <row r="42" spans="3:10">
      <c r="D42" t="s">
        <v>510</v>
      </c>
    </row>
    <row r="44" spans="3:10">
      <c r="E44" t="s">
        <v>511</v>
      </c>
    </row>
    <row r="46" spans="3:10">
      <c r="E46" t="s">
        <v>512</v>
      </c>
    </row>
    <row r="47" spans="3:10">
      <c r="E47" t="s">
        <v>544</v>
      </c>
    </row>
    <row r="49" spans="3:4">
      <c r="D49" t="s">
        <v>574</v>
      </c>
    </row>
    <row r="51" spans="3:4">
      <c r="C51" s="16" t="s">
        <v>576</v>
      </c>
    </row>
    <row r="53" spans="3:4">
      <c r="D53" t="s">
        <v>562</v>
      </c>
    </row>
    <row r="55" spans="3:4">
      <c r="D55" t="s">
        <v>563</v>
      </c>
    </row>
    <row r="57" spans="3:4">
      <c r="D57" t="s">
        <v>564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X254"/>
  <sheetViews>
    <sheetView topLeftCell="A37" workbookViewId="0">
      <selection activeCell="T18" sqref="T18"/>
    </sheetView>
  </sheetViews>
  <sheetFormatPr defaultRowHeight="16.5"/>
  <cols>
    <col min="1" max="1" width="4.25" customWidth="1"/>
    <col min="11" max="11" width="10.5" customWidth="1"/>
  </cols>
  <sheetData>
    <row r="2" spans="2:24" ht="20.25">
      <c r="B2" s="56" t="s">
        <v>99</v>
      </c>
    </row>
    <row r="4" spans="2:24">
      <c r="C4" s="16" t="s">
        <v>180</v>
      </c>
    </row>
    <row r="6" spans="2:24">
      <c r="D6" t="s">
        <v>178</v>
      </c>
    </row>
    <row r="8" spans="2:24">
      <c r="D8" t="s">
        <v>179</v>
      </c>
    </row>
    <row r="10" spans="2:24">
      <c r="C10" s="16" t="s">
        <v>245</v>
      </c>
    </row>
    <row r="12" spans="2:24">
      <c r="D12" s="60" t="s">
        <v>623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</row>
    <row r="14" spans="2:24">
      <c r="D14" t="s">
        <v>244</v>
      </c>
      <c r="E14" s="216" t="s">
        <v>622</v>
      </c>
      <c r="F14" s="217"/>
      <c r="G14" s="217"/>
      <c r="H14" s="100" t="s">
        <v>326</v>
      </c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U14" s="218" t="s">
        <v>624</v>
      </c>
      <c r="V14" s="218"/>
      <c r="W14" s="218"/>
      <c r="X14" s="218"/>
    </row>
    <row r="15" spans="2:24">
      <c r="E15" s="98" t="s">
        <v>219</v>
      </c>
      <c r="F15" s="99"/>
      <c r="G15" s="99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</row>
    <row r="16" spans="2:24">
      <c r="E16" s="99"/>
      <c r="F16" s="98" t="s">
        <v>220</v>
      </c>
      <c r="G16" s="99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</row>
    <row r="17" spans="5:19">
      <c r="E17" s="99"/>
      <c r="F17" s="98" t="s">
        <v>219</v>
      </c>
      <c r="G17" s="99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</row>
    <row r="18" spans="5:19">
      <c r="E18" s="99"/>
      <c r="F18" s="99"/>
      <c r="G18" s="99" t="s">
        <v>223</v>
      </c>
      <c r="H18" s="100"/>
      <c r="I18" s="100"/>
      <c r="J18" s="100"/>
      <c r="K18" s="100"/>
      <c r="L18" s="100" t="s">
        <v>237</v>
      </c>
      <c r="M18" s="100"/>
      <c r="N18" s="100"/>
      <c r="O18" s="100"/>
      <c r="P18" s="100"/>
      <c r="Q18" s="100"/>
      <c r="R18" s="100"/>
      <c r="S18" s="100"/>
    </row>
    <row r="19" spans="5:19">
      <c r="E19" s="99"/>
      <c r="F19" s="98" t="s">
        <v>197</v>
      </c>
      <c r="G19" s="99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</row>
    <row r="20" spans="5:19">
      <c r="E20" s="99"/>
      <c r="F20" s="99"/>
      <c r="G20" s="99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</row>
    <row r="21" spans="5:19">
      <c r="E21" s="99"/>
      <c r="F21" s="98" t="s">
        <v>221</v>
      </c>
      <c r="G21" s="99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</row>
    <row r="22" spans="5:19">
      <c r="E22" s="99"/>
      <c r="F22" s="98" t="s">
        <v>219</v>
      </c>
      <c r="G22" s="99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</row>
    <row r="23" spans="5:19">
      <c r="E23" s="99"/>
      <c r="F23" s="99"/>
      <c r="G23" s="99" t="s">
        <v>224</v>
      </c>
      <c r="H23" s="100"/>
      <c r="I23" s="100"/>
      <c r="J23" s="100"/>
      <c r="K23" s="100"/>
      <c r="L23" s="100" t="s">
        <v>494</v>
      </c>
      <c r="M23" s="100"/>
      <c r="N23" s="100"/>
      <c r="O23" s="100"/>
      <c r="P23" s="100"/>
      <c r="Q23" s="100"/>
      <c r="R23" s="100"/>
      <c r="S23" s="100"/>
    </row>
    <row r="24" spans="5:19">
      <c r="E24" s="99"/>
      <c r="F24" s="98" t="s">
        <v>197</v>
      </c>
      <c r="G24" s="99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</row>
    <row r="25" spans="5:19">
      <c r="E25" s="99"/>
      <c r="F25" s="99"/>
      <c r="G25" s="99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</row>
    <row r="26" spans="5:19">
      <c r="E26" s="99"/>
      <c r="F26" s="98" t="s">
        <v>222</v>
      </c>
      <c r="G26" s="99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</row>
    <row r="27" spans="5:19">
      <c r="E27" s="99"/>
      <c r="F27" s="98" t="s">
        <v>219</v>
      </c>
      <c r="G27" s="99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5:19">
      <c r="E28" s="99"/>
      <c r="F28" s="99"/>
      <c r="G28" s="99" t="s">
        <v>225</v>
      </c>
      <c r="H28" s="100"/>
      <c r="I28" s="100"/>
      <c r="J28" s="100"/>
      <c r="K28" s="100"/>
      <c r="L28" s="100" t="s">
        <v>495</v>
      </c>
      <c r="M28" s="100"/>
      <c r="N28" s="100"/>
      <c r="O28" s="100"/>
      <c r="P28" s="100"/>
      <c r="Q28" s="100"/>
      <c r="R28" s="100"/>
      <c r="S28" s="100"/>
    </row>
    <row r="29" spans="5:19">
      <c r="E29" s="99"/>
      <c r="F29" s="98" t="s">
        <v>197</v>
      </c>
      <c r="G29" s="99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</row>
    <row r="30" spans="5:19">
      <c r="E30" s="98" t="s">
        <v>197</v>
      </c>
      <c r="F30" s="99"/>
      <c r="G30" s="99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</row>
    <row r="31" spans="5:19">
      <c r="E31" s="98"/>
      <c r="F31" s="99"/>
      <c r="G31" s="99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</row>
    <row r="33" spans="4:19">
      <c r="D33" s="60" t="s">
        <v>226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</row>
    <row r="35" spans="4:19">
      <c r="E35" t="s">
        <v>235</v>
      </c>
    </row>
    <row r="37" spans="4:19">
      <c r="E37" s="16" t="s">
        <v>236</v>
      </c>
    </row>
    <row r="39" spans="4:19">
      <c r="D39" s="93" t="s">
        <v>238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</row>
    <row r="41" spans="4:19">
      <c r="E41" s="16" t="s">
        <v>227</v>
      </c>
    </row>
    <row r="43" spans="4:19">
      <c r="E43" t="s">
        <v>234</v>
      </c>
    </row>
    <row r="45" spans="4:19">
      <c r="E45" t="s">
        <v>228</v>
      </c>
      <c r="F45" s="219" t="s">
        <v>626</v>
      </c>
      <c r="G45" s="91"/>
      <c r="H45" s="91"/>
      <c r="I45" s="91"/>
      <c r="J45" s="91"/>
      <c r="K45" s="91"/>
      <c r="L45" s="91"/>
      <c r="M45" s="91"/>
      <c r="O45" s="218" t="s">
        <v>624</v>
      </c>
      <c r="P45" s="218"/>
      <c r="Q45" s="218"/>
      <c r="R45" s="218"/>
    </row>
    <row r="46" spans="4:19">
      <c r="F46" s="91" t="s">
        <v>7</v>
      </c>
      <c r="G46" s="91"/>
      <c r="H46" s="91"/>
      <c r="I46" s="91"/>
      <c r="J46" s="91"/>
      <c r="K46" s="91"/>
      <c r="L46" s="91"/>
      <c r="M46" s="91"/>
    </row>
    <row r="47" spans="4:19">
      <c r="F47" s="91" t="s">
        <v>232</v>
      </c>
      <c r="G47" s="91"/>
      <c r="H47" s="91"/>
      <c r="I47" s="91"/>
      <c r="J47" s="91"/>
      <c r="K47" s="91"/>
      <c r="L47" s="91"/>
      <c r="M47" s="91"/>
    </row>
    <row r="48" spans="4:19">
      <c r="F48" s="91" t="s">
        <v>14</v>
      </c>
      <c r="G48" s="91"/>
      <c r="H48" s="91"/>
      <c r="I48" s="91"/>
      <c r="J48" s="91"/>
      <c r="K48" s="91"/>
      <c r="L48" s="91"/>
      <c r="M48" s="91"/>
    </row>
    <row r="50" spans="5:18">
      <c r="E50" t="s">
        <v>229</v>
      </c>
      <c r="F50" s="92" t="s">
        <v>626</v>
      </c>
      <c r="G50" s="92"/>
      <c r="H50" s="92"/>
      <c r="I50" s="92"/>
      <c r="J50" s="92"/>
      <c r="K50" s="92"/>
      <c r="L50" s="92"/>
      <c r="M50" s="92"/>
    </row>
    <row r="51" spans="5:18">
      <c r="F51" s="92" t="s">
        <v>7</v>
      </c>
      <c r="G51" s="92"/>
      <c r="H51" s="92"/>
      <c r="I51" s="92"/>
      <c r="J51" s="92"/>
      <c r="K51" s="92"/>
      <c r="L51" s="92"/>
      <c r="M51" s="92"/>
    </row>
    <row r="52" spans="5:18">
      <c r="F52" s="92" t="s">
        <v>233</v>
      </c>
      <c r="G52" s="92"/>
      <c r="H52" s="92"/>
      <c r="I52" s="92"/>
      <c r="J52" s="92"/>
      <c r="K52" s="92"/>
      <c r="L52" s="92"/>
      <c r="M52" s="92"/>
    </row>
    <row r="53" spans="5:18">
      <c r="F53" s="92" t="s">
        <v>14</v>
      </c>
      <c r="G53" s="92"/>
      <c r="H53" s="92"/>
      <c r="I53" s="92"/>
      <c r="J53" s="92"/>
      <c r="K53" s="92"/>
      <c r="L53" s="92"/>
      <c r="M53" s="92"/>
    </row>
    <row r="55" spans="5:18">
      <c r="E55" s="16" t="s">
        <v>230</v>
      </c>
    </row>
    <row r="57" spans="5:18">
      <c r="E57" t="s">
        <v>231</v>
      </c>
    </row>
    <row r="59" spans="5:18">
      <c r="E59" t="s">
        <v>228</v>
      </c>
      <c r="F59" s="219" t="s">
        <v>627</v>
      </c>
      <c r="G59" s="219"/>
      <c r="H59" s="91"/>
      <c r="I59" s="91"/>
      <c r="J59" s="91"/>
      <c r="K59" s="91"/>
      <c r="L59" s="91"/>
      <c r="M59" s="91"/>
      <c r="O59" s="218" t="s">
        <v>624</v>
      </c>
      <c r="P59" s="218"/>
      <c r="Q59" s="218"/>
      <c r="R59" s="218"/>
    </row>
    <row r="60" spans="5:18">
      <c r="F60" s="91" t="s">
        <v>7</v>
      </c>
      <c r="G60" s="91"/>
      <c r="H60" s="91"/>
      <c r="I60" s="91"/>
      <c r="J60" s="91"/>
      <c r="K60" s="91"/>
      <c r="L60" s="91"/>
      <c r="M60" s="91"/>
    </row>
    <row r="61" spans="5:18">
      <c r="F61" s="91" t="s">
        <v>232</v>
      </c>
      <c r="G61" s="91"/>
      <c r="H61" s="91"/>
      <c r="I61" s="91"/>
      <c r="J61" s="91"/>
      <c r="K61" s="91"/>
      <c r="L61" s="91"/>
      <c r="M61" s="91"/>
    </row>
    <row r="62" spans="5:18">
      <c r="F62" s="91" t="s">
        <v>14</v>
      </c>
      <c r="G62" s="91"/>
      <c r="H62" s="91"/>
      <c r="I62" s="91"/>
      <c r="J62" s="91"/>
      <c r="K62" s="91"/>
      <c r="L62" s="91"/>
      <c r="M62" s="91"/>
    </row>
    <row r="64" spans="5:18">
      <c r="E64" t="s">
        <v>229</v>
      </c>
      <c r="F64" s="92" t="s">
        <v>628</v>
      </c>
      <c r="G64" s="92"/>
      <c r="H64" s="92"/>
      <c r="I64" s="92"/>
      <c r="J64" s="92"/>
      <c r="K64" s="92"/>
      <c r="L64" s="92"/>
      <c r="M64" s="92"/>
    </row>
    <row r="65" spans="3:20">
      <c r="F65" s="92" t="s">
        <v>7</v>
      </c>
      <c r="G65" s="92"/>
      <c r="H65" s="92"/>
      <c r="I65" s="92"/>
      <c r="J65" s="92"/>
      <c r="K65" s="92"/>
      <c r="L65" s="92"/>
      <c r="M65" s="92"/>
    </row>
    <row r="66" spans="3:20">
      <c r="F66" s="92" t="s">
        <v>233</v>
      </c>
      <c r="G66" s="92"/>
      <c r="H66" s="92"/>
      <c r="I66" s="92"/>
      <c r="J66" s="92"/>
      <c r="K66" s="92"/>
      <c r="L66" s="92"/>
      <c r="M66" s="92"/>
    </row>
    <row r="67" spans="3:20">
      <c r="F67" s="92" t="s">
        <v>14</v>
      </c>
      <c r="G67" s="92"/>
      <c r="H67" s="92"/>
      <c r="I67" s="92"/>
      <c r="J67" s="92"/>
      <c r="K67" s="92"/>
      <c r="L67" s="92"/>
      <c r="M67" s="92"/>
    </row>
    <row r="69" spans="3:20">
      <c r="C69" s="16" t="s">
        <v>246</v>
      </c>
    </row>
    <row r="71" spans="3:20">
      <c r="D71" s="93" t="s">
        <v>242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</row>
    <row r="73" spans="3:20">
      <c r="D73" t="s">
        <v>228</v>
      </c>
      <c r="E73" s="90" t="s">
        <v>239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6"/>
    </row>
    <row r="74" spans="3:20">
      <c r="E74" s="90" t="s">
        <v>7</v>
      </c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6"/>
    </row>
    <row r="75" spans="3:20">
      <c r="E75" s="90"/>
      <c r="F75" s="90" t="s">
        <v>240</v>
      </c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6"/>
    </row>
    <row r="76" spans="3:20">
      <c r="E76" s="90"/>
      <c r="F76" s="101" t="s">
        <v>241</v>
      </c>
      <c r="G76" s="101"/>
      <c r="H76" s="101"/>
      <c r="I76" s="101" t="s">
        <v>248</v>
      </c>
      <c r="J76" s="90"/>
      <c r="K76" s="90"/>
      <c r="L76" s="90"/>
      <c r="M76" s="90"/>
      <c r="N76" s="90"/>
      <c r="O76" s="95" t="s">
        <v>496</v>
      </c>
      <c r="P76" s="95"/>
      <c r="Q76" s="95"/>
      <c r="R76" s="95"/>
      <c r="S76" s="95"/>
      <c r="T76" s="94"/>
    </row>
    <row r="77" spans="3:20">
      <c r="E77" s="90"/>
      <c r="F77" s="90" t="s">
        <v>7</v>
      </c>
      <c r="G77" s="90"/>
      <c r="H77" s="90"/>
      <c r="I77" s="90"/>
      <c r="J77" s="90"/>
      <c r="K77" s="90"/>
      <c r="L77" s="90"/>
      <c r="M77" s="90"/>
      <c r="N77" s="90"/>
      <c r="O77" s="95"/>
      <c r="P77" s="95"/>
      <c r="Q77" s="95"/>
      <c r="R77" s="95"/>
      <c r="S77" s="95"/>
      <c r="T77" s="94"/>
    </row>
    <row r="79" spans="3:20">
      <c r="E79" t="s">
        <v>247</v>
      </c>
    </row>
    <row r="81" spans="3:19">
      <c r="D81" s="93" t="s">
        <v>565</v>
      </c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</row>
    <row r="83" spans="3:19">
      <c r="E83" t="s">
        <v>566</v>
      </c>
    </row>
    <row r="84" spans="3:19">
      <c r="E84" t="s">
        <v>567</v>
      </c>
    </row>
    <row r="86" spans="3:19">
      <c r="E86" t="s">
        <v>568</v>
      </c>
    </row>
    <row r="88" spans="3:19">
      <c r="E88" t="s">
        <v>229</v>
      </c>
      <c r="F88" s="85" t="s">
        <v>571</v>
      </c>
      <c r="G88" s="85"/>
      <c r="H88" s="85"/>
      <c r="I88" s="85"/>
      <c r="J88" s="85"/>
      <c r="K88" s="85"/>
      <c r="L88" s="85" t="s">
        <v>569</v>
      </c>
      <c r="M88" s="85"/>
      <c r="N88" s="85"/>
      <c r="O88" s="85"/>
      <c r="P88" s="85"/>
    </row>
    <row r="89" spans="3:19">
      <c r="F89" s="210" t="s">
        <v>570</v>
      </c>
      <c r="G89" s="85"/>
      <c r="H89" s="85"/>
      <c r="I89" s="85"/>
      <c r="J89" s="85"/>
      <c r="K89" s="85"/>
      <c r="L89" s="85"/>
      <c r="M89" s="85"/>
      <c r="N89" s="85"/>
      <c r="O89" s="85"/>
      <c r="P89" s="85"/>
    </row>
    <row r="90" spans="3:19">
      <c r="F90" s="211" t="s">
        <v>572</v>
      </c>
      <c r="G90" s="212"/>
      <c r="H90" s="212"/>
      <c r="I90" s="212"/>
      <c r="J90" s="212"/>
      <c r="K90" s="212"/>
      <c r="L90" s="212"/>
      <c r="M90" s="212"/>
      <c r="N90" s="212"/>
      <c r="O90" s="212" t="s">
        <v>573</v>
      </c>
      <c r="P90" s="212"/>
    </row>
    <row r="92" spans="3:19">
      <c r="C92" s="16" t="s">
        <v>516</v>
      </c>
    </row>
    <row r="94" spans="3:19">
      <c r="D94" s="93" t="s">
        <v>461</v>
      </c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</row>
    <row r="96" spans="3:19">
      <c r="D96" t="s">
        <v>456</v>
      </c>
      <c r="E96" s="188" t="s">
        <v>123</v>
      </c>
      <c r="F96" s="192"/>
      <c r="G96" s="188" t="s">
        <v>124</v>
      </c>
    </row>
    <row r="97" spans="5:10">
      <c r="E97" s="191" t="s">
        <v>125</v>
      </c>
      <c r="F97" s="187" t="s">
        <v>126</v>
      </c>
      <c r="G97" s="191" t="s">
        <v>127</v>
      </c>
    </row>
    <row r="98" spans="5:10">
      <c r="E98" s="191" t="s">
        <v>128</v>
      </c>
      <c r="F98" s="187" t="s">
        <v>126</v>
      </c>
      <c r="G98" s="191" t="s">
        <v>129</v>
      </c>
    </row>
    <row r="99" spans="5:10">
      <c r="E99" s="191" t="s">
        <v>130</v>
      </c>
      <c r="F99" s="187" t="s">
        <v>126</v>
      </c>
      <c r="G99" s="191" t="s">
        <v>127</v>
      </c>
    </row>
    <row r="100" spans="5:10">
      <c r="E100" s="191" t="s">
        <v>131</v>
      </c>
      <c r="F100" s="187" t="s">
        <v>126</v>
      </c>
      <c r="G100" s="191" t="s">
        <v>132</v>
      </c>
    </row>
    <row r="101" spans="5:10">
      <c r="E101" s="191" t="s">
        <v>133</v>
      </c>
      <c r="F101" s="187" t="s">
        <v>126</v>
      </c>
      <c r="G101" s="191" t="s">
        <v>129</v>
      </c>
    </row>
    <row r="102" spans="5:10">
      <c r="E102" s="68"/>
    </row>
    <row r="103" spans="5:10">
      <c r="E103" s="69" t="s">
        <v>256</v>
      </c>
    </row>
    <row r="104" spans="5:10">
      <c r="E104" s="189" t="s">
        <v>517</v>
      </c>
      <c r="F104" s="190"/>
      <c r="G104" s="190"/>
      <c r="H104" s="190"/>
      <c r="I104" s="190"/>
      <c r="J104" s="190"/>
    </row>
    <row r="105" spans="5:10">
      <c r="E105" s="189" t="s">
        <v>518</v>
      </c>
      <c r="F105" s="190"/>
      <c r="G105" s="190"/>
      <c r="H105" s="190"/>
      <c r="I105" s="190"/>
      <c r="J105" s="190"/>
    </row>
    <row r="106" spans="5:10">
      <c r="F106" s="68"/>
    </row>
    <row r="107" spans="5:10">
      <c r="E107" s="69" t="s">
        <v>532</v>
      </c>
    </row>
    <row r="108" spans="5:10">
      <c r="E108" s="189" t="s">
        <v>531</v>
      </c>
      <c r="F108" s="190"/>
      <c r="G108" s="190"/>
      <c r="H108" s="190"/>
      <c r="I108" s="190"/>
      <c r="J108" s="190"/>
    </row>
    <row r="109" spans="5:10">
      <c r="E109" s="189" t="s">
        <v>530</v>
      </c>
      <c r="F109" s="190"/>
      <c r="G109" s="190"/>
      <c r="H109" s="190"/>
      <c r="I109" s="190"/>
      <c r="J109" s="190"/>
    </row>
    <row r="110" spans="5:10">
      <c r="F110" s="68"/>
    </row>
    <row r="111" spans="5:10">
      <c r="E111" t="s">
        <v>533</v>
      </c>
    </row>
    <row r="113" spans="5:18">
      <c r="E113" t="s">
        <v>458</v>
      </c>
    </row>
    <row r="114" spans="5:18">
      <c r="E114" s="193" t="s">
        <v>190</v>
      </c>
      <c r="F114" s="190"/>
      <c r="G114" s="190"/>
      <c r="H114" s="190"/>
      <c r="I114" s="190"/>
      <c r="J114" s="190"/>
      <c r="K114" s="190"/>
      <c r="L114" s="190"/>
      <c r="M114" s="190"/>
    </row>
    <row r="115" spans="5:18">
      <c r="E115" s="193" t="s">
        <v>460</v>
      </c>
      <c r="F115" s="190"/>
      <c r="G115" s="190"/>
      <c r="H115" s="190"/>
      <c r="I115" s="190"/>
      <c r="J115" s="190"/>
      <c r="K115" s="190"/>
      <c r="L115" s="190"/>
      <c r="M115" s="190"/>
    </row>
    <row r="116" spans="5:18">
      <c r="E116" s="193" t="s">
        <v>7</v>
      </c>
      <c r="F116" s="190"/>
      <c r="G116" s="190"/>
      <c r="H116" s="190"/>
      <c r="I116" s="190"/>
      <c r="J116" s="190"/>
      <c r="K116" s="190"/>
      <c r="L116" s="190"/>
      <c r="M116" s="190"/>
    </row>
    <row r="117" spans="5:18">
      <c r="E117" s="193" t="s">
        <v>457</v>
      </c>
      <c r="F117" s="190"/>
      <c r="G117" s="190"/>
      <c r="H117" s="190"/>
      <c r="I117" s="190"/>
      <c r="J117" s="190"/>
      <c r="K117" s="190"/>
      <c r="L117" s="190"/>
      <c r="M117" s="190"/>
    </row>
    <row r="118" spans="5:18">
      <c r="E118" s="193" t="s">
        <v>14</v>
      </c>
      <c r="F118" s="190"/>
      <c r="G118" s="190"/>
      <c r="H118" s="190"/>
      <c r="I118" s="190"/>
      <c r="J118" s="190"/>
      <c r="K118" s="190"/>
      <c r="L118" s="190"/>
      <c r="M118" s="190"/>
    </row>
    <row r="119" spans="5:18">
      <c r="E119" s="193"/>
      <c r="F119" s="190"/>
      <c r="G119" s="190"/>
      <c r="H119" s="190"/>
      <c r="I119" s="190"/>
      <c r="J119" s="190"/>
      <c r="K119" s="190"/>
      <c r="L119" s="190"/>
      <c r="M119" s="190"/>
    </row>
    <row r="120" spans="5:18">
      <c r="E120" s="194"/>
      <c r="F120" s="43"/>
      <c r="G120" s="43"/>
      <c r="H120" s="43"/>
      <c r="I120" s="43"/>
      <c r="J120" s="43"/>
      <c r="K120" s="43"/>
      <c r="L120" s="43"/>
      <c r="M120" s="43"/>
    </row>
    <row r="121" spans="5:18">
      <c r="E121" s="196" t="s">
        <v>459</v>
      </c>
    </row>
    <row r="122" spans="5:18">
      <c r="E122" s="220" t="s">
        <v>629</v>
      </c>
      <c r="F122" s="221"/>
      <c r="G122" s="221"/>
      <c r="H122" s="221"/>
      <c r="I122" s="190"/>
      <c r="J122" s="190"/>
      <c r="K122" s="190"/>
      <c r="L122" s="190"/>
      <c r="M122" s="190"/>
      <c r="O122" s="218" t="s">
        <v>624</v>
      </c>
      <c r="P122" s="218"/>
      <c r="Q122" s="218"/>
      <c r="R122" s="218"/>
    </row>
    <row r="123" spans="5:18">
      <c r="E123" s="220" t="s">
        <v>630</v>
      </c>
      <c r="F123" s="221"/>
      <c r="G123" s="221"/>
      <c r="H123" s="221"/>
      <c r="I123" s="190"/>
      <c r="J123" s="190"/>
      <c r="K123" s="190"/>
      <c r="L123" s="190"/>
      <c r="M123" s="190"/>
    </row>
    <row r="124" spans="5:18">
      <c r="E124" s="193" t="s">
        <v>7</v>
      </c>
      <c r="F124" s="190"/>
      <c r="G124" s="190"/>
      <c r="H124" s="190"/>
      <c r="I124" s="190"/>
      <c r="J124" s="190"/>
      <c r="K124" s="190"/>
      <c r="L124" s="190"/>
      <c r="M124" s="190"/>
    </row>
    <row r="125" spans="5:18">
      <c r="E125" s="193" t="s">
        <v>457</v>
      </c>
      <c r="F125" s="190"/>
      <c r="G125" s="190"/>
      <c r="H125" s="190"/>
      <c r="I125" s="190"/>
      <c r="J125" s="190"/>
      <c r="K125" s="190"/>
      <c r="L125" s="190"/>
      <c r="M125" s="190"/>
    </row>
    <row r="126" spans="5:18">
      <c r="E126" s="193" t="s">
        <v>14</v>
      </c>
      <c r="F126" s="190"/>
      <c r="G126" s="190"/>
      <c r="H126" s="190"/>
      <c r="I126" s="190"/>
      <c r="J126" s="190"/>
      <c r="K126" s="190"/>
      <c r="L126" s="190"/>
      <c r="M126" s="190"/>
    </row>
    <row r="128" spans="5:18">
      <c r="E128" s="195" t="s">
        <v>515</v>
      </c>
    </row>
    <row r="130" spans="4:19">
      <c r="D130" s="93" t="s">
        <v>534</v>
      </c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</row>
    <row r="132" spans="4:19">
      <c r="E132" s="69" t="s">
        <v>535</v>
      </c>
    </row>
    <row r="133" spans="4:19">
      <c r="D133" t="s">
        <v>552</v>
      </c>
      <c r="E133" s="189" t="s">
        <v>517</v>
      </c>
      <c r="F133" s="190"/>
      <c r="G133" s="190"/>
      <c r="H133" s="190"/>
      <c r="I133" s="190"/>
      <c r="J133" s="190"/>
    </row>
    <row r="134" spans="4:19">
      <c r="E134" s="189" t="s">
        <v>619</v>
      </c>
      <c r="F134" s="190"/>
      <c r="G134" s="190"/>
      <c r="H134" s="190"/>
      <c r="I134" s="190"/>
      <c r="J134" s="190"/>
    </row>
    <row r="135" spans="4:19">
      <c r="E135" s="189" t="s">
        <v>536</v>
      </c>
      <c r="F135" s="190"/>
      <c r="G135" s="190"/>
      <c r="H135" s="190"/>
      <c r="I135" s="190"/>
      <c r="J135" s="190"/>
    </row>
    <row r="136" spans="4:19">
      <c r="F136" s="68"/>
    </row>
    <row r="137" spans="4:19">
      <c r="E137" s="69" t="s">
        <v>537</v>
      </c>
    </row>
    <row r="138" spans="4:19">
      <c r="E138" s="189" t="s">
        <v>531</v>
      </c>
      <c r="F138" s="190"/>
      <c r="G138" s="190"/>
      <c r="H138" s="190"/>
      <c r="I138" s="190"/>
      <c r="J138" s="190"/>
    </row>
    <row r="139" spans="4:19">
      <c r="E139" s="189" t="s">
        <v>620</v>
      </c>
      <c r="F139" s="190"/>
      <c r="G139" s="190"/>
      <c r="H139" s="190"/>
      <c r="I139" s="190"/>
      <c r="J139" s="190"/>
    </row>
    <row r="140" spans="4:19">
      <c r="E140" s="189" t="s">
        <v>538</v>
      </c>
      <c r="F140" s="190"/>
      <c r="G140" s="190"/>
      <c r="H140" s="190"/>
      <c r="I140" s="190"/>
      <c r="J140" s="190"/>
    </row>
    <row r="141" spans="4:19">
      <c r="F141" s="68"/>
    </row>
    <row r="142" spans="4:19">
      <c r="E142" t="s">
        <v>540</v>
      </c>
    </row>
    <row r="144" spans="4:19">
      <c r="E144" t="s">
        <v>458</v>
      </c>
    </row>
    <row r="145" spans="5:18">
      <c r="E145" s="193" t="s">
        <v>608</v>
      </c>
      <c r="F145" s="190"/>
      <c r="G145" s="190"/>
      <c r="H145" s="190"/>
      <c r="I145" s="190"/>
      <c r="J145" s="190"/>
      <c r="K145" s="190"/>
      <c r="L145" s="190"/>
      <c r="M145" s="190"/>
    </row>
    <row r="146" spans="5:18">
      <c r="E146" s="193" t="s">
        <v>7</v>
      </c>
      <c r="F146" s="190"/>
      <c r="G146" s="190"/>
      <c r="H146" s="190"/>
      <c r="I146" s="190"/>
      <c r="J146" s="190"/>
      <c r="K146" s="190"/>
      <c r="L146" s="190"/>
      <c r="M146" s="190"/>
    </row>
    <row r="147" spans="5:18">
      <c r="E147" s="193" t="s">
        <v>621</v>
      </c>
      <c r="F147" s="190"/>
      <c r="G147" s="190"/>
      <c r="H147" s="190"/>
      <c r="I147" s="190"/>
      <c r="J147" s="190"/>
      <c r="K147" s="190"/>
      <c r="L147" s="190"/>
      <c r="M147" s="190"/>
    </row>
    <row r="148" spans="5:18">
      <c r="E148" s="193" t="s">
        <v>14</v>
      </c>
      <c r="F148" s="190"/>
      <c r="G148" s="190"/>
      <c r="H148" s="190"/>
      <c r="I148" s="190"/>
      <c r="J148" s="190"/>
      <c r="K148" s="190"/>
      <c r="L148" s="190"/>
      <c r="M148" s="190"/>
    </row>
    <row r="149" spans="5:18">
      <c r="E149" s="193" t="s">
        <v>462</v>
      </c>
      <c r="F149" s="190"/>
      <c r="G149" s="190"/>
      <c r="H149" s="190"/>
      <c r="I149" s="190"/>
      <c r="J149" s="190"/>
      <c r="K149" s="190"/>
      <c r="L149" s="190"/>
      <c r="M149" s="190"/>
    </row>
    <row r="150" spans="5:18">
      <c r="E150" s="193" t="s">
        <v>7</v>
      </c>
      <c r="F150" s="190"/>
      <c r="G150" s="190"/>
      <c r="H150" s="190"/>
      <c r="I150" s="190"/>
      <c r="J150" s="190"/>
      <c r="K150" s="190"/>
      <c r="L150" s="190"/>
      <c r="M150" s="190"/>
    </row>
    <row r="151" spans="5:18">
      <c r="E151" s="193" t="s">
        <v>539</v>
      </c>
      <c r="F151" s="190"/>
      <c r="G151" s="190"/>
      <c r="H151" s="190"/>
      <c r="I151" s="190"/>
      <c r="J151" s="190"/>
      <c r="K151" s="190"/>
      <c r="L151" s="190"/>
      <c r="M151" s="190"/>
    </row>
    <row r="152" spans="5:18">
      <c r="E152" s="193" t="s">
        <v>14</v>
      </c>
      <c r="F152" s="190"/>
      <c r="G152" s="190"/>
      <c r="H152" s="190"/>
      <c r="I152" s="190"/>
      <c r="J152" s="190"/>
      <c r="K152" s="190"/>
      <c r="L152" s="190"/>
      <c r="M152" s="190"/>
    </row>
    <row r="153" spans="5:18">
      <c r="E153" s="194"/>
      <c r="F153" s="43"/>
      <c r="G153" s="43"/>
      <c r="H153" s="43"/>
      <c r="I153" s="43"/>
      <c r="J153" s="43"/>
      <c r="K153" s="43"/>
      <c r="L153" s="43"/>
      <c r="M153" s="43"/>
    </row>
    <row r="154" spans="5:18">
      <c r="E154" s="196" t="s">
        <v>459</v>
      </c>
    </row>
    <row r="155" spans="5:18">
      <c r="E155" s="220" t="s">
        <v>631</v>
      </c>
      <c r="F155" s="221"/>
      <c r="G155" s="221"/>
      <c r="H155" s="221"/>
      <c r="I155" s="190"/>
      <c r="J155" s="190"/>
      <c r="K155" s="190"/>
      <c r="L155" s="190"/>
      <c r="M155" s="190"/>
      <c r="O155" s="218" t="s">
        <v>624</v>
      </c>
      <c r="P155" s="218"/>
      <c r="Q155" s="218"/>
      <c r="R155" s="218"/>
    </row>
    <row r="156" spans="5:18">
      <c r="E156" s="193" t="s">
        <v>7</v>
      </c>
      <c r="F156" s="190"/>
      <c r="G156" s="190"/>
      <c r="H156" s="190"/>
      <c r="I156" s="190"/>
      <c r="J156" s="190"/>
      <c r="K156" s="190"/>
      <c r="L156" s="190"/>
      <c r="M156" s="190"/>
    </row>
    <row r="157" spans="5:18">
      <c r="E157" s="193" t="s">
        <v>621</v>
      </c>
      <c r="F157" s="190"/>
      <c r="G157" s="190"/>
      <c r="H157" s="190"/>
      <c r="I157" s="190"/>
      <c r="J157" s="190"/>
      <c r="K157" s="190"/>
      <c r="L157" s="190"/>
      <c r="M157" s="190"/>
    </row>
    <row r="158" spans="5:18">
      <c r="E158" s="193" t="s">
        <v>14</v>
      </c>
      <c r="F158" s="190"/>
      <c r="G158" s="190"/>
      <c r="H158" s="190"/>
      <c r="I158" s="190"/>
      <c r="J158" s="190"/>
      <c r="K158" s="190"/>
      <c r="L158" s="190"/>
      <c r="M158" s="190"/>
    </row>
    <row r="159" spans="5:18">
      <c r="E159" s="220" t="s">
        <v>632</v>
      </c>
      <c r="F159" s="221"/>
      <c r="G159" s="221"/>
      <c r="H159" s="221"/>
      <c r="I159" s="190"/>
      <c r="J159" s="190"/>
      <c r="K159" s="190"/>
      <c r="L159" s="190"/>
      <c r="M159" s="190"/>
    </row>
    <row r="160" spans="5:18">
      <c r="E160" s="193" t="s">
        <v>7</v>
      </c>
      <c r="F160" s="190"/>
      <c r="G160" s="190"/>
      <c r="H160" s="190"/>
      <c r="I160" s="190"/>
      <c r="J160" s="190"/>
      <c r="K160" s="190"/>
      <c r="L160" s="190"/>
      <c r="M160" s="190"/>
    </row>
    <row r="161" spans="3:21">
      <c r="E161" s="193" t="s">
        <v>539</v>
      </c>
      <c r="F161" s="190"/>
      <c r="G161" s="190"/>
      <c r="H161" s="190"/>
      <c r="I161" s="190"/>
      <c r="J161" s="190"/>
      <c r="K161" s="190"/>
      <c r="L161" s="190"/>
      <c r="M161" s="190"/>
    </row>
    <row r="162" spans="3:21">
      <c r="E162" s="193" t="s">
        <v>14</v>
      </c>
      <c r="F162" s="190"/>
      <c r="G162" s="190"/>
      <c r="H162" s="190"/>
      <c r="I162" s="190"/>
      <c r="J162" s="190"/>
      <c r="K162" s="190"/>
      <c r="L162" s="190"/>
      <c r="M162" s="190"/>
    </row>
    <row r="164" spans="3:21">
      <c r="C164" s="16" t="s">
        <v>542</v>
      </c>
    </row>
    <row r="166" spans="3:21">
      <c r="D166" s="60" t="s">
        <v>593</v>
      </c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</row>
    <row r="168" spans="3:21">
      <c r="D168" t="s">
        <v>594</v>
      </c>
    </row>
    <row r="169" spans="3:21">
      <c r="D169" t="s">
        <v>595</v>
      </c>
    </row>
    <row r="171" spans="3:21">
      <c r="D171" s="60" t="s">
        <v>589</v>
      </c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</row>
    <row r="173" spans="3:21">
      <c r="D173" s="60" t="s">
        <v>590</v>
      </c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</row>
    <row r="175" spans="3:21">
      <c r="D175" t="s">
        <v>596</v>
      </c>
    </row>
    <row r="177" spans="4:21">
      <c r="D177" t="s">
        <v>552</v>
      </c>
      <c r="E177" s="99" t="s">
        <v>468</v>
      </c>
      <c r="F177" s="99"/>
      <c r="G177" s="99"/>
      <c r="H177" s="198" t="s">
        <v>126</v>
      </c>
      <c r="I177" s="99"/>
      <c r="J177" s="99" t="s">
        <v>470</v>
      </c>
      <c r="K177" s="99"/>
    </row>
    <row r="179" spans="4:21">
      <c r="D179" s="60" t="s">
        <v>591</v>
      </c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</row>
    <row r="181" spans="4:21">
      <c r="D181" s="60" t="s">
        <v>592</v>
      </c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</row>
    <row r="183" spans="4:21">
      <c r="D183" s="16" t="s">
        <v>578</v>
      </c>
    </row>
    <row r="185" spans="4:21">
      <c r="D185" s="3" t="s">
        <v>579</v>
      </c>
      <c r="E185" s="213"/>
      <c r="F185" s="213"/>
      <c r="G185" s="213"/>
    </row>
    <row r="189" spans="4:21">
      <c r="D189" t="s">
        <v>580</v>
      </c>
      <c r="E189" t="s">
        <v>581</v>
      </c>
    </row>
    <row r="191" spans="4:21">
      <c r="F191" s="85" t="s">
        <v>582</v>
      </c>
      <c r="G191" s="85"/>
      <c r="H191" s="85"/>
      <c r="I191" s="85"/>
    </row>
    <row r="193" spans="4:6">
      <c r="F193" s="57" t="s">
        <v>583</v>
      </c>
    </row>
    <row r="195" spans="4:6">
      <c r="D195" s="16" t="s">
        <v>584</v>
      </c>
    </row>
    <row r="197" spans="4:6">
      <c r="D197" t="s">
        <v>579</v>
      </c>
    </row>
    <row r="220" spans="4:6">
      <c r="D220" t="s">
        <v>580</v>
      </c>
      <c r="E220" t="s">
        <v>598</v>
      </c>
    </row>
    <row r="222" spans="4:6">
      <c r="F222" t="s">
        <v>585</v>
      </c>
    </row>
    <row r="233" spans="5:9">
      <c r="F233" t="s">
        <v>597</v>
      </c>
    </row>
    <row r="235" spans="5:9">
      <c r="F235" s="85" t="s">
        <v>586</v>
      </c>
      <c r="G235" s="85"/>
      <c r="H235" s="85"/>
      <c r="I235" s="85"/>
    </row>
    <row r="237" spans="5:9">
      <c r="E237" t="s">
        <v>599</v>
      </c>
    </row>
    <row r="239" spans="5:9">
      <c r="F239" t="s">
        <v>587</v>
      </c>
    </row>
    <row r="241" spans="5:9">
      <c r="F241" s="85" t="s">
        <v>588</v>
      </c>
      <c r="G241" s="85"/>
      <c r="H241" s="85"/>
      <c r="I241" s="85"/>
    </row>
    <row r="243" spans="5:9">
      <c r="E243" t="s">
        <v>600</v>
      </c>
    </row>
    <row r="245" spans="5:9">
      <c r="F245" t="s">
        <v>605</v>
      </c>
    </row>
    <row r="247" spans="5:9">
      <c r="F247" t="s">
        <v>601</v>
      </c>
    </row>
    <row r="248" spans="5:9">
      <c r="F248" t="s">
        <v>602</v>
      </c>
    </row>
    <row r="250" spans="5:9">
      <c r="F250" t="s">
        <v>606</v>
      </c>
    </row>
    <row r="252" spans="5:9">
      <c r="F252" t="s">
        <v>604</v>
      </c>
    </row>
    <row r="254" spans="5:9">
      <c r="F254" s="57" t="s">
        <v>603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D22"/>
  <sheetViews>
    <sheetView workbookViewId="0">
      <selection activeCell="J24" sqref="J24"/>
    </sheetView>
  </sheetViews>
  <sheetFormatPr defaultRowHeight="16.5"/>
  <cols>
    <col min="1" max="1" width="3.375" customWidth="1"/>
  </cols>
  <sheetData>
    <row r="2" spans="2:4" ht="20.25">
      <c r="B2" s="56" t="s">
        <v>99</v>
      </c>
    </row>
    <row r="4" spans="2:4">
      <c r="C4" s="16" t="s">
        <v>106</v>
      </c>
    </row>
    <row r="6" spans="2:4">
      <c r="D6" t="s">
        <v>545</v>
      </c>
    </row>
    <row r="8" spans="2:4">
      <c r="D8" s="53" t="s">
        <v>107</v>
      </c>
    </row>
    <row r="10" spans="2:4">
      <c r="C10" s="16" t="s">
        <v>177</v>
      </c>
    </row>
    <row r="12" spans="2:4">
      <c r="D12" t="s">
        <v>176</v>
      </c>
    </row>
    <row r="14" spans="2:4">
      <c r="C14" s="16" t="s">
        <v>548</v>
      </c>
    </row>
    <row r="16" spans="2:4">
      <c r="C16" s="16" t="s">
        <v>546</v>
      </c>
    </row>
    <row r="18" spans="3:4">
      <c r="C18" s="16" t="s">
        <v>547</v>
      </c>
    </row>
    <row r="20" spans="3:4">
      <c r="C20" s="16" t="s">
        <v>549</v>
      </c>
    </row>
    <row r="22" spans="3:4">
      <c r="D22" t="s">
        <v>550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이력</vt:lpstr>
      <vt:lpstr>개요</vt:lpstr>
      <vt:lpstr>테마 공유 및 격리 방안</vt:lpstr>
      <vt:lpstr>XCSS 변환 및 Node 설정 방안</vt:lpstr>
      <vt:lpstr>스타일 공유 시나리오 점검</vt:lpstr>
      <vt:lpstr>CSS 변환 예외Rule 속성 지원 방안</vt:lpstr>
      <vt:lpstr>RTL 지원 방안</vt:lpstr>
      <vt:lpstr>Inline Style 지원 방안 (보류)</vt:lpstr>
      <vt:lpstr>이슈 검토</vt:lpstr>
      <vt:lpstr>CSS 변환 및 validation 개선 방안 (기각)</vt:lpstr>
      <vt:lpstr>논의</vt:lpstr>
      <vt:lpstr>결론</vt:lpstr>
      <vt:lpstr>구현(Framework)</vt:lpstr>
      <vt:lpstr>구현(Generator)</vt:lpstr>
      <vt:lpstr>구현(Tool)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tobesoft</dc:creator>
  <cp:lastModifiedBy>tobesoft</cp:lastModifiedBy>
  <dcterms:created xsi:type="dcterms:W3CDTF">2025-10-27T01:16:34Z</dcterms:created>
  <dcterms:modified xsi:type="dcterms:W3CDTF">2026-02-13T01:36:04Z</dcterms:modified>
</cp:coreProperties>
</file>