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<sst xmlns="http://schemas.openxmlformats.org/spreadsheetml/2006/main" count="11" uniqueCount="11">
  <si>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</si>
  <si>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Age</t>
  </si>
  <si>
    <t xml:space="preserve">Price</t>
  </si>
  <si>
    <t xml:space="preserve">Ok</t>
  </si>
  <si>
    <t xml:space="preserve">When</t>
  </si>
  <si>
    <t xml:space="preserve">Extra</t>
  </si>
  <si>
    <t xml:space="preserve">Big</t>
  </si>
  <si>
    <t xml:space="preserve">Müller</t>
  </si>
  <si>
    <t xml:space="preserve">a "q" &lt;b&gt; &amp; _x005F_x0041_ _x0001_ctl</t>
  </si>
  <si>
    <t xml:space="preserve">{"nested":[1,2]}</t>
  </si>
  <si>
    <t xml:space="preserve"> lead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</si>
</sst>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yyyy\-mm\-dd\ hh:mm:ss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1"/>
    <col collapsed="false" customWidth="true" hidden="false" outlineLevel="0" max="7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42</v>
      </c>
      <c r="C2" s="0" t="n">
        <v>3.25</v>
      </c>
      <c r="D2" s="2" t="b">
        <f aca="false">TRUE()</f>
        <v>1</v>
      </c>
      <c r="E2" s="3" t="n">
        <v>45351</v>
      </c>
    </row>
    <row r="3" customFormat="false" ht="15" hidden="false" customHeight="false" outlineLevel="0" collapsed="false">
      <c r="A3" s="0" t="s">
        <v>8</v>
      </c>
      <c r="B3" s="0" t="n">
        <v>-7</v>
      </c>
      <c r="C3" s="0" t="n">
        <v>0.001</v>
      </c>
      <c r="D3" s="2" t="b">
        <f aca="false">FALSE()</f>
        <v>0</v>
      </c>
      <c r="E3" s="4" t="n">
        <v>1.5</v>
      </c>
      <c r="F3" s="5" t="s">
        <v>9</v>
      </c>
    </row>
    <row r="4" customFormat="false" ht="15" hidden="false" customHeight="false" outlineLevel="0" collapsed="false">
      <c r="A4" s="0" t="s">
        <v>10</v>
      </c>
      <c r="G4" s="0" t="n">
        <v>1234567890123456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