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020" windowHeight="1402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<sst xmlns="http://schemas.openxmlformats.org/spreadsheetml/2006/main" count="932" uniqueCount="932">
  <si>
    <t>model1</t>
  </si>
  <si>
    <t>loan_and_credit_card_query_cnt_12m</t>
  </si>
  <si>
    <t>loan_query_org_cnt_15d</t>
  </si>
  <si>
    <t>autofin_query_cnt_3d</t>
  </si>
  <si>
    <t>finlease_query_cnt_7d</t>
  </si>
  <si>
    <t>day_since_last_microfin_query</t>
  </si>
  <si>
    <t>bank_query_cnt_15d</t>
  </si>
  <si>
    <t>query_org_cnt_24m</t>
  </si>
  <si>
    <t>borrowing_dispute_cnt</t>
  </si>
  <si>
    <t>newly_open_car_loan_acct_cnt_12m</t>
  </si>
  <si>
    <t>unsettled_car_loan_credit_amt</t>
  </si>
  <si>
    <t>card_state_bank_stop_pay_acct_cnt</t>
  </si>
  <si>
    <t>loan_cur_ovd_acct_cnt</t>
  </si>
  <si>
    <t>loan_state_abnormal_acct_cnt</t>
  </si>
  <si>
    <t>loan_ovd_amt_lt1000_term_eq1_cnt_12m</t>
  </si>
  <si>
    <t>loan_max_ovd_amt_by_mon_24m</t>
  </si>
  <si>
    <t>loan_max_consecutive_ovd_24m</t>
  </si>
  <si>
    <t>loan_ovd_term_ge5_cnt_36m</t>
  </si>
  <si>
    <t>loan_ovd_term_ge4_cnt_3m</t>
  </si>
  <si>
    <t>loan_ovd_term_eqZ_cnt_60m</t>
  </si>
  <si>
    <t>loan_ovd_term_eq1_cnt_6m</t>
  </si>
  <si>
    <t>newly_open_loan_max_credit_amt_6m</t>
  </si>
  <si>
    <t>collateral_loan_max_ovd_term_36m</t>
  </si>
  <si>
    <t>unsettled_house_loan_balance</t>
  </si>
  <si>
    <t>autofin_loan_cur_ovd_amt</t>
  </si>
  <si>
    <t>unsettled_finguarantee_loan_balance</t>
  </si>
  <si>
    <t>loan_and_card_cur_ovd_amt</t>
  </si>
  <si>
    <t>loan_and_credit_card_ovd_term_eq1_cnt_12m</t>
  </si>
  <si>
    <t>loan_and_credit_card_max_ovd_amt_by_mon_24m</t>
  </si>
  <si>
    <t>newly_open_loan_and_card_credit_amt_le5000_acct_cnt_24m</t>
  </si>
  <si>
    <t>loan_and_credit_card_ovd_amt_gt500_cnt_36m</t>
  </si>
  <si>
    <t>loan_and_credit_card_ovd_amt_gt500_cnt_3m</t>
  </si>
  <si>
    <t>loan_and_credit_card_ovd_term_ge4_cnt_60m</t>
  </si>
  <si>
    <t>loan_and_credit_card_ovd_term_ge6_cnt_6m</t>
  </si>
  <si>
    <t>unclosed_credit_loan_and_credit_card_acct_cnt</t>
  </si>
  <si>
    <t>unclosed_loan_ovd_term_ge3_cnt_6m</t>
  </si>
  <si>
    <t>unclosed_credit_card_ovd_term_ge4_cnt_6m</t>
  </si>
  <si>
    <t>consumerfin_loan_acct_cnt</t>
  </si>
  <si>
    <t>unsettled_bank_loan_credit_amt</t>
  </si>
  <si>
    <t>tax_owe_cnt</t>
  </si>
  <si>
    <t>nonrevolving_loan_ovd_mon_cnt</t>
  </si>
  <si>
    <t>unclosed_loan_and_credit_card_acct_cnt</t>
  </si>
  <si>
    <t>unsettled_nonrevolving_loan_balance</t>
  </si>
  <si>
    <t>unsettled_revolving_separate_loan_avg_balance</t>
  </si>
  <si>
    <t>unclosed_card_avg_6m_used_amt</t>
  </si>
  <si>
    <t>mon_since_first_card</t>
  </si>
  <si>
    <t>mon_since_first_semicard</t>
  </si>
  <si>
    <t>model2</t>
  </si>
  <si>
    <t>loan_and_credit_card_query_org_cnt_12m</t>
  </si>
  <si>
    <t>loan_query_cnt_24m</t>
  </si>
  <si>
    <t>autofin_query_cnt_6m</t>
  </si>
  <si>
    <t>day_since_last_finlease_query</t>
  </si>
  <si>
    <t>credit_card_query_cnt_12m</t>
  </si>
  <si>
    <t>bank_query_org_cnt_15d</t>
  </si>
  <si>
    <t>postloan_mgmt_query_cnt_2y_prop</t>
  </si>
  <si>
    <t>dishonest_person_record_cnt</t>
  </si>
  <si>
    <t>car_loan_ovd_cnt_24m</t>
  </si>
  <si>
    <t>unsettled_car_loan_paid_amt</t>
  </si>
  <si>
    <t>card_state_stop_pay_acct_cnt</t>
  </si>
  <si>
    <t>loan_cur_ovd_amt</t>
  </si>
  <si>
    <t>loan_state_abnormal_balance</t>
  </si>
  <si>
    <t>loan_ovd_term_ge2_cnt_12m</t>
  </si>
  <si>
    <t>loan_max_ovd_term_one_acct_cnt_24m</t>
  </si>
  <si>
    <t>loan_max_ovd_term_24m</t>
  </si>
  <si>
    <t>loan_ovd_term_ge6_cnt_36m</t>
  </si>
  <si>
    <t>loan_ovd_term_ge5_cnt_3m</t>
  </si>
  <si>
    <t>loan_ovd_term_eq1_cnt_60m</t>
  </si>
  <si>
    <t>loan_ovd_amt_lt1000_term_eq1_cnt_6m</t>
  </si>
  <si>
    <t>unsettled_loan_payment_this_mon_ratio</t>
  </si>
  <si>
    <t>collateral_loan_max_ovd_term_60m</t>
  </si>
  <si>
    <t>unsettled_house_loan_acct_cnt</t>
  </si>
  <si>
    <t>autofin_loan_org_cnt</t>
  </si>
  <si>
    <t>unsettled_finguarantee_loan_acct_cnt</t>
  </si>
  <si>
    <t>loan_and_card_cur_max_ovd_amt</t>
  </si>
  <si>
    <t>loan_and_credit_card_ovd_amt_lt1000_term_eq1_cnt_12m</t>
  </si>
  <si>
    <t>loan_and_credit_card_max_ovd_term_one_acct_cnt_24m</t>
  </si>
  <si>
    <t>newly_open_loan_and_credit_card_org_cnt_24m</t>
  </si>
  <si>
    <t>loan_and_credit_card_ovd_amt_gt500_max_term_36m</t>
  </si>
  <si>
    <t>loan_and_credit_card_ovd_amt_gt500_max_term_3m</t>
  </si>
  <si>
    <t>loan_and_credit_card_ovd_term_ge5_cnt_60m</t>
  </si>
  <si>
    <t>loan_and_credit_card_ovd_cnt_6m</t>
  </si>
  <si>
    <t>unclosed_credit_loan_and_credit_card_max_credit_amt</t>
  </si>
  <si>
    <t>unclosed_loan_ovd_term_ge4_cnt_6m</t>
  </si>
  <si>
    <t>unclosed_credit_card_ovd_cnt_6m</t>
  </si>
  <si>
    <t>microfin_loan_max_ovd_term_24m</t>
  </si>
  <si>
    <t>unsettled_bank_loan_balance</t>
  </si>
  <si>
    <t>enforcement_cnt</t>
  </si>
  <si>
    <t>nonrevolving_loan_ovd_acct_cnt</t>
  </si>
  <si>
    <t>unclosed_loan_and_credit_card_avg_6m_payable</t>
  </si>
  <si>
    <t>unsettled_nonrevolving_loan_balance_prop</t>
  </si>
  <si>
    <t>unsettled_revolving_separate_loan_credit_amt</t>
  </si>
  <si>
    <t>unclosed_credit_card_avg_credit_amt</t>
  </si>
  <si>
    <t>card_acct_cnt</t>
  </si>
  <si>
    <t>semicard_acct_cnt</t>
  </si>
  <si>
    <t>model3</t>
  </si>
  <si>
    <t>loan_and_credit_card_query_cnt_15d</t>
  </si>
  <si>
    <t>loan_query_org_cnt_24m</t>
  </si>
  <si>
    <t>autofin_query_cnt_7d</t>
  </si>
  <si>
    <t>consumerfin_query_cnt_12m</t>
  </si>
  <si>
    <t>credit_card_query_org_cnt_12m</t>
  </si>
  <si>
    <t>bank_query_cnt_24m</t>
  </si>
  <si>
    <t>query_cnt_30d</t>
  </si>
  <si>
    <t>escape_from_debt_cnt</t>
  </si>
  <si>
    <t>car_loan_max_ovd_term_24m</t>
  </si>
  <si>
    <t>unsettled_car_loan_balance</t>
  </si>
  <si>
    <t>card_max_credit_amt</t>
  </si>
  <si>
    <t>loan_cur_max_ovd_amt</t>
  </si>
  <si>
    <t>loan_state_insufficient_collateral_acct_cnt</t>
  </si>
  <si>
    <t>loan_ovd_term_ge3_cnt_12m</t>
  </si>
  <si>
    <t>loan_ovd_term_eqB_cnt_24m</t>
  </si>
  <si>
    <t>newly_open_loan_credt_amt_le5000_acct_cnt_24m</t>
  </si>
  <si>
    <t>loan_ovd_cnt_36m</t>
  </si>
  <si>
    <t>loan_ovd_term_ge6_cnt_3m</t>
  </si>
  <si>
    <t>loan_ovd_amt_lt500_term_eq1_cnt_60m</t>
  </si>
  <si>
    <t>loan_ovd_term_ge2_cnt_6m</t>
  </si>
  <si>
    <t>unsettled_loan_paid_this_mon</t>
  </si>
  <si>
    <t>newly_open_collateral_loan_acct_cnt_6m</t>
  </si>
  <si>
    <t>farmer_loan_max_ovd_term_36m</t>
  </si>
  <si>
    <t>autofin_loan_credit_amt</t>
  </si>
  <si>
    <t>finlease_loan_max_ovd_term_12m</t>
  </si>
  <si>
    <t>loan_and_card_cur_max_ovd_term</t>
  </si>
  <si>
    <t>loan_and_credit_card_ovd_term_ge2_cnt_12m</t>
  </si>
  <si>
    <t>loan_and_credit_card_ovd_term_eqB_cnt_24m</t>
  </si>
  <si>
    <t>newly_open_loan_and_credit_card_credit_amt_24m</t>
  </si>
  <si>
    <t>loan_and_credit_card_ovd_acct_cnt_36m</t>
  </si>
  <si>
    <t>loan_and_credit_card_ovd_acct_cnt_3m</t>
  </si>
  <si>
    <t>loan_and_credit_card_ovd_term_ge6_cnt_60m</t>
  </si>
  <si>
    <t>loan_and_credit_card_ovd_amt_gt500_cnt_6m</t>
  </si>
  <si>
    <t>credit_loan_and_credit_card_org_cnt</t>
  </si>
  <si>
    <t>unclosed_loan_ovd_cnt_6m</t>
  </si>
  <si>
    <t>unclosed_credit_card_ovd_amt_gt500_cnt_6m</t>
  </si>
  <si>
    <t>microfin_loan_max_ovd_term_3m</t>
  </si>
  <si>
    <t>unsettled_bank_loan_acct_cnt</t>
  </si>
  <si>
    <t>admin_punish_cnt</t>
  </si>
  <si>
    <t>nonrevolving_loan_max_ovd_term</t>
  </si>
  <si>
    <t>unsettled_loan_avg_credit_amt</t>
  </si>
  <si>
    <t>unsettled_nonrevolving_loan_avg_6m_payable</t>
  </si>
  <si>
    <t>unsettled_revolving_separate_loan_credit_amt_prop</t>
  </si>
  <si>
    <t>unclosed_credit_card_credit_amt</t>
  </si>
  <si>
    <t>card_acct_cnt_prop</t>
  </si>
  <si>
    <t>guarantor_pay_collection_acct_cnt</t>
  </si>
  <si>
    <t>model4</t>
  </si>
  <si>
    <t>loan_and_credit_card_query_org_cnt_15d</t>
  </si>
  <si>
    <t>loan_query_cnt_30d</t>
  </si>
  <si>
    <t>day_since_last_autofin_query</t>
  </si>
  <si>
    <t>consumerfin_query_max_cnt_by_mon_12m</t>
  </si>
  <si>
    <t>credit_card_query_cnt_15d</t>
  </si>
  <si>
    <t>bank_query_org_cnt_24m</t>
  </si>
  <si>
    <t>query_org_cnt_30d</t>
  </si>
  <si>
    <t>car_loan_max_ovd_amt_by_mon</t>
  </si>
  <si>
    <t>newly_open_car_loan_credit_amt_24m</t>
  </si>
  <si>
    <t>unsettled_car_loan_balance_prop</t>
  </si>
  <si>
    <t>card_cur_usage_rate_gt90_acct_cnt</t>
  </si>
  <si>
    <t>loan_cur_max_ovd_term</t>
  </si>
  <si>
    <t>loan_state_forced_liquidation_acct_cnt</t>
  </si>
  <si>
    <t>loan_ovd_term_ge4_cnt_12m</t>
  </si>
  <si>
    <t>loan_ovd_term_eqD_cnt_24m</t>
  </si>
  <si>
    <t>newly_open_loan_org_cnt_24m</t>
  </si>
  <si>
    <t>loan_ovd_amt_gt500_cnt_36m</t>
  </si>
  <si>
    <t>loan_ovd_cnt_3m</t>
  </si>
  <si>
    <t>loan_ovd_term_ge2_cnt_60m</t>
  </si>
  <si>
    <t>loan_ovd_term_ge3_cnt_6m</t>
  </si>
  <si>
    <t>unsettled_loan_payable_this_mon</t>
  </si>
  <si>
    <t>unsettled_collateral_loan_payable_this_mon</t>
  </si>
  <si>
    <t>farmer_loan_max_ovd_term_60m</t>
  </si>
  <si>
    <t>autofin_loan_acct_cnt</t>
  </si>
  <si>
    <t>finlease_loan_ovd_cnt_24m</t>
  </si>
  <si>
    <t>loan_and_card_credit_amt_le5000_acct_cnt</t>
  </si>
  <si>
    <t>loan_and_credit_card_ovd_term_ge3_cnt_12m</t>
  </si>
  <si>
    <t>loan_and_credit_card_ovd_term_eqD_cnt_24m</t>
  </si>
  <si>
    <t>newly_open_loan_and_credit_card_acct_cnt_24m</t>
  </si>
  <si>
    <t>loan_and_credit_card_normal_payment_mon_cnt_36m</t>
  </si>
  <si>
    <t>loan_and_credit_card_max_consecutive_ovd_3m</t>
  </si>
  <si>
    <t>loan_and_credit_card_ovd_cnt_60m</t>
  </si>
  <si>
    <t>loan_and_credit_card_ovd_amt_gt500_max_term_6m</t>
  </si>
  <si>
    <t>credit_loan_and_credit_card_credit_amt</t>
  </si>
  <si>
    <t>unclosed_loan_ovd_amt_gt500_cnt_6m</t>
  </si>
  <si>
    <t>unclosed_credit_card_ovd_amt_gt500_max_ovd_term_6m</t>
  </si>
  <si>
    <t>microfin_loan_max_ovd_term_6m</t>
  </si>
  <si>
    <t>bank_loan_cur_ovd_acct_cnt</t>
  </si>
  <si>
    <t>digital_interpretation</t>
  </si>
  <si>
    <t>credit_card_ovd_acct_cnt</t>
  </si>
  <si>
    <t>unsettled_loan_avg_balance</t>
  </si>
  <si>
    <t>unsettled_revolving_loan_avg_credit_amt_by_org</t>
  </si>
  <si>
    <t>unsettled_revolving_separate_loan_acct_cnt</t>
  </si>
  <si>
    <t>unclosed_credit_card_credit_amt_prop</t>
  </si>
  <si>
    <t>mon_since_first_loan</t>
  </si>
  <si>
    <t>guarantor_pay_finished_acct_cnt</t>
  </si>
  <si>
    <t>model5</t>
  </si>
  <si>
    <t>loan_and_credit_card_query_cnt_24m</t>
  </si>
  <si>
    <t>loan_query_org_cnt_30d</t>
  </si>
  <si>
    <t>finguarantee_query_cnt_12m</t>
  </si>
  <si>
    <t>consumerfin_query_cnt_15d</t>
  </si>
  <si>
    <t>credit_card_query_org_cnt_15d</t>
  </si>
  <si>
    <t>bank_query_cnt_30d</t>
  </si>
  <si>
    <t>query_cnt_3m</t>
  </si>
  <si>
    <t>car_loan_cur_ovd_acct_cnt</t>
  </si>
  <si>
    <t>newly_open_car_loan_acct_cnt_24m</t>
  </si>
  <si>
    <t>unsettled_car_loan_acct_cnt</t>
  </si>
  <si>
    <t>card_ovd_term_ge3_cnt_12m</t>
  </si>
  <si>
    <t>loan_credit_amt_le5000_acct_cnt</t>
  </si>
  <si>
    <t>loan_state_recovery_acct_cnt</t>
  </si>
  <si>
    <t>loan_ovd_term_ge5_cnt_12m</t>
  </si>
  <si>
    <t>loan_ovd_term_eqG_cnt_24m</t>
  </si>
  <si>
    <t>newly_open_loan_avg_credit_amt_24m</t>
  </si>
  <si>
    <t>loan_ovd_amt_gt500_max_term_36m</t>
  </si>
  <si>
    <t>loan_ovd_amt_gt500_cnt_3m</t>
  </si>
  <si>
    <t>loan_ovd_term_ge3_cnt_60m</t>
  </si>
  <si>
    <t>loan_ovd_term_ge4_cnt_6m</t>
  </si>
  <si>
    <t>unsettled_loan_min_payment_this_mon_ratio</t>
  </si>
  <si>
    <t>unsettled_collateral_loan_org_cnt</t>
  </si>
  <si>
    <t>newly_open_farmer_loan_acct_cnt_6m</t>
  </si>
  <si>
    <t>unsettled_autofin_loan_payable_this_mon</t>
  </si>
  <si>
    <t>finlease_loan_max_ovd_term_36m</t>
  </si>
  <si>
    <t>loan_and_credit_card_org_cnt</t>
  </si>
  <si>
    <t>loan_and_credit_card_ovd_term_ge4_cnt_12m</t>
  </si>
  <si>
    <t>loan_and_credit_card_ovd_term_eqG_cnt_24m</t>
  </si>
  <si>
    <t>newly_open_loan_and_credit_card_min_credit_amt_24m</t>
  </si>
  <si>
    <t>loan_and_credit_card_max_consecutive_ovd_36m</t>
  </si>
  <si>
    <t>loan_and_credit_card_max_ovd_term_3m</t>
  </si>
  <si>
    <t>loan_and_credit_card_ovd_amt_gt500_cnt_60m</t>
  </si>
  <si>
    <t>loan_and_credit_card_ovd_acct_cnt_6m</t>
  </si>
  <si>
    <t>credit_loan_and_credit_card_acct_cnt</t>
  </si>
  <si>
    <t>unclosed_loan_ovd_amt_gt500_max_ovd_term_6m</t>
  </si>
  <si>
    <t>unclosed_credit_card_ovd_acct_cnt_6m</t>
  </si>
  <si>
    <t>newly_open_microfin_loan_acct_cnt_6m</t>
  </si>
  <si>
    <t>bank_loan_cur_ovd_amt</t>
  </si>
  <si>
    <t>relative_position</t>
  </si>
  <si>
    <t>credit_card_max_ovd_term</t>
  </si>
  <si>
    <t>unsettled_loan_credit_amt</t>
  </si>
  <si>
    <t>unsettled_revolving_loan_avg_balance_by_org</t>
  </si>
  <si>
    <t>unsettled_revolving_separate_loan_balance</t>
  </si>
  <si>
    <t>unclosed_credit_card_acct_cnt</t>
  </si>
  <si>
    <t>loan_acct_cnt_by_summary</t>
  </si>
  <si>
    <t>guarantee_resp_grade_abnormal_acct_cnt</t>
  </si>
  <si>
    <t>model6</t>
  </si>
  <si>
    <t>loan_and_credit_card_query_org_cnt_24m</t>
  </si>
  <si>
    <t>loan_query_cnt_3m</t>
  </si>
  <si>
    <t>finguarantee_query_cnt_15d</t>
  </si>
  <si>
    <t>consumerfin_query_cnt_24m</t>
  </si>
  <si>
    <t>credit_card_query_cnt_24m</t>
  </si>
  <si>
    <t>bank_query_org_cnt_30d</t>
  </si>
  <si>
    <t>query_org_cnt_3m</t>
  </si>
  <si>
    <t>car_loan_cur_ovd_amt</t>
  </si>
  <si>
    <t>car_loan_ovd_cnt_36m</t>
  </si>
  <si>
    <t>unsettled_car_loan_max_credit_amt</t>
  </si>
  <si>
    <t>card_ovd_term_ge4_cnt_12m</t>
  </si>
  <si>
    <t>loan_org_cnt</t>
  </si>
  <si>
    <t>loan_state_bank_stop_pay_acct_cnt</t>
  </si>
  <si>
    <t>loan_ovd_term_ge6_cnt_12m</t>
  </si>
  <si>
    <t>loan_ovd_term_eqZ_cnt_24m</t>
  </si>
  <si>
    <t>newly_open_loan_credit_amt_24m</t>
  </si>
  <si>
    <t>loan_ovd_acct_cnt_36m</t>
  </si>
  <si>
    <t>loan_ovd_amt_gt500_max_term_3m</t>
  </si>
  <si>
    <t>loan_ovd_term_ge4_cnt_60m</t>
  </si>
  <si>
    <t>loan_ovd_term_ge5_cnt_6m</t>
  </si>
  <si>
    <t>unsettled_loan_max_payment_this_mon_ratio</t>
  </si>
  <si>
    <t>unsettled_collateral_loan_credit_amt</t>
  </si>
  <si>
    <t>farmer_loan_cur_ovd_acct_cnt</t>
  </si>
  <si>
    <t>unsettled_autofin_loan_org_cnt</t>
  </si>
  <si>
    <t>finlease_loan_max_ovd_term_60m</t>
  </si>
  <si>
    <t>loan_and_credit_card_credit_amt</t>
  </si>
  <si>
    <t>loan_and_credit_card_ovd_term_ge5_cnt_12m</t>
  </si>
  <si>
    <t>loan_and_credit_card_ovd_term_eqZ_cnt_24m</t>
  </si>
  <si>
    <t>newly_open_loan_and_credit_card_max_credit_amt_24m</t>
  </si>
  <si>
    <t>loan_and_credit_card_max_ovd_term_36m</t>
  </si>
  <si>
    <t>newly_open_loan_and_credit_card_org_cnt_3m</t>
  </si>
  <si>
    <t>loan_and_credit_card_ovd_amt_gt500_max_term_60m</t>
  </si>
  <si>
    <t>loan_and_credit_card_normal_payment_mon_cnt_6m</t>
  </si>
  <si>
    <t>credit_loan_and_credit_card_max_credit_amt</t>
  </si>
  <si>
    <t>unclosed_loan_ovd_acct_cnt_6m</t>
  </si>
  <si>
    <t>unclosed_credit_card_normal_payment_mon_cnt_6m</t>
  </si>
  <si>
    <t>unsettled_microfin_loan_payable_this_mon</t>
  </si>
  <si>
    <t>bank_loan_org_cnt</t>
  </si>
  <si>
    <t>dunning_balance</t>
  </si>
  <si>
    <t>revolving_loan_max_ovd_amt_by_mon</t>
  </si>
  <si>
    <t>unsettled_loan_credit_amt_prop</t>
  </si>
  <si>
    <t>unsettled_revolving_loan_avg_acct_cnt_by_org</t>
  </si>
  <si>
    <t>unsettled_revolving_separate_loan_balance_prop</t>
  </si>
  <si>
    <t>unclosed_credit_card_acct_cnt_prop</t>
  </si>
  <si>
    <t>loan_acct_cnt_prop</t>
  </si>
  <si>
    <t>bad_special_trans_acct_cnt_60m</t>
  </si>
  <si>
    <t>model7</t>
  </si>
  <si>
    <t>loan_and_credit_card_query_cnt_30d</t>
  </si>
  <si>
    <t>loan_query_org_cnt_3m</t>
  </si>
  <si>
    <t>finguarantee_query_cnt_24m</t>
  </si>
  <si>
    <t>consumerfin_query_cnt_30d</t>
  </si>
  <si>
    <t>credit_card_query_org_cnt_24m</t>
  </si>
  <si>
    <t>bank_query_cnt_3m</t>
  </si>
  <si>
    <t>query_cnt_3d</t>
  </si>
  <si>
    <t>car_loan_org_cnt</t>
  </si>
  <si>
    <t>car_loan_max_ovd_term_36m</t>
  </si>
  <si>
    <t>settled_car_loan_credit_amt</t>
  </si>
  <si>
    <t>card_ovd_term_ge2_cnt_24m</t>
  </si>
  <si>
    <t>loan_avg_credit_amt</t>
  </si>
  <si>
    <t>loan_state_normal_acct_cnt</t>
  </si>
  <si>
    <t>loan_ovd_cnt_12m</t>
  </si>
  <si>
    <t>loan_reject_org_cnt_24m</t>
  </si>
  <si>
    <t>newly_open_loan_acct_cnt_24m</t>
  </si>
  <si>
    <t>loan_max_consecutive_ovd_36m</t>
  </si>
  <si>
    <t>loan_ovd_acct_cnt_3m</t>
  </si>
  <si>
    <t>loan_ovd_term_ge5_cnt_60m</t>
  </si>
  <si>
    <t>loan_ovd_term_ge6_cnt_6m</t>
  </si>
  <si>
    <t>unsettled_loan_org_cnt</t>
  </si>
  <si>
    <t>unsettled_collateral_loan_balance</t>
  </si>
  <si>
    <t>farmer_loan_cur_ovd_amt</t>
  </si>
  <si>
    <t>unsettled_autofin_loan_credit_amt</t>
  </si>
  <si>
    <t>newly_open_finlease_loan_acct_cnt_6m</t>
  </si>
  <si>
    <t>loan_and_credit_card_acct_cnt</t>
  </si>
  <si>
    <t>loan_and_credit_card_ovd_term_ge6_cnt_12m</t>
  </si>
  <si>
    <t>loan_and_credit_card_ovd_term_eq1_cnt_24m</t>
  </si>
  <si>
    <t>loan_and_credit_card_max_ovd_amt_by_mon_36m</t>
  </si>
  <si>
    <t>loan_and_credit_card_max_ovd_amt_by_mon_3m</t>
  </si>
  <si>
    <t>newly_open_loan_and_credit_card_credit_amt_3m</t>
  </si>
  <si>
    <t>loan_and_credit_card_normal_payment_mon_cnt_60m</t>
  </si>
  <si>
    <t>loan_and_credit_card_max_consecutive_ovd_6m</t>
  </si>
  <si>
    <t>credit_monthly_debt</t>
  </si>
  <si>
    <t>unclosed_loan_normal_payment_mon_cnt_6m</t>
  </si>
  <si>
    <t>unclosed_credit_card_max_consecutive_ovd_6m</t>
  </si>
  <si>
    <t>unsettled_microfin_loan_org_cnt</t>
  </si>
  <si>
    <t>bank_loan_credit_amt</t>
  </si>
  <si>
    <t>dunning_acct_cnt</t>
  </si>
  <si>
    <t>revolving_loan_ovd_mon_cnt</t>
  </si>
  <si>
    <t>unsettled_loan_balance</t>
  </si>
  <si>
    <t>unsettled_revolving_loan_org_cnt</t>
  </si>
  <si>
    <t>unsettled_revolving_separate_loan_avg_6m_payable</t>
  </si>
  <si>
    <t>unclosed_semicard_min_credit_amt_by_org</t>
  </si>
  <si>
    <t>house_loan_acct_cnt_prop</t>
  </si>
  <si>
    <t>card_approval_rate_by_org_3m</t>
  </si>
  <si>
    <t>model8</t>
  </si>
  <si>
    <t>loan_and_credit_card_query_org_cnt_30d</t>
  </si>
  <si>
    <t>loan_query_cnt_3d</t>
  </si>
  <si>
    <t>finguarantee_query_cnt_30d</t>
  </si>
  <si>
    <t>consumerfin_query_cnt_3m</t>
  </si>
  <si>
    <t>credit_card_query_cnt_30d</t>
  </si>
  <si>
    <t>bank_query_org_cnt_3m</t>
  </si>
  <si>
    <t>query_org_cnt_3d</t>
  </si>
  <si>
    <t>mon_since_first_car_loan</t>
  </si>
  <si>
    <t>car_loan_ovd_cnt_3m</t>
  </si>
  <si>
    <t>settled_car_loan_acct_cnt</t>
  </si>
  <si>
    <t>card_ovd_term_ge3_cnt_24m</t>
  </si>
  <si>
    <t>loan_credit_amt_settle_ratio</t>
  </si>
  <si>
    <t>loan_min_credit_amt</t>
  </si>
  <si>
    <t>loan_ovd_amt_gt500_cnt_12m</t>
  </si>
  <si>
    <t>loan_approval_rate_by_org_24m</t>
  </si>
  <si>
    <t>newly_open_loan_min_credit_amt_24m</t>
  </si>
  <si>
    <t>loan_max_ovd_term_36m</t>
  </si>
  <si>
    <t>loan_max_consecutive_ovd_3m</t>
  </si>
  <si>
    <t>loan_ovd_term_ge6_cnt_60m</t>
  </si>
  <si>
    <t>loan_ovd_cnt_6m</t>
  </si>
  <si>
    <t>unsettled_loan_paid_amt</t>
  </si>
  <si>
    <t>unsettled_collateral_loan_acct_cnt</t>
  </si>
  <si>
    <t>farmer_loan_org_cnt</t>
  </si>
  <si>
    <t>unsettled_autofin_loan_balance</t>
  </si>
  <si>
    <t>finlease_loan_cur_ovd_acct_cnt</t>
  </si>
  <si>
    <t>loan_and_credit_card_state_abnormal_acct_cnt</t>
  </si>
  <si>
    <t>loan_and_credit_card_ovd_cnt_12m</t>
  </si>
  <si>
    <t>loan_and_credit_card_ovd_amt_lt1000_term_eq1_cnt_24m</t>
  </si>
  <si>
    <t>loan_and_credit_card_max_ovd_term_one_acct_cnt_36m</t>
  </si>
  <si>
    <t>loan_and_credit_card_max_ovd_term_one_acct_cnt_3m</t>
  </si>
  <si>
    <t>newly_open_loan_and_credit_card_acct_cnt_3m</t>
  </si>
  <si>
    <t>loan_and_credit_card_max_consecutive_ovd_60m</t>
  </si>
  <si>
    <t>loan_and_credit_card_max_ovd_term_6m</t>
  </si>
  <si>
    <t>total_credit_debt</t>
  </si>
  <si>
    <t>unclosed_loan_max_consecutive_ovd_6m</t>
  </si>
  <si>
    <t>unclosed_credit_card_max_ovd_term_6m</t>
  </si>
  <si>
    <t>unsettled_microfin_loan_credit_amt</t>
  </si>
  <si>
    <t>bank_loan_acct_cnt</t>
  </si>
  <si>
    <t>bad_debt_balance</t>
  </si>
  <si>
    <t>revolving_loan_ovd_acct_cnt</t>
  </si>
  <si>
    <t>unsettled_loan_balance_prop</t>
  </si>
  <si>
    <t>unsettled_revolving_loan_avg_credit_amt</t>
  </si>
  <si>
    <t>unclosed_card_min_credit_amt_by_org</t>
  </si>
  <si>
    <t>unclosed_semicard_max_credit_amt_by_org</t>
  </si>
  <si>
    <t>house_loan_acct_cnt_prop2</t>
  </si>
  <si>
    <t>nonbank_query_cnt_12m</t>
  </si>
  <si>
    <t>model9</t>
  </si>
  <si>
    <t>loan_and_credit_card_query_cnt_3m</t>
  </si>
  <si>
    <t>loan_query_org_cnt_3d</t>
  </si>
  <si>
    <t>finguarantee_query_cnt_3m</t>
  </si>
  <si>
    <t>consumerfin_query_cnt_3d</t>
  </si>
  <si>
    <t>credit_card_query_org_cnt_30d</t>
  </si>
  <si>
    <t>bank_query_cnt_3d</t>
  </si>
  <si>
    <t>query_cnt_6m</t>
  </si>
  <si>
    <t>car_loan_credit_amt_settle_ratio</t>
  </si>
  <si>
    <t>car_loan_max_ovd_term_3m</t>
  </si>
  <si>
    <t>mon_since_last_car_loan</t>
  </si>
  <si>
    <t>card_ovd_term_ge4_cnt_24m</t>
  </si>
  <si>
    <t>loan_median_credit_amt</t>
  </si>
  <si>
    <t>loan_max_credit_amt</t>
  </si>
  <si>
    <t>loan_ovd_amt_gt500_max_ovd_term_12m</t>
  </si>
  <si>
    <t>loan_ovd_term_eq1_cnt_24m</t>
  </si>
  <si>
    <t>newly_open_loan_max_credit_amt_24m</t>
  </si>
  <si>
    <t>loan_max_ovd_amt_by_mon_3m</t>
  </si>
  <si>
    <t>loan_max_ovd_term_3m</t>
  </si>
  <si>
    <t>loan_ovd_cnt_60m</t>
  </si>
  <si>
    <t>loan_ovd_amt_gt500_cnt_6m</t>
  </si>
  <si>
    <t>unsettled_loan_min_credit_amt</t>
  </si>
  <si>
    <t>house_loan_cur_ovd_acct_cnt</t>
  </si>
  <si>
    <t>farmer_loan_credit_amt</t>
  </si>
  <si>
    <t>unsettled_autofin_loan_acct_cnt</t>
  </si>
  <si>
    <t>finlease_loan_cur_ovd_amt</t>
  </si>
  <si>
    <t>loan_and_credit_card_state_abnormal_balance</t>
  </si>
  <si>
    <t>loan_and_credit_card_ovd_amt_gt500_cnt_12m</t>
  </si>
  <si>
    <t>loan_and_credit_card_ovd_term_ge2_cnt_24m</t>
  </si>
  <si>
    <t>loan_and_credit_card_ovd_term_eqB_cnt_36m</t>
  </si>
  <si>
    <t>loan_and_credit_card_ovd_term_eqB_cnt_3m</t>
  </si>
  <si>
    <t>newly_open_loan_and_credit_card_min_credit_amt_3m</t>
  </si>
  <si>
    <t>loan_and_credit_card_max_ovd_amt_by_mon_6m</t>
  </si>
  <si>
    <t>newly_open_loan_and_card_credit_amt_le5000_acct_cnt_6m</t>
  </si>
  <si>
    <t>monthly_debt</t>
  </si>
  <si>
    <t>unclosed_loan_max_ovd_term_6m</t>
  </si>
  <si>
    <t>consumerfin_loan_max_ovd_term_36m</t>
  </si>
  <si>
    <t>unsettled_microfin_loan_balance</t>
  </si>
  <si>
    <t>semicard_ovd_term_ge2_cnt_12m</t>
  </si>
  <si>
    <t>bad_debt_acct_cnt</t>
  </si>
  <si>
    <t>revolving_loan_max_ovd_term</t>
  </si>
  <si>
    <t>unsettled_loan_acct_cnt</t>
  </si>
  <si>
    <t>unsettled_revolving_loan_avg_balance</t>
  </si>
  <si>
    <t>unclosed_card_max_credit_amt_by_org</t>
  </si>
  <si>
    <t>unclosed_semicard_max_credit_amt_by_org_prop</t>
  </si>
  <si>
    <t>mon_since_first_commercial_house_loan</t>
  </si>
  <si>
    <t>microfin_loan_credit_amt</t>
  </si>
  <si>
    <t>model10</t>
  </si>
  <si>
    <t>loan_and_credit_card_query_org_cnt_3m</t>
  </si>
  <si>
    <t>loan_query_cnt_6m</t>
  </si>
  <si>
    <t>finguarantee_query_cnt_3d</t>
  </si>
  <si>
    <t>consumerfin_query_cnt_6m</t>
  </si>
  <si>
    <t>credit_card_query_cnt_3m</t>
  </si>
  <si>
    <t>bank_query_org_cnt_3d</t>
  </si>
  <si>
    <t>query_org_cnt_6m</t>
  </si>
  <si>
    <t>car_loan_credit_amt</t>
  </si>
  <si>
    <t>newly_open_car_loan_credit_amt_3m</t>
  </si>
  <si>
    <t>last_car_loan_credit_amt</t>
  </si>
  <si>
    <t>card_ovd_cnt_24m</t>
  </si>
  <si>
    <t>loan_credit_amt</t>
  </si>
  <si>
    <t>mon_since_last_loan_payment</t>
  </si>
  <si>
    <t>loan_ovd_acct_cnt_12m</t>
  </si>
  <si>
    <t>loan_ovd_amt_lt1000_term_eq1_cnt_24m</t>
  </si>
  <si>
    <t>loan_max_ovd_amt_by_mon_36m</t>
  </si>
  <si>
    <t>loan_max_ovd_term_one_acct_cnt_3m</t>
  </si>
  <si>
    <t>newly_open_loan_org_cnt_3m</t>
  </si>
  <si>
    <t>loan_ovd_amt_gt500_cnt_60m</t>
  </si>
  <si>
    <t>loan_ovd_amt_gt500_max_ovd_term_6m</t>
  </si>
  <si>
    <t>unsettled_loan_max_credit_amt</t>
  </si>
  <si>
    <t>house_loan_cur_ovd_amt</t>
  </si>
  <si>
    <t>farmer_loan_grade_abnormal_acct_cnt</t>
  </si>
  <si>
    <t>finguarantee_loan_max_ovd_term_36m</t>
  </si>
  <si>
    <t>finlease_loan_org_cnt</t>
  </si>
  <si>
    <t>loan_and_credit_card_state_risky_acct_cnt</t>
  </si>
  <si>
    <t>loan_and_credit_card_ovd_amt_gt500_max_term_12m</t>
  </si>
  <si>
    <t>loan_and_credit_card_ovd_term_ge3_cnt_24m</t>
  </si>
  <si>
    <t>loan_and_credit_card_ovd_term_eqD_cnt_36m</t>
  </si>
  <si>
    <t>loan_and_credit_card_ovd_term_eqD_cnt_3m</t>
  </si>
  <si>
    <t>newly_open_loan_and_credit_card_max_credit_amt_3m</t>
  </si>
  <si>
    <t>loan_and_credit_card_max_ovd_term_one_acct_cnt_6m</t>
  </si>
  <si>
    <t>newly_open_loan_and_credit_card_org_cnt_6m</t>
  </si>
  <si>
    <t>total_debt</t>
  </si>
  <si>
    <t>unclosed_credit_card_max_ovd_term_one_acct_cnt_12m</t>
  </si>
  <si>
    <t>consumerfin_loan_max_ovd_term_60m</t>
  </si>
  <si>
    <t>unsettled_microfin_loan_acct_cnt</t>
  </si>
  <si>
    <t>semicard_ovd_term_ge3_cnt_12m</t>
  </si>
  <si>
    <t>card_max_ovd_amt_by_mon</t>
  </si>
  <si>
    <t>revolving_separate_loan_max_ovd_amt_by_mon</t>
  </si>
  <si>
    <t>unsettled_loan_acct_cnt_prop</t>
  </si>
  <si>
    <t>unsettled_revolving_loan_credit_amt</t>
  </si>
  <si>
    <t>unclosed_card_max_credit_amt_by_org_prop</t>
  </si>
  <si>
    <t>unclosed_semicard_avg_credit_amt_by_org</t>
  </si>
  <si>
    <t>commercial_house_loan_acct_cnt</t>
  </si>
  <si>
    <t>guarantee_qualification_query_max_cnt_by_mon_24m</t>
  </si>
  <si>
    <t>model11</t>
  </si>
  <si>
    <t>loan_and_credit_card_query_cnt_3d</t>
  </si>
  <si>
    <t>loan_query_org_cnt_6m</t>
  </si>
  <si>
    <t>finguarantee_query_cnt_6m</t>
  </si>
  <si>
    <t>consumerfin_query_cnt_7d</t>
  </si>
  <si>
    <t>credit_card_query_org_cnt_3m</t>
  </si>
  <si>
    <t>bank_query_cnt_6m</t>
  </si>
  <si>
    <t>query_max_org_cnt_by_mon_6m</t>
  </si>
  <si>
    <t>car_loan_grade_abnormal_acct_cnt</t>
  </si>
  <si>
    <t>newly_open_car_loan_acct_cnt_3m</t>
  </si>
  <si>
    <t>large_amt_installment_credit_amt</t>
  </si>
  <si>
    <t>card_ovd_acct_cnt_24m</t>
  </si>
  <si>
    <t>loan_grade_abnormal_acct_cnt</t>
  </si>
  <si>
    <t>mon_since_last_loan_ovd</t>
  </si>
  <si>
    <t>loan_normal_payment_mon_cnt_12m</t>
  </si>
  <si>
    <t>loan_ovd_term_ge2_cnt_24m</t>
  </si>
  <si>
    <t>loan_max_ovd_term_one_acct_cnt_36m</t>
  </si>
  <si>
    <t>loan_ovd_term_eqB_cnt_3m</t>
  </si>
  <si>
    <t>newly_open_loan_avg_credit_amt_3m</t>
  </si>
  <si>
    <t>loan_ovd_amt_gt500_max_term_60m</t>
  </si>
  <si>
    <t>loan_ovd_acct_cnt_6m</t>
  </si>
  <si>
    <t>settled_loan_credit_amt</t>
  </si>
  <si>
    <t>house_loan_org_cnt</t>
  </si>
  <si>
    <t>farmer_loan_acct_cnt</t>
  </si>
  <si>
    <t>finguarantee_loan_max_ovd_term_60m</t>
  </si>
  <si>
    <t>finlease_loan_credit_amt</t>
  </si>
  <si>
    <t>loan_and_credit_card_state_normal_acct_cnt</t>
  </si>
  <si>
    <t>loan_and_credit_card_ovd_acct_cnt_12m</t>
  </si>
  <si>
    <t>loan_and_credit_card_ovd_term_ge4_cnt_24m</t>
  </si>
  <si>
    <t>loan_and_credit_card_ovd_term_eqG_cnt_36m</t>
  </si>
  <si>
    <t>loan_and_credit_card_ovd_term_eqG_cnt_3m</t>
  </si>
  <si>
    <t>loan_and_credit_card_max_ovd_amt_by_mon_60m</t>
  </si>
  <si>
    <t>loan_and_credit_card_ovd_term_eqB_cnt_6m</t>
  </si>
  <si>
    <t>newly_open_loan_and_credit_card_credit_amt_6m</t>
  </si>
  <si>
    <t>unclosed_loan_max_ovd_term_one_acct_cnt_12m</t>
  </si>
  <si>
    <t>unclosed_credit_card_max_ovd_term_one_acct_cnt_24m</t>
  </si>
  <si>
    <t>newly_open_consumerfin_loan_acct_cnt_6m</t>
  </si>
  <si>
    <t>microfin_loan_cur_ovd_acct_cnt</t>
  </si>
  <si>
    <t>semicard_ovd_term_ge4_cnt_12m</t>
  </si>
  <si>
    <t>card_ovd_mon_cnt</t>
  </si>
  <si>
    <t>revolving_separate_loan_ovd_mon_cnt</t>
  </si>
  <si>
    <t>unsettled_loan_avg_6m_payable</t>
  </si>
  <si>
    <t>unsettled_revolving_loan_credit_amt_prop</t>
  </si>
  <si>
    <t>unclosed_card_cur_usage_rate</t>
  </si>
  <si>
    <t>unclosed_semicard_avg_overdraft_by_org</t>
  </si>
  <si>
    <t>mon_since_first_personal_house_loan</t>
  </si>
  <si>
    <t>newly_open_nonbank_loan_acct_cnt_3m</t>
  </si>
  <si>
    <t>model12</t>
  </si>
  <si>
    <t>loan_and_credit_card_query_org_cnt_3d</t>
  </si>
  <si>
    <t>loan_query_cnt_7d</t>
  </si>
  <si>
    <t>finguarantee_query_cnt_7d</t>
  </si>
  <si>
    <t>day_since_last_consumerfin_query</t>
  </si>
  <si>
    <t>credit_card_query_cnt_3d</t>
  </si>
  <si>
    <t>bank_query_org_cnt_6m</t>
  </si>
  <si>
    <t>query_cnt_7d</t>
  </si>
  <si>
    <t>car_loan_ovd_principal_90plus</t>
  </si>
  <si>
    <t>car_loan_ovd_cnt_60m</t>
  </si>
  <si>
    <t>large_amt_installment_usage_rate</t>
  </si>
  <si>
    <t>card_max_ovd_term_24m</t>
  </si>
  <si>
    <t>loan_grade_abnormal_balance</t>
  </si>
  <si>
    <t>loan_max_ovd_amt_by_mon_12m</t>
  </si>
  <si>
    <t>loan_max_consecutive_ovd_12m</t>
  </si>
  <si>
    <t>loan_ovd_term_ge3_cnt_24m</t>
  </si>
  <si>
    <t>loan_ovd_term_eqB_cnt_36m</t>
  </si>
  <si>
    <t>loan_ovd_term_eqD_cnt_3m</t>
  </si>
  <si>
    <t>newly_open_loan_credit_amt_3m</t>
  </si>
  <si>
    <t>loan_max_consecutive_ovd_60m</t>
  </si>
  <si>
    <t>loan_normal_payment_mon_cnt_6m</t>
  </si>
  <si>
    <t>settled_loan_acct_cnt</t>
  </si>
  <si>
    <t>house_loan_credit_amt</t>
  </si>
  <si>
    <t>unsettled_farmer_loan_payable_this_mon</t>
  </si>
  <si>
    <t>newly_open_finguarantee_loan_acct_cnt_6m</t>
  </si>
  <si>
    <t>finlease_loan_acct_cnt</t>
  </si>
  <si>
    <t>loan_and_credit_card_min_credit_amt</t>
  </si>
  <si>
    <t>loan_and_credit_card_normal_payment_mon_cnt_12m</t>
  </si>
  <si>
    <t>loan_and_credit_card_ovd_term_ge5_cnt_24m</t>
  </si>
  <si>
    <t>loan_and_credit_card_ovd_term_eqZ_cnt_36m</t>
  </si>
  <si>
    <t>loan_and_credit_card_ovd_term_eqZ_cnt_3m</t>
  </si>
  <si>
    <t>loan_and_credit_card_max_ovd_term_one_acct_cnt_60m</t>
  </si>
  <si>
    <t>loan_and_credit_card_ovd_term_eqD_cnt_6m</t>
  </si>
  <si>
    <t>newly_open_loan_and_credit_card_acct_cnt_6m</t>
  </si>
  <si>
    <t>unclosed_loan_max_ovd_term_one_acct_cnt_24m</t>
  </si>
  <si>
    <t>unclosed_credit_card_max_ovd_term_one_acct_cnt_36m</t>
  </si>
  <si>
    <t>unsettled_consumerfin_loan_payable_this_mon</t>
  </si>
  <si>
    <t>microfin_loan_amt_lt1000_acct_cnt</t>
  </si>
  <si>
    <t>self_query_cnt_1m</t>
  </si>
  <si>
    <t>card_ovd_acct_cnt</t>
  </si>
  <si>
    <t>revolving_separate_loan_ovd_acct_cnt</t>
  </si>
  <si>
    <t>unsettled_nonrevolving_loan_avg_credit_amt_by_org</t>
  </si>
  <si>
    <t>unsettled_revolving_loan_acct_cnt</t>
  </si>
  <si>
    <t>unclosed_card_avg_credit_amt_by_org</t>
  </si>
  <si>
    <t>unclosed_semicard_org_cnt</t>
  </si>
  <si>
    <t>personal_house_loan_acct_cnt</t>
  </si>
  <si>
    <t>newly_open_nonbank_loan_acct_cnt_6m</t>
  </si>
  <si>
    <t>model13</t>
  </si>
  <si>
    <t>loan_and_credit_card_query_cnt_6m</t>
  </si>
  <si>
    <t>loan_query_org_cnt_7d</t>
  </si>
  <si>
    <t>day_since_last_finguarantee_query</t>
  </si>
  <si>
    <t>microfin_query_cnt_12m</t>
  </si>
  <si>
    <t>credit_card_query_org_cnt_3d</t>
  </si>
  <si>
    <t>bank_query_cnt_7d</t>
  </si>
  <si>
    <t>day_since_last_query</t>
  </si>
  <si>
    <t>car_loan_acct_settle_ratio</t>
  </si>
  <si>
    <t>car_loan_max_ovd_term_60m</t>
  </si>
  <si>
    <t>large_amt_installment_used_amt</t>
  </si>
  <si>
    <t>card_ovd_term_ge2_cnt_3m</t>
  </si>
  <si>
    <t>loan_grade_subprime_acct_cnt</t>
  </si>
  <si>
    <t>loan_max_ovd_term_one_acct_cnt_12m</t>
  </si>
  <si>
    <t>loan_max_ovd_term_12m</t>
  </si>
  <si>
    <t>loan_ovd_term_ge4_cnt_24m</t>
  </si>
  <si>
    <t>loan_ovd_term_eqD_cnt_36m</t>
  </si>
  <si>
    <t>loan_ovd_term_eqG_cnt_3m</t>
  </si>
  <si>
    <t>newly_open_loan_acct_cnt_3m</t>
  </si>
  <si>
    <t>loan_max_ovd_amt_by_mon_6m</t>
  </si>
  <si>
    <t>loan_max_consecutive_ovd_6m</t>
  </si>
  <si>
    <t>mon_since_last_loan</t>
  </si>
  <si>
    <t>house_loan_acct_cnt</t>
  </si>
  <si>
    <t>unsettled_farmer_loan_org_cnt</t>
  </si>
  <si>
    <t>finguarantee_loan_cur_ovd_acct_cnt</t>
  </si>
  <si>
    <t>unsettled_finlease_loan_payable_this_mon</t>
  </si>
  <si>
    <t>loan_and_credit_card_max_credit_amt</t>
  </si>
  <si>
    <t>loan_and_credit_card_max_consecutive_ovd_12m</t>
  </si>
  <si>
    <t>loan_and_credit_card_ovd_term_ge6_cnt_24m</t>
  </si>
  <si>
    <t>loan_and_credit_card_ovd_term_eq1_cnt_36m</t>
  </si>
  <si>
    <t>loan_and_credit_card_ovd_term_eq1_cnt_3m</t>
  </si>
  <si>
    <t>loan_and_credit_card_ovd_term_eqB_cnt_60m</t>
  </si>
  <si>
    <t>loan_and_credit_card_ovd_term_eqG_cnt_6m</t>
  </si>
  <si>
    <t>newly_open_loan_and_credit_card_min_credit_amt_6m</t>
  </si>
  <si>
    <t>unclosed_loan_max_ovd_term_one_acct_cnt_36m</t>
  </si>
  <si>
    <t>unclosed_credit_card_max_ovd_term_one_acct_cnt_3m</t>
  </si>
  <si>
    <t>unsettled_consumerfin_loan_org_cnt</t>
  </si>
  <si>
    <t>microfin_loan_credit_amt_settle_ratio</t>
  </si>
  <si>
    <t>loan_query_cnt_1m</t>
  </si>
  <si>
    <t>card_max_ovd_term</t>
  </si>
  <si>
    <t>revolving_separate_loan_max_ovd_term</t>
  </si>
  <si>
    <t>unsettled_nonrevolving_loan_avg_balance_by_org</t>
  </si>
  <si>
    <t>unsettled_revolving_loan_balance</t>
  </si>
  <si>
    <t>unclosed_card_avg_used_amt_by_org</t>
  </si>
  <si>
    <t>unclosed_semicard_avg_credit_amt</t>
  </si>
  <si>
    <t>mon_since_first_other_loan</t>
  </si>
  <si>
    <t>model14</t>
  </si>
  <si>
    <t>loan_and_credit_card_query_org_cnt_6m</t>
  </si>
  <si>
    <t>day_since_last_loan_query</t>
  </si>
  <si>
    <t>finlease_query_cnt_12m</t>
  </si>
  <si>
    <t>microfin_query_cnt_15d</t>
  </si>
  <si>
    <t>credit_card_query_cnt_6m</t>
  </si>
  <si>
    <t>bank_query_org_cnt_7d</t>
  </si>
  <si>
    <t>has_subsidy</t>
  </si>
  <si>
    <t>car_loan_acct_cnt</t>
  </si>
  <si>
    <t>car_loan_ovd_cnt_6m</t>
  </si>
  <si>
    <t>large_amt_installment_acct_cnt</t>
  </si>
  <si>
    <t>card_ovd_term_ge2_cnt_6m</t>
  </si>
  <si>
    <t>loan_grade_attention_acct_cnt</t>
  </si>
  <si>
    <t>loan_ovd_term_eqB_cnt_12m</t>
  </si>
  <si>
    <t>newly_open_loan_credt_amt_le5000_acct_cnt_12m</t>
  </si>
  <si>
    <t>loan_ovd_term_ge5_cnt_24m</t>
  </si>
  <si>
    <t>loan_ovd_term_eqG_cnt_36m</t>
  </si>
  <si>
    <t>loan_ovd_term_eqZ_cnt_3m</t>
  </si>
  <si>
    <t>newly_open_loan_min_credit_amt_3m</t>
  </si>
  <si>
    <t>loan_max_ovd_term_one_acct_cnt_6m</t>
  </si>
  <si>
    <t>loan_max_ovd_term_6m</t>
  </si>
  <si>
    <t>last_loan_credit_amt</t>
  </si>
  <si>
    <t>house_loan_ovd_cnt_12m</t>
  </si>
  <si>
    <t>unsettled_farmer_loan_credit_amt</t>
  </si>
  <si>
    <t>finguarantee_loan_cur_ovd_amt</t>
  </si>
  <si>
    <t>unsettled_finlease_loan_org_cnt</t>
  </si>
  <si>
    <t>mon_since_last_loan_and_credit_card_ovd</t>
  </si>
  <si>
    <t>loan_and_credit_card_max_ovd_term_12m</t>
  </si>
  <si>
    <t>loan_and_credit_card_ovd_cnt_24m</t>
  </si>
  <si>
    <t>loan_and_credit_card_ovd_amt_lt1000_term_eq1_cnt_36m</t>
  </si>
  <si>
    <t>loan_and_credit_card_ovd_amt_lt1000_term_eq1_cnt_3m</t>
  </si>
  <si>
    <t>loan_and_credit_card_ovd_term_eqD_cnt_60m</t>
  </si>
  <si>
    <t>loan_and_credit_card_ovd_term_eqZ_cnt_6m</t>
  </si>
  <si>
    <t>newly_open_loan_and_credit_card_max_credit_amt_6m</t>
  </si>
  <si>
    <t>unclosed_loan_max_ovd_term_one_acct_cnt_3m</t>
  </si>
  <si>
    <t>unclosed_credit_card_max_ovd_term_one_acct_cnt_60m</t>
  </si>
  <si>
    <t>unsettled_consumerfin_loan_credit_amt</t>
  </si>
  <si>
    <t>microfin_loan_acct_settle_ratio</t>
  </si>
  <si>
    <t>loan_query_org_cnt_1m</t>
  </si>
  <si>
    <t>total_ovd_acct_cnt</t>
  </si>
  <si>
    <t>semicard_max_overdraft_amt_by_mon</t>
  </si>
  <si>
    <t>unsettled_nonrevolving_loan_avg_acct_cnt_by_org</t>
  </si>
  <si>
    <t>unsettled_revolving_loan_balance_prop</t>
  </si>
  <si>
    <t>unclosed_card_org_cnt</t>
  </si>
  <si>
    <t>unclosed_semicard_avg_overdraft</t>
  </si>
  <si>
    <t>other_loan_acct_cnt</t>
  </si>
  <si>
    <t>model15</t>
  </si>
  <si>
    <t>loan_and_credit_card_query_cnt_7d</t>
  </si>
  <si>
    <t>autofin_query_cnt_12m</t>
  </si>
  <si>
    <t>finlease_query_cnt_15d</t>
  </si>
  <si>
    <t>microfin_query_cnt_24m</t>
  </si>
  <si>
    <t>credit_card_query_org_cnt_6m</t>
  </si>
  <si>
    <t>day_since_last_bank_query</t>
  </si>
  <si>
    <t>housing_fund_max_mon_payment</t>
  </si>
  <si>
    <t>car_loan_state_abnormal_acct_cnt</t>
  </si>
  <si>
    <t>car_loan_max_ovd_term_6m</t>
  </si>
  <si>
    <t>card_cur_ovd_amt</t>
  </si>
  <si>
    <t>card_ovd_term_ge3_cnt_6m</t>
  </si>
  <si>
    <t>loan_grade_suspicious_acct_cnt</t>
  </si>
  <si>
    <t>loan_ovd_term_eqD_cnt_12m</t>
  </si>
  <si>
    <t>newly_open_loan_org_cnt_12m</t>
  </si>
  <si>
    <t>loan_ovd_term_ge6_cnt_24m</t>
  </si>
  <si>
    <t>loan_ovd_term_eqZ_cnt_36m</t>
  </si>
  <si>
    <t>loan_reject_org_cnt_3m</t>
  </si>
  <si>
    <t>newly_open_loan_max_credit_amt_3m</t>
  </si>
  <si>
    <t>loan_ovd_term_eqB_cnt_6m</t>
  </si>
  <si>
    <t>newly_open_loan_credt_amt_le5000_acct_cnt_6m</t>
  </si>
  <si>
    <t>secured_loan_grade_abnormal_acct_cnt</t>
  </si>
  <si>
    <t>house_loan_max_ovd_term_36m</t>
  </si>
  <si>
    <t>unsettled_farmer_loan_balance</t>
  </si>
  <si>
    <t>finguarantee_loan_org_cnt</t>
  </si>
  <si>
    <t>unsettled_finlease_loan_credit_amt</t>
  </si>
  <si>
    <t>loan_and_credit_card_max_ovd_amt_by_mon_12m</t>
  </si>
  <si>
    <t>newly_open_loan_and_card_credit_amt_le5000_acct_cnt_12m</t>
  </si>
  <si>
    <t>loan_and_credit_card_ovd_amt_gt500_cnt_24m</t>
  </si>
  <si>
    <t>loan_and_credit_card_ovd_term_ge2_cnt_36m</t>
  </si>
  <si>
    <t>loan_and_credit_card_ovd_term_ge2_cnt_3m</t>
  </si>
  <si>
    <t>loan_and_credit_card_ovd_term_eqG_cnt_60m</t>
  </si>
  <si>
    <t>loan_and_credit_card_ovd_term_eq1_cnt_6m</t>
  </si>
  <si>
    <t>unclosed_loan_and_credit_card_paid_this_mon</t>
  </si>
  <si>
    <t>unclosed_loan_max_ovd_term_one_acct_cnt_60m</t>
  </si>
  <si>
    <t>unclosed_credit_card_max_ovd_amt_by_mon_6m</t>
  </si>
  <si>
    <t>unsettled_consumerfin_loan_balance</t>
  </si>
  <si>
    <t>last_microfin_loan_credit_amt</t>
  </si>
  <si>
    <t>credit_card_query_cnt_1m</t>
  </si>
  <si>
    <t>total_max_ovd_term</t>
  </si>
  <si>
    <t>semicard_overdraft_mon_cnt</t>
  </si>
  <si>
    <t>unsettled_nonrevolving_loan_org_cnt</t>
  </si>
  <si>
    <t>unsettled_revolving_loan_avg_6m_payable</t>
  </si>
  <si>
    <t>unclosed_card_avg_credit_amt</t>
  </si>
  <si>
    <t>unclosed_semicard_credit_amt</t>
  </si>
  <si>
    <t>mon_since_first_other_transaction</t>
  </si>
  <si>
    <t>model16</t>
  </si>
  <si>
    <t>loan_and_credit_card_query_org_cnt_7d</t>
  </si>
  <si>
    <t>autofin_query_max_cnt_by_mon_12m</t>
  </si>
  <si>
    <t>finlease_query_cnt_24m</t>
  </si>
  <si>
    <t>microfin_query_cnt_30d</t>
  </si>
  <si>
    <t>credit_card_query_cnt_7d</t>
  </si>
  <si>
    <t>query_cnt_12m</t>
  </si>
  <si>
    <t>housing_fund_payment_mon_cnt</t>
  </si>
  <si>
    <t>mon_since_last_car_loan_payment</t>
  </si>
  <si>
    <t>newly_open_car_loan_credit_amt_6m</t>
  </si>
  <si>
    <t>card_cur_max_ovd_amt</t>
  </si>
  <si>
    <t>newly_open_large_amt_installment_acct_cnt_6m</t>
  </si>
  <si>
    <t>loan_grade_loss_acct_cnt</t>
  </si>
  <si>
    <t>loan_ovd_term_eqG_cnt_12m</t>
  </si>
  <si>
    <t>newly_open_loan_avg_credit_amt_12m</t>
  </si>
  <si>
    <t>loan_ovd_cnt_24m</t>
  </si>
  <si>
    <t>loan_ovd_term_eq1_cnt_36m</t>
  </si>
  <si>
    <t>loan_approval_rate_by_org_3m</t>
  </si>
  <si>
    <t>loan_max_ovd_amt_by_mon_60m</t>
  </si>
  <si>
    <t>loan_ovd_term_eqD_cnt_6m</t>
  </si>
  <si>
    <t>newly_open_loan_org_cnt_6m</t>
  </si>
  <si>
    <t>collateral_loan_cur_ovd_acct_cnt</t>
  </si>
  <si>
    <t>house_loan_max_ovd_term_60m</t>
  </si>
  <si>
    <t>unsettled_farmer_loan_acct_cnt</t>
  </si>
  <si>
    <t>finguarantee_loan_credit_amt</t>
  </si>
  <si>
    <t>unsettled_finlease_loan_balance</t>
  </si>
  <si>
    <t>loan_and_credit_card_max_ovd_term_one_acct_cnt_12m</t>
  </si>
  <si>
    <t>newly_open_loan_and_credit_card_org_cnt_12m</t>
  </si>
  <si>
    <t>loan_and_credit_card_ovd_amt_gt500_max_term_24m</t>
  </si>
  <si>
    <t>loan_and_credit_card_ovd_term_ge3_cnt_36m</t>
  </si>
  <si>
    <t>loan_and_credit_card_ovd_term_ge3_cnt_3m</t>
  </si>
  <si>
    <t>loan_and_credit_card_ovd_term_eqZ_cnt_60m</t>
  </si>
  <si>
    <t>loan_and_credit_card_ovd_amt_lt1000_term_eq1_cnt_6m</t>
  </si>
  <si>
    <t>unclosed_loan_and_credit_card_org_cnt</t>
  </si>
  <si>
    <t>unclosed_loan_max_ovd_amt_by_mon_6m</t>
  </si>
  <si>
    <t>unclosed_credit_card_max_ovd_term_one_acct_cnt_6m</t>
  </si>
  <si>
    <t>unsettled_consumerfin_loan_acct_cnt</t>
  </si>
  <si>
    <t>bank_loan_max_ovd_term_36m</t>
  </si>
  <si>
    <t>credit_card_query_org_cnt_1m</t>
  </si>
  <si>
    <t>loan_ovd_acct_cnt</t>
  </si>
  <si>
    <t>semicard_overdraft_acct_cnt</t>
  </si>
  <si>
    <t>unsettled_nonrevolving_loan_avg_credit_amt</t>
  </si>
  <si>
    <t>unsettled_revolving_separate_loan_avg_credit_amt_by_org</t>
  </si>
  <si>
    <t>unclosed_card_avg_used_amt</t>
  </si>
  <si>
    <t>unclosed_semicard_overdraft</t>
  </si>
  <si>
    <t>other_transaction_acct_cnt</t>
  </si>
  <si>
    <t>model17</t>
  </si>
  <si>
    <t>day_since_last_loan_and_credit_card_query</t>
  </si>
  <si>
    <t>autofin_query_cnt_15d</t>
  </si>
  <si>
    <t>finlease_query_cnt_30d</t>
  </si>
  <si>
    <t>microfin_query_cnt_3m</t>
  </si>
  <si>
    <t>credit_card_query_org_cnt_7d</t>
  </si>
  <si>
    <t>query_org_cnt_12m</t>
  </si>
  <si>
    <t>last_housing_fund_payment_status</t>
  </si>
  <si>
    <t>mon_since_last_car_loan_ovd</t>
  </si>
  <si>
    <t>newly_open_car_loan_acct_cnt_6m</t>
  </si>
  <si>
    <t>card_cur_max_ovd_term</t>
  </si>
  <si>
    <t>unclosed_large_amt_installment_credit_amt</t>
  </si>
  <si>
    <t>loan_grade_normal_acct_cnt</t>
  </si>
  <si>
    <t>loan_ovd_term_eqZ_cnt_12m</t>
  </si>
  <si>
    <t>newly_open_loan_credit_amt_12m</t>
  </si>
  <si>
    <t>loan_ovd_amt_gt500_cnt_24m</t>
  </si>
  <si>
    <t>loan_ovd_amt_lt1000_term_eq1_cnt_36m</t>
  </si>
  <si>
    <t>loan_ovd_term_eq1_cnt_3m</t>
  </si>
  <si>
    <t>loan_max_ovd_term_one_acct_cnt_60m</t>
  </si>
  <si>
    <t>loan_ovd_term_eqG_cnt_6m</t>
  </si>
  <si>
    <t>newly_open_loan_avg_credit_amt_6m</t>
  </si>
  <si>
    <t>collateral_loan_cur_ovd_amt</t>
  </si>
  <si>
    <t>newly_open_house_loan_acct_cnt_6m</t>
  </si>
  <si>
    <t>autofin_loan_max_ovd_term_36m</t>
  </si>
  <si>
    <t>finguarantee_loan_acct_cnt</t>
  </si>
  <si>
    <t>unsettled_finlease_loan_acct_cnt</t>
  </si>
  <si>
    <t>loan_and_credit_card_ovd_term_eqB_cnt_12m</t>
  </si>
  <si>
    <t>newly_open_loan_and_credit_card_credit_amt_12m</t>
  </si>
  <si>
    <t>loan_and_credit_card_ovd_acct_cnt_24m</t>
  </si>
  <si>
    <t>loan_and_credit_card_ovd_term_ge4_cnt_36m</t>
  </si>
  <si>
    <t>loan_and_credit_card_ovd_term_ge4_cnt_3m</t>
  </si>
  <si>
    <t>loan_and_credit_card_ovd_term_eq1_cnt_60m</t>
  </si>
  <si>
    <t>loan_and_credit_card_ovd_term_ge2_cnt_6m</t>
  </si>
  <si>
    <t>unclosed_loan_and_credit_card_min_credit_amt</t>
  </si>
  <si>
    <t>unclosed_loan_max_ovd_term_one_acct_cnt_6m</t>
  </si>
  <si>
    <t>unclosed_credit_card_ovd_term_eq1_cnt_6m</t>
  </si>
  <si>
    <t>consumerfin_loan_cur_ovd_acct_cnt</t>
  </si>
  <si>
    <t>bank_loan_max_ovd_term_60m</t>
  </si>
  <si>
    <t>postloan_mgmt_query_cnt_2y</t>
  </si>
  <si>
    <t>loan_max_ovd_term</t>
  </si>
  <si>
    <t>semicard_max_overdraft_term</t>
  </si>
  <si>
    <t>unsettled_nonrevolving_loan_avg_balance</t>
  </si>
  <si>
    <t>unsettled_revolving_separate_loan_avg_balance_by_org</t>
  </si>
  <si>
    <t>unclosed_card_credit_amt</t>
  </si>
  <si>
    <t>unclosed_semicard_overdraft_prop</t>
  </si>
  <si>
    <t>mon_since_first_transaction</t>
  </si>
  <si>
    <t>model18</t>
  </si>
  <si>
    <t>loan_query_cnt_12m</t>
  </si>
  <si>
    <t>autofin_query_cnt_24m</t>
  </si>
  <si>
    <t>finlease_query_cnt_3m</t>
  </si>
  <si>
    <t>microfin_query_cnt_3d</t>
  </si>
  <si>
    <t>day_since_last_credit_card_query</t>
  </si>
  <si>
    <t>query_cnt_15d</t>
  </si>
  <si>
    <t>last_housing_fund_mon_payment</t>
  </si>
  <si>
    <t>car_loan_ovd_cnt_12m</t>
  </si>
  <si>
    <t>unsettled_car_loan_paid_this_mon</t>
  </si>
  <si>
    <t>card_credit_amt_le5000_acct_cnt</t>
  </si>
  <si>
    <t>unclosed_large_amt_installment_used_amt</t>
  </si>
  <si>
    <t>loan_ovd_principal_90plus</t>
  </si>
  <si>
    <t>loan_reject_org_cnt_12m</t>
  </si>
  <si>
    <t>newly_open_loan_acct_cnt_12m</t>
  </si>
  <si>
    <t>loan_ovd_amt_gt500_max_ovd_term_24m</t>
  </si>
  <si>
    <t>loan_ovd_term_ge2_cnt_36m</t>
  </si>
  <si>
    <t>loan_ovd_amt_lt1000_term_eq1_cnt_3m</t>
  </si>
  <si>
    <t>loan_ovd_term_eqB_cnt_60m</t>
  </si>
  <si>
    <t>loan_ovd_term_eqZ_cnt_6m</t>
  </si>
  <si>
    <t>newly_open_loan_credit_amt_6m</t>
  </si>
  <si>
    <t>collateral_loan_org_cnt</t>
  </si>
  <si>
    <t>unsettled_house_loan_payable_this_mon</t>
  </si>
  <si>
    <t>autofin_loan_max_ovd_term_60m</t>
  </si>
  <si>
    <t>unsettled_finguarantee_loan_payable_this_mon</t>
  </si>
  <si>
    <t>never_ovd_loan_and_credit_card_max_mob_in_days</t>
  </si>
  <si>
    <t>loan_and_credit_card_ovd_term_eqD_cnt_12m</t>
  </si>
  <si>
    <t>newly_open_loan_and_credit_card_acct_cnt_12m</t>
  </si>
  <si>
    <t>loan_and_credit_card_normal_payment_mon_cnt_24m</t>
  </si>
  <si>
    <t>loan_and_credit_card_ovd_term_ge5_cnt_36m</t>
  </si>
  <si>
    <t>loan_and_credit_card_ovd_term_ge5_cnt_3m</t>
  </si>
  <si>
    <t>loan_and_credit_card_ovd_amt_lt500_term_eq1_cnt_60m</t>
  </si>
  <si>
    <t>loan_and_credit_card_ovd_term_ge3_cnt_6m</t>
  </si>
  <si>
    <t>unclosed_loan_and_credit_card_max_credit_amt</t>
  </si>
  <si>
    <t>unclosed_loan_ovd_term_eq1_cnt_6m</t>
  </si>
  <si>
    <t>unclosed_credit_card_ovd_amt_lt1000_term_eq1_cnt_6m</t>
  </si>
  <si>
    <t>consumerfin_loan_cur_ovd_amt</t>
  </si>
  <si>
    <t>newly_open_bank_loan_acct_cnt_6m</t>
  </si>
  <si>
    <t>guarantee_qualification_query_cnt_2y</t>
  </si>
  <si>
    <t>guarantor_payment_balance</t>
  </si>
  <si>
    <t>asset_disposition_balance</t>
  </si>
  <si>
    <t>unsettled_nonrevolving_loan_credit_amt</t>
  </si>
  <si>
    <t>unsettled_revolving_separate_loan_avg_acct_cnt_by_org</t>
  </si>
  <si>
    <t>unclosed_card_used_amt</t>
  </si>
  <si>
    <t>unclosed_semicard_acct_cnt</t>
  </si>
  <si>
    <t>mon_since_first_credit_card</t>
  </si>
  <si>
    <t>model19</t>
  </si>
  <si>
    <t>loan_query_org_cnt_12m</t>
  </si>
  <si>
    <t>autofin_query_cnt_30d</t>
  </si>
  <si>
    <t>finlease_query_cnt_3d</t>
  </si>
  <si>
    <t>microfin_query_cnt_6m</t>
  </si>
  <si>
    <t>bank_query_cnt_12m</t>
  </si>
  <si>
    <t>query_org_cnt_15d</t>
  </si>
  <si>
    <t>last_housing_fund_estimated_income</t>
  </si>
  <si>
    <t>car_loan_max_ovd_term_12m</t>
  </si>
  <si>
    <t>unsettled_car_loan_payable_this_mon</t>
  </si>
  <si>
    <t>card_avg_credit_amt</t>
  </si>
  <si>
    <t>unclosed_large_amt_installment_acct_cnt</t>
  </si>
  <si>
    <t>loan_acct_settle_ratio</t>
  </si>
  <si>
    <t>loan_approval_rate_by_org_12m</t>
  </si>
  <si>
    <t>newly_open_loan_min_credit_amt_12m</t>
  </si>
  <si>
    <t>loan_ovd_acct_cnt_24m</t>
  </si>
  <si>
    <t>loan_ovd_term_ge3_cnt_36m</t>
  </si>
  <si>
    <t>loan_ovd_term_ge2_cnt_3m</t>
  </si>
  <si>
    <t>loan_ovd_term_eqD_cnt_60m</t>
  </si>
  <si>
    <t>loan_reject_org_cnt_6m</t>
  </si>
  <si>
    <t>newly_open_loan_acct_cnt_6m</t>
  </si>
  <si>
    <t>collateral_loan_credit_amt</t>
  </si>
  <si>
    <t>unsettled_house_loan_org_cnt</t>
  </si>
  <si>
    <t>newly_open_autofin_loan_acct_cnt_6m</t>
  </si>
  <si>
    <t>unsettled_finguarantee_loan_org_cnt</t>
  </si>
  <si>
    <t>loan_and_card_cur_ovd_m3plus_acct_cnt</t>
  </si>
  <si>
    <t>loan_and_credit_card_ovd_term_eqG_cnt_12m</t>
  </si>
  <si>
    <t>newly_open_loan_and_credit_card_min_credit_amt_12m</t>
  </si>
  <si>
    <t>loan_and_credit_card_max_consecutive_ovd_24m</t>
  </si>
  <si>
    <t>loan_and_credit_card_ovd_term_ge6_cnt_36m</t>
  </si>
  <si>
    <t>loan_and_credit_card_ovd_term_ge6_cnt_3m</t>
  </si>
  <si>
    <t>loan_and_credit_card_ovd_term_ge2_cnt_60m</t>
  </si>
  <si>
    <t>loan_and_credit_card_ovd_term_ge4_cnt_6m</t>
  </si>
  <si>
    <t>unclosed_credit_loan_and_credit_card_org_cnt</t>
  </si>
  <si>
    <t>unclosed_loan_ovd_amt_lt1000_term_eq1_cnt_6m</t>
  </si>
  <si>
    <t>unclosed_credit_card_ovd_term_ge2_cnt_6m</t>
  </si>
  <si>
    <t>consumerfin_loan_org_cnt</t>
  </si>
  <si>
    <t>unsettled_bank_loan_payable_this_mon</t>
  </si>
  <si>
    <t>merchant_query_cnt_2y</t>
  </si>
  <si>
    <t>guarantor_payment_acct_cnt</t>
  </si>
  <si>
    <t>asset_disposition_acct_cnt</t>
  </si>
  <si>
    <t>unsettled_nonrevolving_loan_credit_amt_prop</t>
  </si>
  <si>
    <t>unsettled_revolving_separate_loan_org_cnt</t>
  </si>
  <si>
    <t>unclosed_card_acct_cnt</t>
  </si>
  <si>
    <t>unclosed_semicard_avg_6m_overdraft</t>
  </si>
  <si>
    <t>credit_card_acct_cnt</t>
  </si>
  <si>
    <t>model20</t>
  </si>
  <si>
    <t>loan_query_cnt_15d</t>
  </si>
  <si>
    <t>autofin_query_cnt_3m</t>
  </si>
  <si>
    <t>finlease_query_cnt_6m</t>
  </si>
  <si>
    <t>microfin_query_cnt_7d</t>
  </si>
  <si>
    <t>bank_query_max_cnt_by_mon_12m</t>
  </si>
  <si>
    <t>query_cnt_24m</t>
  </si>
  <si>
    <t>last_housing_fund_payment_mon_cnt</t>
  </si>
  <si>
    <t>newly_open_car_loan_credit_amt_12m</t>
  </si>
  <si>
    <t>unsettled_car_loan_org_cnt</t>
  </si>
  <si>
    <t>card_state_frozen_acct_cnt</t>
  </si>
  <si>
    <t>loan_cur_ovd_m3plus_acct_cnt</t>
  </si>
  <si>
    <t>loan_acct_cnt</t>
  </si>
  <si>
    <t>loan_ovd_term_eq1_cnt_12m</t>
  </si>
  <si>
    <t>newly_open_loan_max_credit_amt_12m</t>
  </si>
  <si>
    <t>loan_normal_payment_mon_cnt_24m</t>
  </si>
  <si>
    <t>loan_ovd_term_ge4_cnt_36m</t>
  </si>
  <si>
    <t>loan_ovd_term_ge3_cnt_3m</t>
  </si>
  <si>
    <t>loan_ovd_term_eqG_cnt_60m</t>
  </si>
  <si>
    <t>loan_approval_rate_by_org_6m</t>
  </si>
  <si>
    <t>newly_open_loan_min_credit_amt_6m</t>
  </si>
  <si>
    <t>collateral_loan_acct_cnt</t>
  </si>
  <si>
    <t>unsettled_house_loan_credit_amt</t>
  </si>
  <si>
    <t>autofin_loan_cur_ovd_acct_cnt</t>
  </si>
  <si>
    <t>unsettled_finguarantee_loan_credit_amt</t>
  </si>
  <si>
    <t>loan_and_card_cur_ovd_acct_cnt</t>
  </si>
  <si>
    <t>loan_and_credit_card_ovd_term_eqZ_cnt_12m</t>
  </si>
  <si>
    <t>newly_open_loan_and_credit_card_max_credit_amt_12m</t>
  </si>
  <si>
    <t>loan_and_credit_card_max_ovd_term_24m</t>
  </si>
  <si>
    <t>loan_and_credit_card_ovd_cnt_36m</t>
  </si>
  <si>
    <t>loan_and_credit_card_ovd_cnt_3m</t>
  </si>
  <si>
    <t>loan_and_credit_card_ovd_term_ge3_cnt_60m</t>
  </si>
  <si>
    <t>loan_and_credit_card_ovd_term_ge5_cnt_6m</t>
  </si>
  <si>
    <t>unclosed_credit_loan_and_credit_card_credit_amt</t>
  </si>
  <si>
    <t>unclosed_loan_ovd_term_ge2_cnt_6m</t>
  </si>
  <si>
    <t>unclosed_credit_card_ovd_term_ge3_cnt_6m</t>
  </si>
  <si>
    <t>consumerfin_loan_credit_amt</t>
  </si>
  <si>
    <t>unsettled_bank_loan_org_cnt</t>
  </si>
  <si>
    <t>civil_case_cnt</t>
  </si>
  <si>
    <t>nonrevolving_loan_max_ovd_amt_by_mon</t>
  </si>
  <si>
    <t>unclosed_loan_and_credit_card_credit_amt</t>
  </si>
  <si>
    <t>unsettled_nonrevolving_loan_acct_cnt</t>
  </si>
  <si>
    <t>unsettled_revolving_separate_loan_avg_credit_amt</t>
  </si>
  <si>
    <t>unclosed_card_avg_6m_usage_rate</t>
  </si>
  <si>
    <t>unclosed_semicard_avg_6m_overdraft_prop</t>
  </si>
  <si>
    <t>credit_card_acct_cnt_prop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</si>
</sst>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等线"/>
      <charset val="134"/>
      <scheme val="minor"/>
    </font>
    <font>
      <sz val="11"/>
      <color theme="1"/>
      <name val="等线"/>
      <charset val="134"/>
      <scheme val="minor"/>
    </font>
    <font>
      <sz val="11"/>
      <name val="等线"/>
      <charset val="134"/>
      <scheme val="minor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2" borderId="1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4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4" borderId="4" applyNumberFormat="0" applyAlignment="0" applyProtection="0">
      <alignment vertical="center"/>
    </xf>
    <xf numFmtId="0" fontId="15" fillId="5" borderId="6" applyNumberFormat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0" borderId="0" xfId="0" applyFo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"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colors>
    <mruColors>
      <color rgb="00FF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U20"/>
  <sheetViews>
    <sheetView tabSelected="1" workbookViewId="0">
      <pane xSplit="1" topLeftCell="AS1" activePane="topRight" state="frozen"/>
      <selection/>
      <selection pane="topRight" activeCell="AU17" sqref="AU17"/>
    </sheetView>
  </sheetViews>
  <sheetFormatPr defaultColWidth="9" defaultRowHeight="16.8"/>
  <cols>
    <col min="8" max="8" width="33.5" customWidth="1"/>
    <col min="45" max="45" width="44.4285714285714" customWidth="1"/>
    <col min="46" max="46" width="36.7142857142857" customWidth="1"/>
    <col min="47" max="47" width="48.2142857142857" customWidth="1"/>
  </cols>
  <sheetData>
    <row r="1" spans="1:47">
      <c r="A1" s="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</row>
    <row r="2" spans="1:47">
      <c r="A2" s="1" t="s">
        <v>47</v>
      </c>
      <c r="B2" t="s">
        <v>48</v>
      </c>
      <c r="C2" t="s">
        <v>49</v>
      </c>
      <c r="D2" t="s">
        <v>50</v>
      </c>
      <c r="E2" t="s">
        <v>51</v>
      </c>
      <c r="F2" t="s">
        <v>52</v>
      </c>
      <c r="G2" t="s">
        <v>53</v>
      </c>
      <c r="H2" t="s">
        <v>54</v>
      </c>
      <c r="I2" t="s">
        <v>55</v>
      </c>
      <c r="J2" t="s">
        <v>56</v>
      </c>
      <c r="K2" t="s">
        <v>57</v>
      </c>
      <c r="L2" t="s">
        <v>58</v>
      </c>
      <c r="M2" t="s">
        <v>59</v>
      </c>
      <c r="N2" t="s">
        <v>60</v>
      </c>
      <c r="O2" t="s">
        <v>61</v>
      </c>
      <c r="P2" t="s">
        <v>62</v>
      </c>
      <c r="Q2" t="s">
        <v>63</v>
      </c>
      <c r="R2" t="s">
        <v>64</v>
      </c>
      <c r="S2" t="s">
        <v>65</v>
      </c>
      <c r="T2" t="s">
        <v>66</v>
      </c>
      <c r="U2" t="s">
        <v>67</v>
      </c>
      <c r="V2" t="s">
        <v>68</v>
      </c>
      <c r="W2" t="s">
        <v>69</v>
      </c>
      <c r="X2" t="s">
        <v>70</v>
      </c>
      <c r="Y2" t="s">
        <v>71</v>
      </c>
      <c r="Z2" t="s">
        <v>72</v>
      </c>
      <c r="AA2" t="s">
        <v>73</v>
      </c>
      <c r="AB2" t="s">
        <v>74</v>
      </c>
      <c r="AC2" t="s">
        <v>75</v>
      </c>
      <c r="AD2" t="s">
        <v>76</v>
      </c>
      <c r="AE2" t="s">
        <v>77</v>
      </c>
      <c r="AF2" t="s">
        <v>78</v>
      </c>
      <c r="AG2" t="s">
        <v>79</v>
      </c>
      <c r="AH2" t="s">
        <v>80</v>
      </c>
      <c r="AI2" t="s">
        <v>81</v>
      </c>
      <c r="AJ2" t="s">
        <v>82</v>
      </c>
      <c r="AK2" t="s">
        <v>83</v>
      </c>
      <c r="AL2" t="s">
        <v>84</v>
      </c>
      <c r="AM2" t="s">
        <v>85</v>
      </c>
      <c r="AN2" t="s">
        <v>86</v>
      </c>
      <c r="AO2" t="s">
        <v>87</v>
      </c>
      <c r="AP2" t="s">
        <v>88</v>
      </c>
      <c r="AQ2" t="s">
        <v>89</v>
      </c>
      <c r="AR2" t="s">
        <v>90</v>
      </c>
      <c r="AS2" t="s">
        <v>91</v>
      </c>
      <c r="AT2" t="s">
        <v>92</v>
      </c>
      <c r="AU2" t="s">
        <v>93</v>
      </c>
    </row>
    <row r="3" spans="1:47">
      <c r="A3" s="1" t="s">
        <v>94</v>
      </c>
      <c r="B3" t="s">
        <v>95</v>
      </c>
      <c r="C3" t="s">
        <v>96</v>
      </c>
      <c r="D3" t="s">
        <v>97</v>
      </c>
      <c r="E3" t="s">
        <v>98</v>
      </c>
      <c r="F3" t="s">
        <v>99</v>
      </c>
      <c r="G3" t="s">
        <v>100</v>
      </c>
      <c r="H3" t="s">
        <v>101</v>
      </c>
      <c r="I3" t="s">
        <v>102</v>
      </c>
      <c r="J3" t="s">
        <v>103</v>
      </c>
      <c r="K3" t="s">
        <v>104</v>
      </c>
      <c r="L3" t="s">
        <v>105</v>
      </c>
      <c r="M3" t="s">
        <v>106</v>
      </c>
      <c r="N3" t="s">
        <v>107</v>
      </c>
      <c r="O3" t="s">
        <v>108</v>
      </c>
      <c r="P3" t="s">
        <v>109</v>
      </c>
      <c r="Q3" t="s">
        <v>110</v>
      </c>
      <c r="R3" t="s">
        <v>111</v>
      </c>
      <c r="S3" t="s">
        <v>112</v>
      </c>
      <c r="T3" t="s">
        <v>113</v>
      </c>
      <c r="U3" t="s">
        <v>114</v>
      </c>
      <c r="V3" t="s">
        <v>115</v>
      </c>
      <c r="W3" t="s">
        <v>116</v>
      </c>
      <c r="X3" t="s">
        <v>117</v>
      </c>
      <c r="Y3" t="s">
        <v>118</v>
      </c>
      <c r="Z3" t="s">
        <v>119</v>
      </c>
      <c r="AA3" t="s">
        <v>120</v>
      </c>
      <c r="AB3" t="s">
        <v>121</v>
      </c>
      <c r="AC3" t="s">
        <v>122</v>
      </c>
      <c r="AD3" t="s">
        <v>123</v>
      </c>
      <c r="AE3" t="s">
        <v>124</v>
      </c>
      <c r="AF3" t="s">
        <v>125</v>
      </c>
      <c r="AG3" t="s">
        <v>126</v>
      </c>
      <c r="AH3" t="s">
        <v>127</v>
      </c>
      <c r="AI3" t="s">
        <v>128</v>
      </c>
      <c r="AJ3" t="s">
        <v>129</v>
      </c>
      <c r="AK3" t="s">
        <v>130</v>
      </c>
      <c r="AL3" t="s">
        <v>131</v>
      </c>
      <c r="AM3" t="s">
        <v>132</v>
      </c>
      <c r="AN3" t="s">
        <v>133</v>
      </c>
      <c r="AO3" t="s">
        <v>134</v>
      </c>
      <c r="AP3" t="s">
        <v>135</v>
      </c>
      <c r="AQ3" t="s">
        <v>136</v>
      </c>
      <c r="AR3" t="s">
        <v>137</v>
      </c>
      <c r="AS3" t="s">
        <v>138</v>
      </c>
      <c r="AT3" t="s">
        <v>139</v>
      </c>
      <c r="AU3" s="2" t="s">
        <v>140</v>
      </c>
    </row>
    <row r="4" spans="1:47">
      <c r="A4" s="1" t="s">
        <v>141</v>
      </c>
      <c r="B4" t="s">
        <v>142</v>
      </c>
      <c r="C4" t="s">
        <v>143</v>
      </c>
      <c r="D4" t="s">
        <v>144</v>
      </c>
      <c r="E4" t="s">
        <v>145</v>
      </c>
      <c r="F4" t="s">
        <v>146</v>
      </c>
      <c r="G4" t="s">
        <v>147</v>
      </c>
      <c r="H4" t="s">
        <v>148</v>
      </c>
      <c r="I4" t="s">
        <v>149</v>
      </c>
      <c r="J4" t="s">
        <v>150</v>
      </c>
      <c r="K4" t="s">
        <v>151</v>
      </c>
      <c r="L4" t="s">
        <v>152</v>
      </c>
      <c r="M4" t="s">
        <v>153</v>
      </c>
      <c r="N4" t="s">
        <v>154</v>
      </c>
      <c r="O4" t="s">
        <v>155</v>
      </c>
      <c r="P4" t="s">
        <v>156</v>
      </c>
      <c r="Q4" t="s">
        <v>157</v>
      </c>
      <c r="R4" t="s">
        <v>158</v>
      </c>
      <c r="S4" t="s">
        <v>159</v>
      </c>
      <c r="T4" t="s">
        <v>160</v>
      </c>
      <c r="U4" t="s">
        <v>161</v>
      </c>
      <c r="V4" t="s">
        <v>162</v>
      </c>
      <c r="W4" t="s">
        <v>163</v>
      </c>
      <c r="X4" t="s">
        <v>164</v>
      </c>
      <c r="Y4" t="s">
        <v>165</v>
      </c>
      <c r="Z4" t="s">
        <v>166</v>
      </c>
      <c r="AA4" t="s">
        <v>167</v>
      </c>
      <c r="AB4" t="s">
        <v>168</v>
      </c>
      <c r="AC4" t="s">
        <v>169</v>
      </c>
      <c r="AD4" t="s">
        <v>170</v>
      </c>
      <c r="AE4" t="s">
        <v>171</v>
      </c>
      <c r="AF4" t="s">
        <v>172</v>
      </c>
      <c r="AG4" t="s">
        <v>173</v>
      </c>
      <c r="AH4" t="s">
        <v>174</v>
      </c>
      <c r="AI4" t="s">
        <v>175</v>
      </c>
      <c r="AJ4" t="s">
        <v>176</v>
      </c>
      <c r="AK4" t="s">
        <v>177</v>
      </c>
      <c r="AL4" t="s">
        <v>178</v>
      </c>
      <c r="AM4" t="s">
        <v>179</v>
      </c>
      <c r="AN4" t="s">
        <v>180</v>
      </c>
      <c r="AO4" t="s">
        <v>181</v>
      </c>
      <c r="AP4" t="s">
        <v>182</v>
      </c>
      <c r="AQ4" t="s">
        <v>183</v>
      </c>
      <c r="AR4" t="s">
        <v>184</v>
      </c>
      <c r="AS4" t="s">
        <v>185</v>
      </c>
      <c r="AT4" t="s">
        <v>186</v>
      </c>
      <c r="AU4" s="2" t="s">
        <v>187</v>
      </c>
    </row>
    <row r="5" spans="1:47">
      <c r="A5" s="1" t="s">
        <v>188</v>
      </c>
      <c r="B5" t="s">
        <v>189</v>
      </c>
      <c r="C5" t="s">
        <v>190</v>
      </c>
      <c r="D5" t="s">
        <v>191</v>
      </c>
      <c r="E5" t="s">
        <v>192</v>
      </c>
      <c r="F5" t="s">
        <v>193</v>
      </c>
      <c r="G5" t="s">
        <v>194</v>
      </c>
      <c r="H5" t="s">
        <v>195</v>
      </c>
      <c r="I5" t="s">
        <v>196</v>
      </c>
      <c r="J5" t="s">
        <v>197</v>
      </c>
      <c r="K5" t="s">
        <v>198</v>
      </c>
      <c r="L5" t="s">
        <v>199</v>
      </c>
      <c r="M5" t="s">
        <v>200</v>
      </c>
      <c r="N5" t="s">
        <v>201</v>
      </c>
      <c r="O5" t="s">
        <v>202</v>
      </c>
      <c r="P5" t="s">
        <v>203</v>
      </c>
      <c r="Q5" t="s">
        <v>204</v>
      </c>
      <c r="R5" t="s">
        <v>205</v>
      </c>
      <c r="S5" t="s">
        <v>206</v>
      </c>
      <c r="T5" t="s">
        <v>207</v>
      </c>
      <c r="U5" t="s">
        <v>208</v>
      </c>
      <c r="V5" t="s">
        <v>209</v>
      </c>
      <c r="W5" t="s">
        <v>210</v>
      </c>
      <c r="X5" t="s">
        <v>211</v>
      </c>
      <c r="Y5" t="s">
        <v>212</v>
      </c>
      <c r="Z5" t="s">
        <v>213</v>
      </c>
      <c r="AA5" t="s">
        <v>214</v>
      </c>
      <c r="AB5" t="s">
        <v>215</v>
      </c>
      <c r="AC5" t="s">
        <v>216</v>
      </c>
      <c r="AD5" t="s">
        <v>217</v>
      </c>
      <c r="AE5" t="s">
        <v>218</v>
      </c>
      <c r="AF5" t="s">
        <v>219</v>
      </c>
      <c r="AG5" t="s">
        <v>220</v>
      </c>
      <c r="AH5" t="s">
        <v>221</v>
      </c>
      <c r="AI5" t="s">
        <v>222</v>
      </c>
      <c r="AJ5" t="s">
        <v>223</v>
      </c>
      <c r="AK5" t="s">
        <v>224</v>
      </c>
      <c r="AL5" t="s">
        <v>225</v>
      </c>
      <c r="AM5" t="s">
        <v>226</v>
      </c>
      <c r="AN5" t="s">
        <v>227</v>
      </c>
      <c r="AO5" t="s">
        <v>228</v>
      </c>
      <c r="AP5" t="s">
        <v>229</v>
      </c>
      <c r="AQ5" t="s">
        <v>230</v>
      </c>
      <c r="AR5" t="s">
        <v>231</v>
      </c>
      <c r="AS5" t="s">
        <v>232</v>
      </c>
      <c r="AT5" t="s">
        <v>233</v>
      </c>
      <c r="AU5" s="2" t="s">
        <v>234</v>
      </c>
    </row>
    <row r="6" spans="1:47">
      <c r="A6" s="1" t="s">
        <v>235</v>
      </c>
      <c r="B6" t="s">
        <v>236</v>
      </c>
      <c r="C6" t="s">
        <v>237</v>
      </c>
      <c r="D6" t="s">
        <v>238</v>
      </c>
      <c r="E6" t="s">
        <v>239</v>
      </c>
      <c r="F6" t="s">
        <v>240</v>
      </c>
      <c r="G6" t="s">
        <v>241</v>
      </c>
      <c r="H6" t="s">
        <v>242</v>
      </c>
      <c r="I6" t="s">
        <v>243</v>
      </c>
      <c r="J6" t="s">
        <v>244</v>
      </c>
      <c r="K6" t="s">
        <v>245</v>
      </c>
      <c r="L6" t="s">
        <v>246</v>
      </c>
      <c r="M6" t="s">
        <v>247</v>
      </c>
      <c r="N6" t="s">
        <v>248</v>
      </c>
      <c r="O6" t="s">
        <v>249</v>
      </c>
      <c r="P6" t="s">
        <v>250</v>
      </c>
      <c r="Q6" t="s">
        <v>251</v>
      </c>
      <c r="R6" t="s">
        <v>252</v>
      </c>
      <c r="S6" t="s">
        <v>253</v>
      </c>
      <c r="T6" t="s">
        <v>254</v>
      </c>
      <c r="U6" t="s">
        <v>255</v>
      </c>
      <c r="V6" t="s">
        <v>256</v>
      </c>
      <c r="W6" t="s">
        <v>257</v>
      </c>
      <c r="X6" t="s">
        <v>258</v>
      </c>
      <c r="Y6" t="s">
        <v>259</v>
      </c>
      <c r="Z6" t="s">
        <v>260</v>
      </c>
      <c r="AA6" t="s">
        <v>261</v>
      </c>
      <c r="AB6" t="s">
        <v>262</v>
      </c>
      <c r="AC6" t="s">
        <v>263</v>
      </c>
      <c r="AD6" t="s">
        <v>264</v>
      </c>
      <c r="AE6" t="s">
        <v>265</v>
      </c>
      <c r="AF6" t="s">
        <v>266</v>
      </c>
      <c r="AG6" t="s">
        <v>267</v>
      </c>
      <c r="AH6" t="s">
        <v>268</v>
      </c>
      <c r="AI6" t="s">
        <v>269</v>
      </c>
      <c r="AJ6" t="s">
        <v>270</v>
      </c>
      <c r="AK6" t="s">
        <v>271</v>
      </c>
      <c r="AL6" t="s">
        <v>272</v>
      </c>
      <c r="AM6" t="s">
        <v>273</v>
      </c>
      <c r="AN6" t="s">
        <v>274</v>
      </c>
      <c r="AO6" t="s">
        <v>275</v>
      </c>
      <c r="AP6" t="s">
        <v>276</v>
      </c>
      <c r="AQ6" t="s">
        <v>277</v>
      </c>
      <c r="AR6" t="s">
        <v>278</v>
      </c>
      <c r="AS6" t="s">
        <v>279</v>
      </c>
      <c r="AT6" t="s">
        <v>280</v>
      </c>
      <c r="AU6" s="2" t="s">
        <v>281</v>
      </c>
    </row>
    <row r="7" spans="1:47">
      <c r="A7" s="1" t="s">
        <v>282</v>
      </c>
      <c r="B7" t="s">
        <v>283</v>
      </c>
      <c r="C7" t="s">
        <v>284</v>
      </c>
      <c r="D7" t="s">
        <v>285</v>
      </c>
      <c r="E7" t="s">
        <v>286</v>
      </c>
      <c r="F7" t="s">
        <v>287</v>
      </c>
      <c r="G7" t="s">
        <v>288</v>
      </c>
      <c r="H7" t="s">
        <v>289</v>
      </c>
      <c r="I7" t="s">
        <v>290</v>
      </c>
      <c r="J7" t="s">
        <v>291</v>
      </c>
      <c r="K7" t="s">
        <v>292</v>
      </c>
      <c r="L7" t="s">
        <v>293</v>
      </c>
      <c r="M7" t="s">
        <v>294</v>
      </c>
      <c r="N7" t="s">
        <v>295</v>
      </c>
      <c r="O7" t="s">
        <v>296</v>
      </c>
      <c r="P7" t="s">
        <v>297</v>
      </c>
      <c r="Q7" t="s">
        <v>298</v>
      </c>
      <c r="R7" t="s">
        <v>299</v>
      </c>
      <c r="S7" t="s">
        <v>300</v>
      </c>
      <c r="T7" t="s">
        <v>301</v>
      </c>
      <c r="U7" t="s">
        <v>302</v>
      </c>
      <c r="V7" t="s">
        <v>303</v>
      </c>
      <c r="W7" t="s">
        <v>304</v>
      </c>
      <c r="X7" t="s">
        <v>305</v>
      </c>
      <c r="Y7" t="s">
        <v>306</v>
      </c>
      <c r="Z7" t="s">
        <v>307</v>
      </c>
      <c r="AA7" t="s">
        <v>308</v>
      </c>
      <c r="AB7" t="s">
        <v>309</v>
      </c>
      <c r="AC7" t="s">
        <v>310</v>
      </c>
      <c r="AD7" t="s">
        <v>311</v>
      </c>
      <c r="AE7" t="s">
        <v>312</v>
      </c>
      <c r="AF7" t="s">
        <v>313</v>
      </c>
      <c r="AG7" t="s">
        <v>314</v>
      </c>
      <c r="AH7" t="s">
        <v>315</v>
      </c>
      <c r="AI7" t="s">
        <v>316</v>
      </c>
      <c r="AJ7" t="s">
        <v>317</v>
      </c>
      <c r="AK7" t="s">
        <v>318</v>
      </c>
      <c r="AL7" t="s">
        <v>319</v>
      </c>
      <c r="AM7" t="s">
        <v>320</v>
      </c>
      <c r="AN7" t="s">
        <v>321</v>
      </c>
      <c r="AO7" t="s">
        <v>322</v>
      </c>
      <c r="AP7" t="s">
        <v>323</v>
      </c>
      <c r="AQ7" t="s">
        <v>324</v>
      </c>
      <c r="AR7" t="s">
        <v>325</v>
      </c>
      <c r="AS7" t="s">
        <v>326</v>
      </c>
      <c r="AT7" t="s">
        <v>327</v>
      </c>
      <c r="AU7" s="2" t="s">
        <v>328</v>
      </c>
    </row>
    <row r="8" spans="1:47">
      <c r="A8" s="1" t="s">
        <v>329</v>
      </c>
      <c r="B8" t="s">
        <v>330</v>
      </c>
      <c r="C8" t="s">
        <v>331</v>
      </c>
      <c r="D8" t="s">
        <v>332</v>
      </c>
      <c r="E8" t="s">
        <v>333</v>
      </c>
      <c r="F8" t="s">
        <v>334</v>
      </c>
      <c r="G8" t="s">
        <v>335</v>
      </c>
      <c r="H8" t="s">
        <v>336</v>
      </c>
      <c r="I8" t="s">
        <v>337</v>
      </c>
      <c r="J8" t="s">
        <v>338</v>
      </c>
      <c r="K8" t="s">
        <v>339</v>
      </c>
      <c r="L8" t="s">
        <v>340</v>
      </c>
      <c r="M8" t="s">
        <v>341</v>
      </c>
      <c r="N8" t="s">
        <v>342</v>
      </c>
      <c r="O8" t="s">
        <v>343</v>
      </c>
      <c r="P8" t="s">
        <v>344</v>
      </c>
      <c r="Q8" t="s">
        <v>345</v>
      </c>
      <c r="R8" t="s">
        <v>346</v>
      </c>
      <c r="S8" t="s">
        <v>347</v>
      </c>
      <c r="T8" t="s">
        <v>348</v>
      </c>
      <c r="U8" t="s">
        <v>349</v>
      </c>
      <c r="V8" t="s">
        <v>350</v>
      </c>
      <c r="W8" t="s">
        <v>351</v>
      </c>
      <c r="X8" t="s">
        <v>352</v>
      </c>
      <c r="Y8" t="s">
        <v>353</v>
      </c>
      <c r="Z8" t="s">
        <v>354</v>
      </c>
      <c r="AA8" t="s">
        <v>355</v>
      </c>
      <c r="AB8" t="s">
        <v>356</v>
      </c>
      <c r="AC8" t="s">
        <v>357</v>
      </c>
      <c r="AD8" t="s">
        <v>358</v>
      </c>
      <c r="AE8" t="s">
        <v>359</v>
      </c>
      <c r="AF8" t="s">
        <v>360</v>
      </c>
      <c r="AG8" t="s">
        <v>361</v>
      </c>
      <c r="AH8" t="s">
        <v>362</v>
      </c>
      <c r="AI8" t="s">
        <v>363</v>
      </c>
      <c r="AJ8" t="s">
        <v>364</v>
      </c>
      <c r="AK8" t="s">
        <v>365</v>
      </c>
      <c r="AL8" t="s">
        <v>366</v>
      </c>
      <c r="AM8" t="s">
        <v>367</v>
      </c>
      <c r="AN8" t="s">
        <v>368</v>
      </c>
      <c r="AO8" t="s">
        <v>369</v>
      </c>
      <c r="AP8" t="s">
        <v>370</v>
      </c>
      <c r="AQ8" t="s">
        <v>371</v>
      </c>
      <c r="AR8" t="s">
        <v>372</v>
      </c>
      <c r="AS8" t="s">
        <v>373</v>
      </c>
      <c r="AT8" t="s">
        <v>374</v>
      </c>
      <c r="AU8" s="2" t="s">
        <v>375</v>
      </c>
    </row>
    <row r="9" spans="1:47">
      <c r="A9" s="1" t="s">
        <v>376</v>
      </c>
      <c r="B9" t="s">
        <v>377</v>
      </c>
      <c r="C9" t="s">
        <v>378</v>
      </c>
      <c r="D9" t="s">
        <v>379</v>
      </c>
      <c r="E9" t="s">
        <v>380</v>
      </c>
      <c r="F9" t="s">
        <v>381</v>
      </c>
      <c r="G9" t="s">
        <v>382</v>
      </c>
      <c r="H9" t="s">
        <v>383</v>
      </c>
      <c r="I9" t="s">
        <v>384</v>
      </c>
      <c r="J9" t="s">
        <v>385</v>
      </c>
      <c r="K9" t="s">
        <v>386</v>
      </c>
      <c r="L9" t="s">
        <v>387</v>
      </c>
      <c r="M9" t="s">
        <v>388</v>
      </c>
      <c r="N9" t="s">
        <v>389</v>
      </c>
      <c r="O9" t="s">
        <v>390</v>
      </c>
      <c r="P9" t="s">
        <v>391</v>
      </c>
      <c r="Q9" t="s">
        <v>392</v>
      </c>
      <c r="R9" t="s">
        <v>393</v>
      </c>
      <c r="S9" t="s">
        <v>394</v>
      </c>
      <c r="T9" t="s">
        <v>395</v>
      </c>
      <c r="U9" t="s">
        <v>396</v>
      </c>
      <c r="V9" t="s">
        <v>397</v>
      </c>
      <c r="W9" t="s">
        <v>398</v>
      </c>
      <c r="X9" t="s">
        <v>399</v>
      </c>
      <c r="Y9" t="s">
        <v>400</v>
      </c>
      <c r="Z9" t="s">
        <v>401</v>
      </c>
      <c r="AA9" t="s">
        <v>402</v>
      </c>
      <c r="AB9" t="s">
        <v>403</v>
      </c>
      <c r="AC9" t="s">
        <v>404</v>
      </c>
      <c r="AD9" t="s">
        <v>405</v>
      </c>
      <c r="AE9" t="s">
        <v>406</v>
      </c>
      <c r="AF9" t="s">
        <v>407</v>
      </c>
      <c r="AG9" t="s">
        <v>408</v>
      </c>
      <c r="AH9" t="s">
        <v>409</v>
      </c>
      <c r="AI9" t="s">
        <v>410</v>
      </c>
      <c r="AJ9" t="s">
        <v>411</v>
      </c>
      <c r="AK9" t="s">
        <v>412</v>
      </c>
      <c r="AL9" t="s">
        <v>413</v>
      </c>
      <c r="AM9" t="s">
        <v>414</v>
      </c>
      <c r="AN9" t="s">
        <v>415</v>
      </c>
      <c r="AO9" t="s">
        <v>416</v>
      </c>
      <c r="AP9" t="s">
        <v>417</v>
      </c>
      <c r="AQ9" t="s">
        <v>418</v>
      </c>
      <c r="AR9" t="s">
        <v>419</v>
      </c>
      <c r="AS9" t="s">
        <v>420</v>
      </c>
      <c r="AT9" t="s">
        <v>421</v>
      </c>
      <c r="AU9" s="2" t="s">
        <v>422</v>
      </c>
    </row>
    <row r="10" spans="1:47">
      <c r="A10" s="1" t="s">
        <v>423</v>
      </c>
      <c r="B10" t="s">
        <v>424</v>
      </c>
      <c r="C10" t="s">
        <v>425</v>
      </c>
      <c r="D10" t="s">
        <v>426</v>
      </c>
      <c r="E10" t="s">
        <v>427</v>
      </c>
      <c r="F10" t="s">
        <v>428</v>
      </c>
      <c r="G10" t="s">
        <v>429</v>
      </c>
      <c r="H10" t="s">
        <v>430</v>
      </c>
      <c r="I10" t="s">
        <v>431</v>
      </c>
      <c r="J10" t="s">
        <v>432</v>
      </c>
      <c r="K10" t="s">
        <v>433</v>
      </c>
      <c r="L10" t="s">
        <v>434</v>
      </c>
      <c r="M10" t="s">
        <v>435</v>
      </c>
      <c r="N10" t="s">
        <v>436</v>
      </c>
      <c r="O10" t="s">
        <v>437</v>
      </c>
      <c r="P10" t="s">
        <v>438</v>
      </c>
      <c r="Q10" t="s">
        <v>439</v>
      </c>
      <c r="R10" t="s">
        <v>440</v>
      </c>
      <c r="S10" t="s">
        <v>441</v>
      </c>
      <c r="T10" t="s">
        <v>442</v>
      </c>
      <c r="U10" t="s">
        <v>443</v>
      </c>
      <c r="V10" t="s">
        <v>444</v>
      </c>
      <c r="W10" t="s">
        <v>445</v>
      </c>
      <c r="X10" t="s">
        <v>446</v>
      </c>
      <c r="Y10" t="s">
        <v>447</v>
      </c>
      <c r="Z10" t="s">
        <v>448</v>
      </c>
      <c r="AA10" t="s">
        <v>449</v>
      </c>
      <c r="AB10" t="s">
        <v>450</v>
      </c>
      <c r="AC10" t="s">
        <v>451</v>
      </c>
      <c r="AD10" t="s">
        <v>452</v>
      </c>
      <c r="AE10" t="s">
        <v>453</v>
      </c>
      <c r="AF10" t="s">
        <v>454</v>
      </c>
      <c r="AG10" t="s">
        <v>455</v>
      </c>
      <c r="AH10" t="s">
        <v>456</v>
      </c>
      <c r="AI10" t="s">
        <v>457</v>
      </c>
      <c r="AJ10" t="s">
        <v>458</v>
      </c>
      <c r="AK10" t="s">
        <v>459</v>
      </c>
      <c r="AL10" t="s">
        <v>460</v>
      </c>
      <c r="AM10" t="s">
        <v>461</v>
      </c>
      <c r="AN10" t="s">
        <v>462</v>
      </c>
      <c r="AO10" t="s">
        <v>463</v>
      </c>
      <c r="AP10" t="s">
        <v>464</v>
      </c>
      <c r="AQ10" t="s">
        <v>465</v>
      </c>
      <c r="AR10" t="s">
        <v>466</v>
      </c>
      <c r="AS10" t="s">
        <v>467</v>
      </c>
      <c r="AT10" t="s">
        <v>468</v>
      </c>
      <c r="AU10" s="2" t="s">
        <v>469</v>
      </c>
    </row>
    <row r="11" spans="1:47">
      <c r="A11" s="1" t="s">
        <v>470</v>
      </c>
      <c r="B11" t="s">
        <v>471</v>
      </c>
      <c r="C11" t="s">
        <v>472</v>
      </c>
      <c r="D11" t="s">
        <v>473</v>
      </c>
      <c r="E11" t="s">
        <v>474</v>
      </c>
      <c r="F11" t="s">
        <v>475</v>
      </c>
      <c r="G11" t="s">
        <v>476</v>
      </c>
      <c r="H11" t="s">
        <v>477</v>
      </c>
      <c r="I11" t="s">
        <v>478</v>
      </c>
      <c r="J11" t="s">
        <v>479</v>
      </c>
      <c r="K11" t="s">
        <v>480</v>
      </c>
      <c r="L11" t="s">
        <v>481</v>
      </c>
      <c r="M11" t="s">
        <v>482</v>
      </c>
      <c r="N11" t="s">
        <v>483</v>
      </c>
      <c r="O11" t="s">
        <v>484</v>
      </c>
      <c r="P11" t="s">
        <v>485</v>
      </c>
      <c r="Q11" t="s">
        <v>486</v>
      </c>
      <c r="R11" t="s">
        <v>487</v>
      </c>
      <c r="S11" t="s">
        <v>488</v>
      </c>
      <c r="T11" t="s">
        <v>489</v>
      </c>
      <c r="U11" t="s">
        <v>490</v>
      </c>
      <c r="V11" t="s">
        <v>491</v>
      </c>
      <c r="W11" t="s">
        <v>492</v>
      </c>
      <c r="X11" t="s">
        <v>493</v>
      </c>
      <c r="Y11" t="s">
        <v>494</v>
      </c>
      <c r="Z11" t="s">
        <v>495</v>
      </c>
      <c r="AA11" t="s">
        <v>496</v>
      </c>
      <c r="AB11" t="s">
        <v>497</v>
      </c>
      <c r="AC11" t="s">
        <v>498</v>
      </c>
      <c r="AD11" t="s">
        <v>499</v>
      </c>
      <c r="AE11" t="s">
        <v>500</v>
      </c>
      <c r="AF11" t="s">
        <v>501</v>
      </c>
      <c r="AG11" t="s">
        <v>502</v>
      </c>
      <c r="AH11" t="s">
        <v>503</v>
      </c>
      <c r="AI11" t="s">
        <v>504</v>
      </c>
      <c r="AJ11" t="s">
        <v>505</v>
      </c>
      <c r="AK11" t="s">
        <v>506</v>
      </c>
      <c r="AL11" t="s">
        <v>507</v>
      </c>
      <c r="AM11" t="s">
        <v>508</v>
      </c>
      <c r="AN11" t="s">
        <v>509</v>
      </c>
      <c r="AO11" t="s">
        <v>510</v>
      </c>
      <c r="AP11" t="s">
        <v>511</v>
      </c>
      <c r="AQ11" t="s">
        <v>512</v>
      </c>
      <c r="AR11" t="s">
        <v>513</v>
      </c>
      <c r="AS11" t="s">
        <v>514</v>
      </c>
      <c r="AT11" t="s">
        <v>515</v>
      </c>
      <c r="AU11" s="2" t="s">
        <v>516</v>
      </c>
    </row>
    <row r="12" spans="1:47">
      <c r="A12" s="1" t="s">
        <v>517</v>
      </c>
      <c r="B12" t="s">
        <v>518</v>
      </c>
      <c r="C12" t="s">
        <v>519</v>
      </c>
      <c r="D12" t="s">
        <v>520</v>
      </c>
      <c r="E12" t="s">
        <v>521</v>
      </c>
      <c r="F12" t="s">
        <v>522</v>
      </c>
      <c r="G12" t="s">
        <v>523</v>
      </c>
      <c r="H12" t="s">
        <v>524</v>
      </c>
      <c r="I12" t="s">
        <v>525</v>
      </c>
      <c r="J12" t="s">
        <v>526</v>
      </c>
      <c r="K12" t="s">
        <v>527</v>
      </c>
      <c r="L12" t="s">
        <v>528</v>
      </c>
      <c r="M12" t="s">
        <v>529</v>
      </c>
      <c r="N12" t="s">
        <v>530</v>
      </c>
      <c r="O12" t="s">
        <v>531</v>
      </c>
      <c r="P12" t="s">
        <v>532</v>
      </c>
      <c r="Q12" t="s">
        <v>533</v>
      </c>
      <c r="R12" t="s">
        <v>534</v>
      </c>
      <c r="S12" t="s">
        <v>535</v>
      </c>
      <c r="T12" t="s">
        <v>536</v>
      </c>
      <c r="U12" t="s">
        <v>537</v>
      </c>
      <c r="V12" t="s">
        <v>538</v>
      </c>
      <c r="W12" t="s">
        <v>539</v>
      </c>
      <c r="X12" t="s">
        <v>540</v>
      </c>
      <c r="Y12" t="s">
        <v>541</v>
      </c>
      <c r="Z12" t="s">
        <v>542</v>
      </c>
      <c r="AA12" t="s">
        <v>543</v>
      </c>
      <c r="AB12" t="s">
        <v>544</v>
      </c>
      <c r="AC12" t="s">
        <v>545</v>
      </c>
      <c r="AD12" t="s">
        <v>546</v>
      </c>
      <c r="AE12" t="s">
        <v>547</v>
      </c>
      <c r="AF12" t="s">
        <v>548</v>
      </c>
      <c r="AG12" t="s">
        <v>549</v>
      </c>
      <c r="AH12" t="s">
        <v>550</v>
      </c>
      <c r="AI12" t="s">
        <v>551</v>
      </c>
      <c r="AJ12" t="s">
        <v>552</v>
      </c>
      <c r="AK12" t="s">
        <v>553</v>
      </c>
      <c r="AL12" t="s">
        <v>554</v>
      </c>
      <c r="AM12" t="s">
        <v>555</v>
      </c>
      <c r="AN12" t="s">
        <v>556</v>
      </c>
      <c r="AO12" t="s">
        <v>557</v>
      </c>
      <c r="AP12" t="s">
        <v>558</v>
      </c>
      <c r="AQ12" t="s">
        <v>559</v>
      </c>
      <c r="AR12" t="s">
        <v>560</v>
      </c>
      <c r="AS12" t="s">
        <v>561</v>
      </c>
      <c r="AT12" t="s">
        <v>562</v>
      </c>
      <c r="AU12" s="2" t="s">
        <v>563</v>
      </c>
    </row>
    <row r="13" spans="1:46">
      <c r="A13" s="1" t="s">
        <v>564</v>
      </c>
      <c r="B13" t="s">
        <v>565</v>
      </c>
      <c r="C13" t="s">
        <v>566</v>
      </c>
      <c r="D13" t="s">
        <v>567</v>
      </c>
      <c r="E13" t="s">
        <v>568</v>
      </c>
      <c r="F13" t="s">
        <v>569</v>
      </c>
      <c r="G13" t="s">
        <v>570</v>
      </c>
      <c r="H13" t="s">
        <v>571</v>
      </c>
      <c r="I13" t="s">
        <v>572</v>
      </c>
      <c r="J13" t="s">
        <v>573</v>
      </c>
      <c r="K13" t="s">
        <v>574</v>
      </c>
      <c r="L13" t="s">
        <v>575</v>
      </c>
      <c r="M13" t="s">
        <v>576</v>
      </c>
      <c r="N13" t="s">
        <v>577</v>
      </c>
      <c r="O13" t="s">
        <v>578</v>
      </c>
      <c r="P13" t="s">
        <v>579</v>
      </c>
      <c r="Q13" t="s">
        <v>580</v>
      </c>
      <c r="R13" t="s">
        <v>581</v>
      </c>
      <c r="S13" t="s">
        <v>582</v>
      </c>
      <c r="T13" t="s">
        <v>583</v>
      </c>
      <c r="U13" t="s">
        <v>584</v>
      </c>
      <c r="V13" t="s">
        <v>585</v>
      </c>
      <c r="W13" t="s">
        <v>586</v>
      </c>
      <c r="X13" t="s">
        <v>587</v>
      </c>
      <c r="Y13" t="s">
        <v>588</v>
      </c>
      <c r="Z13" t="s">
        <v>589</v>
      </c>
      <c r="AA13" t="s">
        <v>590</v>
      </c>
      <c r="AB13" t="s">
        <v>591</v>
      </c>
      <c r="AC13" t="s">
        <v>592</v>
      </c>
      <c r="AD13" t="s">
        <v>593</v>
      </c>
      <c r="AE13" t="s">
        <v>594</v>
      </c>
      <c r="AF13" t="s">
        <v>595</v>
      </c>
      <c r="AG13" t="s">
        <v>596</v>
      </c>
      <c r="AH13" t="s">
        <v>597</v>
      </c>
      <c r="AI13" t="s">
        <v>598</v>
      </c>
      <c r="AJ13" t="s">
        <v>599</v>
      </c>
      <c r="AK13" t="s">
        <v>600</v>
      </c>
      <c r="AL13" t="s">
        <v>601</v>
      </c>
      <c r="AM13" t="s">
        <v>602</v>
      </c>
      <c r="AN13" t="s">
        <v>603</v>
      </c>
      <c r="AO13" t="s">
        <v>604</v>
      </c>
      <c r="AP13" t="s">
        <v>605</v>
      </c>
      <c r="AQ13" t="s">
        <v>606</v>
      </c>
      <c r="AR13" t="s">
        <v>607</v>
      </c>
      <c r="AS13" t="s">
        <v>608</v>
      </c>
      <c r="AT13" t="s">
        <v>609</v>
      </c>
    </row>
    <row r="14" spans="1:46">
      <c r="A14" s="1" t="s">
        <v>610</v>
      </c>
      <c r="B14" t="s">
        <v>611</v>
      </c>
      <c r="C14" t="s">
        <v>612</v>
      </c>
      <c r="D14" t="s">
        <v>613</v>
      </c>
      <c r="E14" t="s">
        <v>614</v>
      </c>
      <c r="F14" t="s">
        <v>615</v>
      </c>
      <c r="G14" t="s">
        <v>616</v>
      </c>
      <c r="H14" t="s">
        <v>617</v>
      </c>
      <c r="I14" t="s">
        <v>618</v>
      </c>
      <c r="J14" t="s">
        <v>619</v>
      </c>
      <c r="K14" t="s">
        <v>620</v>
      </c>
      <c r="L14" t="s">
        <v>621</v>
      </c>
      <c r="M14" t="s">
        <v>622</v>
      </c>
      <c r="N14" t="s">
        <v>623</v>
      </c>
      <c r="O14" t="s">
        <v>624</v>
      </c>
      <c r="P14" t="s">
        <v>625</v>
      </c>
      <c r="Q14" t="s">
        <v>626</v>
      </c>
      <c r="R14" t="s">
        <v>627</v>
      </c>
      <c r="S14" t="s">
        <v>628</v>
      </c>
      <c r="T14" t="s">
        <v>629</v>
      </c>
      <c r="U14" t="s">
        <v>630</v>
      </c>
      <c r="V14" t="s">
        <v>631</v>
      </c>
      <c r="W14" t="s">
        <v>632</v>
      </c>
      <c r="X14" t="s">
        <v>633</v>
      </c>
      <c r="Y14" t="s">
        <v>634</v>
      </c>
      <c r="Z14" t="s">
        <v>635</v>
      </c>
      <c r="AA14" t="s">
        <v>636</v>
      </c>
      <c r="AB14" t="s">
        <v>637</v>
      </c>
      <c r="AC14" t="s">
        <v>638</v>
      </c>
      <c r="AD14" t="s">
        <v>639</v>
      </c>
      <c r="AE14" t="s">
        <v>640</v>
      </c>
      <c r="AF14" t="s">
        <v>641</v>
      </c>
      <c r="AG14" t="s">
        <v>642</v>
      </c>
      <c r="AH14" t="s">
        <v>643</v>
      </c>
      <c r="AI14" t="s">
        <v>644</v>
      </c>
      <c r="AJ14" t="s">
        <v>645</v>
      </c>
      <c r="AK14" t="s">
        <v>646</v>
      </c>
      <c r="AL14" t="s">
        <v>647</v>
      </c>
      <c r="AM14" t="s">
        <v>648</v>
      </c>
      <c r="AN14" t="s">
        <v>649</v>
      </c>
      <c r="AO14" t="s">
        <v>650</v>
      </c>
      <c r="AP14" t="s">
        <v>651</v>
      </c>
      <c r="AQ14" t="s">
        <v>652</v>
      </c>
      <c r="AR14" t="s">
        <v>653</v>
      </c>
      <c r="AS14" t="s">
        <v>654</v>
      </c>
      <c r="AT14" t="s">
        <v>655</v>
      </c>
    </row>
    <row r="15" spans="1:46">
      <c r="A15" s="1" t="s">
        <v>656</v>
      </c>
      <c r="B15" t="s">
        <v>657</v>
      </c>
      <c r="C15" t="s">
        <v>658</v>
      </c>
      <c r="D15" t="s">
        <v>659</v>
      </c>
      <c r="E15" t="s">
        <v>660</v>
      </c>
      <c r="F15" t="s">
        <v>661</v>
      </c>
      <c r="G15" t="s">
        <v>662</v>
      </c>
      <c r="H15" t="s">
        <v>663</v>
      </c>
      <c r="I15" t="s">
        <v>664</v>
      </c>
      <c r="J15" t="s">
        <v>665</v>
      </c>
      <c r="K15" t="s">
        <v>666</v>
      </c>
      <c r="L15" t="s">
        <v>667</v>
      </c>
      <c r="M15" t="s">
        <v>668</v>
      </c>
      <c r="N15" t="s">
        <v>669</v>
      </c>
      <c r="O15" t="s">
        <v>670</v>
      </c>
      <c r="P15" t="s">
        <v>671</v>
      </c>
      <c r="Q15" t="s">
        <v>672</v>
      </c>
      <c r="R15" t="s">
        <v>673</v>
      </c>
      <c r="S15" t="s">
        <v>674</v>
      </c>
      <c r="T15" t="s">
        <v>675</v>
      </c>
      <c r="U15" t="s">
        <v>676</v>
      </c>
      <c r="V15" t="s">
        <v>677</v>
      </c>
      <c r="W15" t="s">
        <v>678</v>
      </c>
      <c r="X15" t="s">
        <v>679</v>
      </c>
      <c r="Y15" t="s">
        <v>680</v>
      </c>
      <c r="Z15" t="s">
        <v>681</v>
      </c>
      <c r="AA15" t="s">
        <v>682</v>
      </c>
      <c r="AB15" t="s">
        <v>683</v>
      </c>
      <c r="AC15" t="s">
        <v>684</v>
      </c>
      <c r="AD15" t="s">
        <v>685</v>
      </c>
      <c r="AE15" t="s">
        <v>686</v>
      </c>
      <c r="AF15" t="s">
        <v>687</v>
      </c>
      <c r="AG15" t="s">
        <v>688</v>
      </c>
      <c r="AH15" t="s">
        <v>689</v>
      </c>
      <c r="AI15" t="s">
        <v>690</v>
      </c>
      <c r="AJ15" t="s">
        <v>691</v>
      </c>
      <c r="AK15" t="s">
        <v>692</v>
      </c>
      <c r="AL15" t="s">
        <v>693</v>
      </c>
      <c r="AM15" t="s">
        <v>694</v>
      </c>
      <c r="AN15" t="s">
        <v>695</v>
      </c>
      <c r="AO15" t="s">
        <v>696</v>
      </c>
      <c r="AP15" t="s">
        <v>697</v>
      </c>
      <c r="AQ15" t="s">
        <v>698</v>
      </c>
      <c r="AR15" t="s">
        <v>699</v>
      </c>
      <c r="AS15" t="s">
        <v>700</v>
      </c>
      <c r="AT15" t="s">
        <v>701</v>
      </c>
    </row>
    <row r="16" spans="1:46">
      <c r="A16" s="1" t="s">
        <v>702</v>
      </c>
      <c r="B16" t="s">
        <v>703</v>
      </c>
      <c r="C16" t="s">
        <v>704</v>
      </c>
      <c r="D16" t="s">
        <v>705</v>
      </c>
      <c r="E16" t="s">
        <v>706</v>
      </c>
      <c r="F16" t="s">
        <v>707</v>
      </c>
      <c r="G16" t="s">
        <v>708</v>
      </c>
      <c r="H16" t="s">
        <v>709</v>
      </c>
      <c r="I16" t="s">
        <v>710</v>
      </c>
      <c r="J16" t="s">
        <v>711</v>
      </c>
      <c r="K16" t="s">
        <v>712</v>
      </c>
      <c r="L16" t="s">
        <v>713</v>
      </c>
      <c r="M16" t="s">
        <v>714</v>
      </c>
      <c r="N16" t="s">
        <v>715</v>
      </c>
      <c r="O16" t="s">
        <v>716</v>
      </c>
      <c r="P16" t="s">
        <v>717</v>
      </c>
      <c r="Q16" t="s">
        <v>718</v>
      </c>
      <c r="R16" t="s">
        <v>719</v>
      </c>
      <c r="S16" t="s">
        <v>720</v>
      </c>
      <c r="T16" t="s">
        <v>721</v>
      </c>
      <c r="U16" t="s">
        <v>722</v>
      </c>
      <c r="V16" t="s">
        <v>723</v>
      </c>
      <c r="W16" t="s">
        <v>724</v>
      </c>
      <c r="X16" t="s">
        <v>725</v>
      </c>
      <c r="Y16" t="s">
        <v>726</v>
      </c>
      <c r="Z16" t="s">
        <v>727</v>
      </c>
      <c r="AA16" t="s">
        <v>728</v>
      </c>
      <c r="AB16" t="s">
        <v>729</v>
      </c>
      <c r="AC16" t="s">
        <v>730</v>
      </c>
      <c r="AD16" t="s">
        <v>731</v>
      </c>
      <c r="AE16" t="s">
        <v>732</v>
      </c>
      <c r="AF16" t="s">
        <v>733</v>
      </c>
      <c r="AG16" t="s">
        <v>734</v>
      </c>
      <c r="AH16" t="s">
        <v>735</v>
      </c>
      <c r="AI16" t="s">
        <v>736</v>
      </c>
      <c r="AJ16" t="s">
        <v>737</v>
      </c>
      <c r="AK16" t="s">
        <v>738</v>
      </c>
      <c r="AL16" t="s">
        <v>739</v>
      </c>
      <c r="AM16" t="s">
        <v>740</v>
      </c>
      <c r="AN16" t="s">
        <v>741</v>
      </c>
      <c r="AO16" t="s">
        <v>742</v>
      </c>
      <c r="AP16" t="s">
        <v>743</v>
      </c>
      <c r="AQ16" t="s">
        <v>744</v>
      </c>
      <c r="AR16" t="s">
        <v>745</v>
      </c>
      <c r="AS16" t="s">
        <v>746</v>
      </c>
      <c r="AT16" t="s">
        <v>747</v>
      </c>
    </row>
    <row r="17" spans="1:46">
      <c r="A17" s="1" t="s">
        <v>748</v>
      </c>
      <c r="B17" t="s">
        <v>749</v>
      </c>
      <c r="C17" t="s">
        <v>750</v>
      </c>
      <c r="D17" t="s">
        <v>751</v>
      </c>
      <c r="E17" t="s">
        <v>752</v>
      </c>
      <c r="F17" t="s">
        <v>753</v>
      </c>
      <c r="G17" t="s">
        <v>754</v>
      </c>
      <c r="H17" t="s">
        <v>755</v>
      </c>
      <c r="I17" t="s">
        <v>756</v>
      </c>
      <c r="J17" t="s">
        <v>757</v>
      </c>
      <c r="K17" t="s">
        <v>758</v>
      </c>
      <c r="L17" t="s">
        <v>759</v>
      </c>
      <c r="M17" t="s">
        <v>760</v>
      </c>
      <c r="N17" t="s">
        <v>761</v>
      </c>
      <c r="O17" t="s">
        <v>762</v>
      </c>
      <c r="P17" t="s">
        <v>763</v>
      </c>
      <c r="Q17" t="s">
        <v>764</v>
      </c>
      <c r="R17" t="s">
        <v>765</v>
      </c>
      <c r="S17" t="s">
        <v>766</v>
      </c>
      <c r="T17" t="s">
        <v>767</v>
      </c>
      <c r="U17" t="s">
        <v>768</v>
      </c>
      <c r="V17" t="s">
        <v>769</v>
      </c>
      <c r="W17" t="s">
        <v>770</v>
      </c>
      <c r="X17" t="s">
        <v>771</v>
      </c>
      <c r="Y17" t="s">
        <v>772</v>
      </c>
      <c r="Z17" t="s">
        <v>773</v>
      </c>
      <c r="AA17" t="s">
        <v>774</v>
      </c>
      <c r="AB17" t="s">
        <v>775</v>
      </c>
      <c r="AC17" t="s">
        <v>776</v>
      </c>
      <c r="AD17" t="s">
        <v>777</v>
      </c>
      <c r="AE17" t="s">
        <v>778</v>
      </c>
      <c r="AF17" t="s">
        <v>779</v>
      </c>
      <c r="AG17" t="s">
        <v>780</v>
      </c>
      <c r="AH17" t="s">
        <v>781</v>
      </c>
      <c r="AI17" t="s">
        <v>782</v>
      </c>
      <c r="AJ17" t="s">
        <v>783</v>
      </c>
      <c r="AK17" t="s">
        <v>784</v>
      </c>
      <c r="AL17" t="s">
        <v>785</v>
      </c>
      <c r="AM17" t="s">
        <v>786</v>
      </c>
      <c r="AN17" t="s">
        <v>787</v>
      </c>
      <c r="AO17" t="s">
        <v>788</v>
      </c>
      <c r="AP17" t="s">
        <v>789</v>
      </c>
      <c r="AQ17" t="s">
        <v>790</v>
      </c>
      <c r="AR17" t="s">
        <v>791</v>
      </c>
      <c r="AS17" t="s">
        <v>792</v>
      </c>
      <c r="AT17" t="s">
        <v>793</v>
      </c>
    </row>
    <row r="18" spans="1:46">
      <c r="A18" s="1" t="s">
        <v>794</v>
      </c>
      <c r="B18" t="s">
        <v>795</v>
      </c>
      <c r="C18" t="s">
        <v>796</v>
      </c>
      <c r="D18" t="s">
        <v>797</v>
      </c>
      <c r="E18" t="s">
        <v>798</v>
      </c>
      <c r="F18" t="s">
        <v>799</v>
      </c>
      <c r="G18" t="s">
        <v>800</v>
      </c>
      <c r="H18" t="s">
        <v>801</v>
      </c>
      <c r="I18" t="s">
        <v>802</v>
      </c>
      <c r="J18" t="s">
        <v>803</v>
      </c>
      <c r="K18" t="s">
        <v>804</v>
      </c>
      <c r="L18" t="s">
        <v>805</v>
      </c>
      <c r="M18" t="s">
        <v>806</v>
      </c>
      <c r="N18" t="s">
        <v>807</v>
      </c>
      <c r="O18" t="s">
        <v>808</v>
      </c>
      <c r="P18" t="s">
        <v>809</v>
      </c>
      <c r="Q18" t="s">
        <v>810</v>
      </c>
      <c r="R18" t="s">
        <v>811</v>
      </c>
      <c r="S18" t="s">
        <v>812</v>
      </c>
      <c r="T18" t="s">
        <v>813</v>
      </c>
      <c r="U18" t="s">
        <v>814</v>
      </c>
      <c r="V18" t="s">
        <v>815</v>
      </c>
      <c r="W18" t="s">
        <v>816</v>
      </c>
      <c r="X18" t="s">
        <v>817</v>
      </c>
      <c r="Y18" t="s">
        <v>818</v>
      </c>
      <c r="Z18" t="s">
        <v>819</v>
      </c>
      <c r="AA18" t="s">
        <v>820</v>
      </c>
      <c r="AB18" t="s">
        <v>821</v>
      </c>
      <c r="AC18" t="s">
        <v>822</v>
      </c>
      <c r="AD18" t="s">
        <v>823</v>
      </c>
      <c r="AE18" t="s">
        <v>824</v>
      </c>
      <c r="AF18" t="s">
        <v>825</v>
      </c>
      <c r="AG18" t="s">
        <v>826</v>
      </c>
      <c r="AH18" t="s">
        <v>827</v>
      </c>
      <c r="AI18" t="s">
        <v>828</v>
      </c>
      <c r="AJ18" t="s">
        <v>829</v>
      </c>
      <c r="AK18" t="s">
        <v>830</v>
      </c>
      <c r="AL18" t="s">
        <v>831</v>
      </c>
      <c r="AM18" t="s">
        <v>832</v>
      </c>
      <c r="AN18" t="s">
        <v>833</v>
      </c>
      <c r="AO18" t="s">
        <v>834</v>
      </c>
      <c r="AP18" t="s">
        <v>835</v>
      </c>
      <c r="AQ18" t="s">
        <v>836</v>
      </c>
      <c r="AR18" t="s">
        <v>837</v>
      </c>
      <c r="AS18" t="s">
        <v>838</v>
      </c>
      <c r="AT18" t="s">
        <v>839</v>
      </c>
    </row>
    <row r="19" spans="1:46">
      <c r="A19" s="1" t="s">
        <v>840</v>
      </c>
      <c r="B19" t="s">
        <v>841</v>
      </c>
      <c r="C19" t="s">
        <v>842</v>
      </c>
      <c r="D19" t="s">
        <v>843</v>
      </c>
      <c r="E19" t="s">
        <v>844</v>
      </c>
      <c r="F19" t="s">
        <v>845</v>
      </c>
      <c r="G19" t="s">
        <v>846</v>
      </c>
      <c r="H19" t="s">
        <v>847</v>
      </c>
      <c r="I19" t="s">
        <v>848</v>
      </c>
      <c r="J19" t="s">
        <v>849</v>
      </c>
      <c r="K19" t="s">
        <v>850</v>
      </c>
      <c r="L19" t="s">
        <v>851</v>
      </c>
      <c r="M19" t="s">
        <v>852</v>
      </c>
      <c r="N19" t="s">
        <v>853</v>
      </c>
      <c r="O19" t="s">
        <v>854</v>
      </c>
      <c r="P19" t="s">
        <v>855</v>
      </c>
      <c r="Q19" t="s">
        <v>856</v>
      </c>
      <c r="R19" t="s">
        <v>857</v>
      </c>
      <c r="S19" t="s">
        <v>858</v>
      </c>
      <c r="T19" t="s">
        <v>859</v>
      </c>
      <c r="U19" t="s">
        <v>860</v>
      </c>
      <c r="V19" t="s">
        <v>861</v>
      </c>
      <c r="W19" t="s">
        <v>862</v>
      </c>
      <c r="X19" t="s">
        <v>863</v>
      </c>
      <c r="Y19" t="s">
        <v>864</v>
      </c>
      <c r="Z19" t="s">
        <v>865</v>
      </c>
      <c r="AA19" t="s">
        <v>866</v>
      </c>
      <c r="AB19" t="s">
        <v>867</v>
      </c>
      <c r="AC19" t="s">
        <v>868</v>
      </c>
      <c r="AD19" t="s">
        <v>869</v>
      </c>
      <c r="AE19" t="s">
        <v>870</v>
      </c>
      <c r="AF19" t="s">
        <v>871</v>
      </c>
      <c r="AG19" t="s">
        <v>872</v>
      </c>
      <c r="AH19" t="s">
        <v>873</v>
      </c>
      <c r="AI19" t="s">
        <v>874</v>
      </c>
      <c r="AJ19" t="s">
        <v>875</v>
      </c>
      <c r="AK19" t="s">
        <v>876</v>
      </c>
      <c r="AL19" t="s">
        <v>877</v>
      </c>
      <c r="AM19" t="s">
        <v>878</v>
      </c>
      <c r="AN19" t="s">
        <v>879</v>
      </c>
      <c r="AO19" t="s">
        <v>880</v>
      </c>
      <c r="AP19" t="s">
        <v>881</v>
      </c>
      <c r="AQ19" t="s">
        <v>882</v>
      </c>
      <c r="AR19" t="s">
        <v>883</v>
      </c>
      <c r="AS19" t="s">
        <v>884</v>
      </c>
      <c r="AT19" t="s">
        <v>885</v>
      </c>
    </row>
    <row r="20" spans="1:46">
      <c r="A20" s="1" t="s">
        <v>886</v>
      </c>
      <c r="B20" t="s">
        <v>887</v>
      </c>
      <c r="C20" t="s">
        <v>888</v>
      </c>
      <c r="D20" t="s">
        <v>889</v>
      </c>
      <c r="E20" t="s">
        <v>890</v>
      </c>
      <c r="F20" t="s">
        <v>891</v>
      </c>
      <c r="G20" t="s">
        <v>892</v>
      </c>
      <c r="H20" t="s">
        <v>893</v>
      </c>
      <c r="I20" t="s">
        <v>894</v>
      </c>
      <c r="J20" t="s">
        <v>895</v>
      </c>
      <c r="K20" t="s">
        <v>896</v>
      </c>
      <c r="L20" t="s">
        <v>897</v>
      </c>
      <c r="M20" t="s">
        <v>898</v>
      </c>
      <c r="N20" t="s">
        <v>899</v>
      </c>
      <c r="O20" t="s">
        <v>900</v>
      </c>
      <c r="P20" t="s">
        <v>901</v>
      </c>
      <c r="Q20" t="s">
        <v>902</v>
      </c>
      <c r="R20" t="s">
        <v>903</v>
      </c>
      <c r="S20" t="s">
        <v>904</v>
      </c>
      <c r="T20" t="s">
        <v>905</v>
      </c>
      <c r="U20" t="s">
        <v>906</v>
      </c>
      <c r="V20" t="s">
        <v>907</v>
      </c>
      <c r="W20" t="s">
        <v>908</v>
      </c>
      <c r="X20" t="s">
        <v>909</v>
      </c>
      <c r="Y20" t="s">
        <v>910</v>
      </c>
      <c r="Z20" t="s">
        <v>911</v>
      </c>
      <c r="AA20" t="s">
        <v>912</v>
      </c>
      <c r="AB20" t="s">
        <v>913</v>
      </c>
      <c r="AC20" t="s">
        <v>914</v>
      </c>
      <c r="AD20" t="s">
        <v>915</v>
      </c>
      <c r="AE20" t="s">
        <v>916</v>
      </c>
      <c r="AF20" t="s">
        <v>917</v>
      </c>
      <c r="AG20" t="s">
        <v>918</v>
      </c>
      <c r="AH20" t="s">
        <v>919</v>
      </c>
      <c r="AI20" t="s">
        <v>920</v>
      </c>
      <c r="AJ20" t="s">
        <v>921</v>
      </c>
      <c r="AK20" t="s">
        <v>922</v>
      </c>
      <c r="AL20" t="s">
        <v>923</v>
      </c>
      <c r="AM20" t="s">
        <v>924</v>
      </c>
      <c r="AN20" t="s">
        <v>925</v>
      </c>
      <c r="AO20" t="s">
        <v>926</v>
      </c>
      <c r="AP20" t="s">
        <v>927</v>
      </c>
      <c r="AQ20" t="s">
        <v>928</v>
      </c>
      <c r="AR20" t="s">
        <v>929</v>
      </c>
      <c r="AS20" t="s">
        <v>930</v>
      </c>
      <c r="AT20" t="s">
        <v>931</v>
      </c>
    </row>
  </sheetData>
  <conditionalFormatting sqref="B1:AU20">
    <cfRule type="duplicateValues" dxfId="0" priority="1"/>
  </conditionalFormatting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超 刘</dc:creator>
  <cp:lastModifiedBy>刘超</cp:lastModifiedBy>
  <dcterms:created xsi:type="dcterms:W3CDTF">2025-08-10T20:25:00Z</dcterms:created>
  <dcterms:modified xsi:type="dcterms:W3CDTF">2025-08-26T17:01:33Z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2052-12.1.21861.21861</vt:lpwstr>
  </property>
  <property fmtid="{D5CDD505-2E9C-101B-9397-08002B2CF9AE}" pid="3" name="ICV">
    <vt:lpwstr>2688F2E929937D66E677AD685ACB2BBD_43</vt:lpwstr>
  </property>
</Properties>
</file>