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budig/Documents/Programmieren/python/attack-hypotheses-generation/GAN/"/>
    </mc:Choice>
  </mc:AlternateContent>
  <xr:revisionPtr revIDLastSave="0" documentId="13_ncr:1_{8B8DB165-1D81-954C-9AD6-53C31BBD7AF6}" xr6:coauthVersionLast="47" xr6:coauthVersionMax="47" xr10:uidLastSave="{00000000-0000-0000-0000-000000000000}"/>
  <bookViews>
    <workbookView xWindow="-30080" yWindow="-14520" windowWidth="30080" windowHeight="33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4" i="1" l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B19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4"/>
  <sheetViews>
    <sheetView tabSelected="1" topLeftCell="A151" workbookViewId="0">
      <selection activeCell="I202" sqref="I202"/>
    </sheetView>
  </sheetViews>
  <sheetFormatPr baseColWidth="10" defaultColWidth="8.83203125" defaultRowHeight="15" x14ac:dyDescent="0.2"/>
  <sheetData>
    <row r="1" spans="1:2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21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0</v>
      </c>
      <c r="T14">
        <v>0</v>
      </c>
      <c r="U14">
        <v>1</v>
      </c>
    </row>
    <row r="15" spans="1:21" x14ac:dyDescent="0.2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s="1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</row>
    <row r="19" spans="1:21" x14ac:dyDescent="0.2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</row>
    <row r="21" spans="1:21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</row>
    <row r="22" spans="1:21" x14ac:dyDescent="0.2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1</v>
      </c>
      <c r="T24">
        <v>0</v>
      </c>
      <c r="U24">
        <v>1</v>
      </c>
    </row>
    <row r="25" spans="1:21" x14ac:dyDescent="0.2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 x14ac:dyDescent="0.2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</row>
    <row r="40" spans="1:21" x14ac:dyDescent="0.2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</row>
    <row r="43" spans="1:21" x14ac:dyDescent="0.2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</row>
    <row r="44" spans="1:21" x14ac:dyDescent="0.2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0</v>
      </c>
    </row>
    <row r="46" spans="1:21" x14ac:dyDescent="0.2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 x14ac:dyDescent="0.2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</row>
    <row r="55" spans="1:21" x14ac:dyDescent="0.2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">
      <c r="A56" s="1">
        <v>54</v>
      </c>
      <c r="B56">
        <v>1</v>
      </c>
      <c r="C56">
        <v>0</v>
      </c>
      <c r="D56">
        <v>1</v>
      </c>
      <c r="E56">
        <v>1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0</v>
      </c>
    </row>
    <row r="57" spans="1:21" x14ac:dyDescent="0.2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</row>
    <row r="59" spans="1:21" x14ac:dyDescent="0.2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 x14ac:dyDescent="0.2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 x14ac:dyDescent="0.2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</row>
    <row r="69" spans="1:21" x14ac:dyDescent="0.2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</row>
    <row r="70" spans="1:21" x14ac:dyDescent="0.2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</row>
    <row r="73" spans="1:21" x14ac:dyDescent="0.2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</row>
    <row r="76" spans="1:21" x14ac:dyDescent="0.2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">
      <c r="A79" s="1">
        <v>77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</row>
    <row r="80" spans="1:21" x14ac:dyDescent="0.2">
      <c r="A80" s="1">
        <v>78</v>
      </c>
      <c r="B80">
        <v>1</v>
      </c>
      <c r="C80">
        <v>0</v>
      </c>
      <c r="D80">
        <v>0</v>
      </c>
      <c r="E80">
        <v>1</v>
      </c>
      <c r="F80">
        <v>0</v>
      </c>
      <c r="G80">
        <v>1</v>
      </c>
      <c r="H80">
        <v>1</v>
      </c>
      <c r="I80">
        <v>0</v>
      </c>
      <c r="J80">
        <v>0</v>
      </c>
      <c r="K80">
        <v>1</v>
      </c>
      <c r="L80">
        <v>0</v>
      </c>
      <c r="M80">
        <v>1</v>
      </c>
      <c r="N80">
        <v>1</v>
      </c>
      <c r="O80">
        <v>0</v>
      </c>
      <c r="P80">
        <v>1</v>
      </c>
      <c r="Q80">
        <v>1</v>
      </c>
      <c r="R80">
        <v>0</v>
      </c>
      <c r="S80">
        <v>1</v>
      </c>
      <c r="T80">
        <v>0</v>
      </c>
      <c r="U80">
        <v>1</v>
      </c>
    </row>
    <row r="81" spans="1:21" x14ac:dyDescent="0.2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">
      <c r="A86" s="1">
        <v>84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0</v>
      </c>
      <c r="U86">
        <v>0</v>
      </c>
    </row>
    <row r="87" spans="1:21" x14ac:dyDescent="0.2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 x14ac:dyDescent="0.2">
      <c r="A88" s="1">
        <v>86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</row>
    <row r="89" spans="1:21" x14ac:dyDescent="0.2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 x14ac:dyDescent="0.2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">
      <c r="A91" s="1">
        <v>89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</row>
    <row r="93" spans="1:21" x14ac:dyDescent="0.2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 x14ac:dyDescent="0.2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</row>
    <row r="95" spans="1:21" x14ac:dyDescent="0.2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</row>
    <row r="99" spans="1:21" x14ac:dyDescent="0.2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</row>
    <row r="102" spans="1:21" x14ac:dyDescent="0.2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">
      <c r="A107" s="1">
        <v>105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 x14ac:dyDescent="0.2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 x14ac:dyDescent="0.2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1</v>
      </c>
    </row>
    <row r="111" spans="1:21" x14ac:dyDescent="0.2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 x14ac:dyDescent="0.2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">
      <c r="A121" s="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</row>
    <row r="122" spans="1:21" x14ac:dyDescent="0.2">
      <c r="A122" s="1">
        <v>120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 x14ac:dyDescent="0.2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 x14ac:dyDescent="0.2">
      <c r="A124" s="1">
        <v>122</v>
      </c>
      <c r="B124">
        <v>1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1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</row>
    <row r="125" spans="1:21" x14ac:dyDescent="0.2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 x14ac:dyDescent="0.2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">
      <c r="A133" s="1">
        <v>131</v>
      </c>
      <c r="B133">
        <v>1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 x14ac:dyDescent="0.2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</row>
    <row r="135" spans="1:21" x14ac:dyDescent="0.2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</row>
    <row r="137" spans="1:21" x14ac:dyDescent="0.2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1</v>
      </c>
    </row>
    <row r="138" spans="1:21" x14ac:dyDescent="0.2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1</v>
      </c>
    </row>
    <row r="140" spans="1:21" x14ac:dyDescent="0.2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 x14ac:dyDescent="0.2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">
      <c r="A152" s="1">
        <v>150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1</v>
      </c>
      <c r="N152">
        <v>1</v>
      </c>
      <c r="O152">
        <v>1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 x14ac:dyDescent="0.2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1</v>
      </c>
    </row>
    <row r="154" spans="1:21" x14ac:dyDescent="0.2">
      <c r="A154" s="1">
        <v>152</v>
      </c>
      <c r="B154">
        <v>1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0</v>
      </c>
      <c r="T154">
        <v>1</v>
      </c>
      <c r="U154">
        <v>1</v>
      </c>
    </row>
    <row r="155" spans="1:21" x14ac:dyDescent="0.2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1</v>
      </c>
      <c r="U160">
        <v>0</v>
      </c>
    </row>
    <row r="161" spans="1:21" x14ac:dyDescent="0.2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1</v>
      </c>
      <c r="J161">
        <v>1</v>
      </c>
      <c r="K161">
        <v>1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0</v>
      </c>
      <c r="U161">
        <v>1</v>
      </c>
    </row>
    <row r="162" spans="1:2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1</v>
      </c>
    </row>
    <row r="164" spans="1:21" x14ac:dyDescent="0.2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">
      <c r="A167" s="1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</row>
    <row r="168" spans="1:21" x14ac:dyDescent="0.2">
      <c r="A168" s="1">
        <v>166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</row>
    <row r="169" spans="1:21" x14ac:dyDescent="0.2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">
      <c r="A170" s="1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</row>
    <row r="171" spans="1:21" x14ac:dyDescent="0.2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2">
      <c r="A172" s="1">
        <v>170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1</v>
      </c>
      <c r="R172">
        <v>0</v>
      </c>
      <c r="S172">
        <v>0</v>
      </c>
      <c r="T172">
        <v>1</v>
      </c>
      <c r="U172">
        <v>0</v>
      </c>
    </row>
    <row r="173" spans="1:21" x14ac:dyDescent="0.2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">
      <c r="A174" s="1">
        <v>172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1</v>
      </c>
      <c r="Q174">
        <v>0</v>
      </c>
      <c r="R174">
        <v>0</v>
      </c>
      <c r="S174">
        <v>1</v>
      </c>
      <c r="T174">
        <v>0</v>
      </c>
      <c r="U174">
        <v>1</v>
      </c>
    </row>
    <row r="175" spans="1:21" x14ac:dyDescent="0.2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">
      <c r="A185" s="1">
        <v>183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</row>
    <row r="188" spans="1:21" x14ac:dyDescent="0.2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">
      <c r="A190" s="1">
        <v>188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</row>
    <row r="191" spans="1:21" x14ac:dyDescent="0.2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1</v>
      </c>
    </row>
    <row r="194" spans="1:21" x14ac:dyDescent="0.2">
      <c r="B194">
        <f>SUM(B2:B193)</f>
        <v>27</v>
      </c>
      <c r="C194">
        <f t="shared" ref="C194:U194" si="0">SUM(C2:C193)</f>
        <v>25</v>
      </c>
      <c r="D194">
        <f t="shared" si="0"/>
        <v>22</v>
      </c>
      <c r="E194">
        <f t="shared" si="0"/>
        <v>27</v>
      </c>
      <c r="F194">
        <f t="shared" si="0"/>
        <v>29</v>
      </c>
      <c r="G194">
        <f t="shared" si="0"/>
        <v>27</v>
      </c>
      <c r="H194">
        <f t="shared" si="0"/>
        <v>33</v>
      </c>
      <c r="I194">
        <f t="shared" si="0"/>
        <v>28</v>
      </c>
      <c r="J194">
        <f t="shared" si="0"/>
        <v>32</v>
      </c>
      <c r="K194">
        <f t="shared" si="0"/>
        <v>28</v>
      </c>
      <c r="L194">
        <f t="shared" si="0"/>
        <v>31</v>
      </c>
      <c r="M194">
        <f t="shared" si="0"/>
        <v>22</v>
      </c>
      <c r="N194">
        <f t="shared" si="0"/>
        <v>30</v>
      </c>
      <c r="O194">
        <f t="shared" si="0"/>
        <v>40</v>
      </c>
      <c r="P194">
        <f t="shared" si="0"/>
        <v>29</v>
      </c>
      <c r="Q194">
        <f t="shared" si="0"/>
        <v>33</v>
      </c>
      <c r="R194">
        <f t="shared" si="0"/>
        <v>21</v>
      </c>
      <c r="S194">
        <f t="shared" si="0"/>
        <v>28</v>
      </c>
      <c r="T194">
        <f t="shared" si="0"/>
        <v>31</v>
      </c>
      <c r="U194">
        <f t="shared" si="0"/>
        <v>30</v>
      </c>
    </row>
  </sheetData>
  <conditionalFormatting sqref="B2:U19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Budig</cp:lastModifiedBy>
  <dcterms:created xsi:type="dcterms:W3CDTF">2021-07-07T08:21:32Z</dcterms:created>
  <dcterms:modified xsi:type="dcterms:W3CDTF">2021-07-07T08:23:35Z</dcterms:modified>
</cp:coreProperties>
</file>